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Exact - Up" sheetId="2" state="visible" r:id="rId2"/>
    <sheet xmlns:r="http://schemas.openxmlformats.org/officeDocument/2006/relationships" name="SB - KW Exact - Stale" sheetId="3" state="visible" r:id="rId3"/>
    <sheet xmlns:r="http://schemas.openxmlformats.org/officeDocument/2006/relationships" name="SP - KW Broad - Up" sheetId="4" state="visible" r:id="rId4"/>
    <sheet xmlns:r="http://schemas.openxmlformats.org/officeDocument/2006/relationships" name="SP - KW Broad - Down" sheetId="5" state="visible" r:id="rId5"/>
    <sheet xmlns:r="http://schemas.openxmlformats.org/officeDocument/2006/relationships" name="SP - KW Broad - Stale" sheetId="6" state="visible" r:id="rId6"/>
    <sheet xmlns:r="http://schemas.openxmlformats.org/officeDocument/2006/relationships" name="SP - KW Exact - Up" sheetId="7" state="visible" r:id="rId7"/>
    <sheet xmlns:r="http://schemas.openxmlformats.org/officeDocument/2006/relationships" name="SP - KW Exact - Down" sheetId="8" state="visible" r:id="rId8"/>
    <sheet xmlns:r="http://schemas.openxmlformats.org/officeDocument/2006/relationships" name="SP - KW Exact - Stale" sheetId="9" state="visible" r:id="rId9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Exact - Up</t>
        </is>
      </c>
    </row>
    <row r="3">
      <c r="A3" t="inlineStr">
        <is>
          <t>SB - KW Exact - Stale</t>
        </is>
      </c>
    </row>
    <row r="4">
      <c r="A4" t="inlineStr">
        <is>
          <t>SP - KW Broad - Up</t>
        </is>
      </c>
    </row>
    <row r="5">
      <c r="A5" t="inlineStr">
        <is>
          <t>SP - KW Broad - Down</t>
        </is>
      </c>
    </row>
    <row r="6">
      <c r="A6" t="inlineStr">
        <is>
          <t>SP - KW Broad - Stale</t>
        </is>
      </c>
    </row>
    <row r="7">
      <c r="A7" t="inlineStr">
        <is>
          <t>SP - KW Exact - Up</t>
        </is>
      </c>
    </row>
    <row r="8">
      <c r="A8" t="inlineStr">
        <is>
          <t>SP - KW Exact - Down</t>
        </is>
      </c>
    </row>
    <row r="9">
      <c r="A9" t="inlineStr">
        <is>
          <t>SP - KW Exact - Stale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5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DUO</t>
        </is>
      </c>
      <c r="V1" s="69" t="inlineStr">
        <is>
          <t>Breakeven ROAS:</t>
        </is>
      </c>
      <c r="Y1" s="67" t="n">
        <v>2.63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8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DUO - SBV - KW - Main Video - KW Exact</t>
        </is>
      </c>
      <c r="B8" t="inlineStr">
        <is>
          <t>Steam Diverter DUO</t>
        </is>
      </c>
      <c r="C8" t="inlineStr">
        <is>
          <t>KW Exact</t>
        </is>
      </c>
      <c r="D8" t="n">
        <v>2.63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166954488763902</t>
        </is>
      </c>
      <c r="K8" t="inlineStr"/>
      <c r="L8" t="inlineStr">
        <is>
          <t>51343808979147</t>
        </is>
      </c>
      <c r="M8" t="inlineStr"/>
      <c r="N8" t="inlineStr">
        <is>
          <t>instant pot steam diverter</t>
        </is>
      </c>
      <c r="O8" t="inlineStr"/>
      <c r="P8" t="inlineStr">
        <is>
          <t>Steam Diverter DUO - SBV - KW - Main Video - KW Exact</t>
        </is>
      </c>
      <c r="Q8" t="inlineStr">
        <is>
          <t>instant pot steam diverter</t>
        </is>
      </c>
      <c r="R8" t="inlineStr">
        <is>
          <t>exact</t>
        </is>
      </c>
      <c r="S8" t="n">
        <v>0.93</v>
      </c>
      <c r="T8" t="n">
        <v>1</v>
      </c>
      <c r="U8" t="n">
        <v>0.93</v>
      </c>
      <c r="V8" t="n">
        <v>1078</v>
      </c>
      <c r="W8" t="n">
        <v>5</v>
      </c>
      <c r="X8" t="n">
        <v>3</v>
      </c>
      <c r="Y8" t="n">
        <v>3</v>
      </c>
      <c r="Z8" t="n">
        <v>0.0046</v>
      </c>
      <c r="AA8" t="n">
        <v>0.6</v>
      </c>
      <c r="AB8" t="n">
        <v>3.83</v>
      </c>
      <c r="AC8" t="n">
        <v>29.85</v>
      </c>
      <c r="AD8" t="n">
        <v>0.77</v>
      </c>
      <c r="AE8" t="n">
        <v>7.79</v>
      </c>
      <c r="AF8" t="n">
        <v>5102</v>
      </c>
      <c r="AG8" t="n">
        <v>0.01352410819286554</v>
      </c>
      <c r="AH8" t="n">
        <v>0.2318840579710145</v>
      </c>
      <c r="AI8" t="n">
        <v>0.8517391304347824</v>
      </c>
      <c r="AJ8" t="n">
        <v>2.912200102092905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1.02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Steam Diverter DUO - SBV - KW - Main Video - KW Exact</t>
        </is>
      </c>
      <c r="B9" t="inlineStr">
        <is>
          <t>Steam Diverter DUO</t>
        </is>
      </c>
      <c r="C9" t="inlineStr">
        <is>
          <t>KW Exact</t>
        </is>
      </c>
      <c r="D9" t="n">
        <v>2.63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166954488763902</t>
        </is>
      </c>
      <c r="K9" t="inlineStr"/>
      <c r="L9" t="inlineStr">
        <is>
          <t>121650244629331</t>
        </is>
      </c>
      <c r="M9" t="inlineStr"/>
      <c r="N9" t="inlineStr">
        <is>
          <t>steammates instant pot steam diverter</t>
        </is>
      </c>
      <c r="O9" t="inlineStr"/>
      <c r="P9" t="inlineStr">
        <is>
          <t>Steam Diverter DUO - SBV - KW - Main Video - KW Exact</t>
        </is>
      </c>
      <c r="Q9" t="inlineStr">
        <is>
          <t>steammates instant pot steam diverter</t>
        </is>
      </c>
      <c r="R9" t="inlineStr">
        <is>
          <t>exact</t>
        </is>
      </c>
      <c r="S9" t="n">
        <v>1.1</v>
      </c>
      <c r="T9" t="n">
        <v>1</v>
      </c>
      <c r="U9" t="n">
        <v>1.1</v>
      </c>
      <c r="V9" t="n">
        <v>39</v>
      </c>
      <c r="W9" t="n">
        <v>4</v>
      </c>
      <c r="X9" t="n">
        <v>1</v>
      </c>
      <c r="Y9" t="n">
        <v>1</v>
      </c>
      <c r="Z9" t="n">
        <v>0.1026</v>
      </c>
      <c r="AA9" t="n">
        <v>0.25</v>
      </c>
      <c r="AB9" t="n">
        <v>3.6</v>
      </c>
      <c r="AC9" t="n">
        <v>9.949999999999999</v>
      </c>
      <c r="AD9" t="n">
        <v>0.9</v>
      </c>
      <c r="AE9" t="n">
        <v>2.76</v>
      </c>
      <c r="AF9" t="n">
        <v>125</v>
      </c>
      <c r="AG9" t="n">
        <v>0.032</v>
      </c>
      <c r="AH9" t="n">
        <v>0.25</v>
      </c>
      <c r="AI9" t="n">
        <v>0.9</v>
      </c>
      <c r="AJ9" t="n">
        <v>2.763888888888889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1.21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Steam Diverter DUO - SBV - KW - Main Video - KW Exact</t>
        </is>
      </c>
      <c r="B10" t="inlineStr">
        <is>
          <t>Steam Diverter DUO</t>
        </is>
      </c>
      <c r="C10" t="inlineStr">
        <is>
          <t>KW Exact</t>
        </is>
      </c>
      <c r="D10" t="n">
        <v>2.63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166954488763902</t>
        </is>
      </c>
      <c r="K10" t="inlineStr"/>
      <c r="L10" t="inlineStr">
        <is>
          <t>70894127449931</t>
        </is>
      </c>
      <c r="M10" t="inlineStr"/>
      <c r="N10" t="inlineStr">
        <is>
          <t>instant pot vent diverter</t>
        </is>
      </c>
      <c r="O10" t="inlineStr"/>
      <c r="P10" t="inlineStr">
        <is>
          <t>Steam Diverter DUO - SBV - KW - Main Video - KW Exact</t>
        </is>
      </c>
      <c r="Q10" t="inlineStr">
        <is>
          <t>instant pot vent diverter</t>
        </is>
      </c>
      <c r="R10" t="inlineStr">
        <is>
          <t>exact</t>
        </is>
      </c>
      <c r="S10" t="n">
        <v>1.1</v>
      </c>
      <c r="T10" t="n">
        <v>1</v>
      </c>
      <c r="U10" t="n">
        <v>1.1</v>
      </c>
      <c r="V10" t="n">
        <v>139</v>
      </c>
      <c r="W10" t="n">
        <v>3</v>
      </c>
      <c r="X10" t="n">
        <v>1</v>
      </c>
      <c r="Y10" t="n">
        <v>1</v>
      </c>
      <c r="Z10" t="n">
        <v>0.0216</v>
      </c>
      <c r="AA10" t="n">
        <v>0.33</v>
      </c>
      <c r="AB10" t="n">
        <v>2.48</v>
      </c>
      <c r="AC10" t="n">
        <v>9.949999999999999</v>
      </c>
      <c r="AD10" t="n">
        <v>0.83</v>
      </c>
      <c r="AE10" t="n">
        <v>4.01</v>
      </c>
      <c r="AF10" t="n">
        <v>503</v>
      </c>
      <c r="AG10" t="n">
        <v>0.02186878727634195</v>
      </c>
      <c r="AH10" t="n">
        <v>0.3636363636363636</v>
      </c>
      <c r="AI10" t="n">
        <v>0.8800000000000001</v>
      </c>
      <c r="AJ10" t="n">
        <v>4.21487603305785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1.21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Steam Diverter DUO - SBV - KW - Main Video - KW Exact</t>
        </is>
      </c>
      <c r="B11" t="inlineStr">
        <is>
          <t>Steam Diverter DUO</t>
        </is>
      </c>
      <c r="C11" t="inlineStr">
        <is>
          <t>KW Exact</t>
        </is>
      </c>
      <c r="D11" t="n">
        <v>2.63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166954488763902</t>
        </is>
      </c>
      <c r="K11" t="inlineStr"/>
      <c r="L11" t="inlineStr">
        <is>
          <t>129401413030835</t>
        </is>
      </c>
      <c r="M11" t="inlineStr"/>
      <c r="N11" t="inlineStr">
        <is>
          <t>steam diverter instant pot duo</t>
        </is>
      </c>
      <c r="O11" t="inlineStr"/>
      <c r="P11" t="inlineStr">
        <is>
          <t>Steam Diverter DUO - SBV - KW - Main Video - KW Exact</t>
        </is>
      </c>
      <c r="Q11" t="inlineStr">
        <is>
          <t>steam diverter instant pot duo</t>
        </is>
      </c>
      <c r="R11" t="inlineStr">
        <is>
          <t>exact</t>
        </is>
      </c>
      <c r="S11" t="n">
        <v>1.1</v>
      </c>
      <c r="T11" t="n">
        <v>1</v>
      </c>
      <c r="U11" t="n">
        <v>1.1</v>
      </c>
      <c r="V11" t="n">
        <v>15</v>
      </c>
      <c r="W11" t="n">
        <v>2</v>
      </c>
      <c r="X11" t="n">
        <v>1</v>
      </c>
      <c r="Y11" t="n">
        <v>1</v>
      </c>
      <c r="Z11" t="n">
        <v>0.1333</v>
      </c>
      <c r="AA11" t="n">
        <v>0.5</v>
      </c>
      <c r="AB11" t="n">
        <v>1.8</v>
      </c>
      <c r="AC11" t="n">
        <v>9.949999999999999</v>
      </c>
      <c r="AD11" t="n">
        <v>0.9</v>
      </c>
      <c r="AE11" t="n">
        <v>5.53</v>
      </c>
      <c r="AF11" t="n">
        <v>85</v>
      </c>
      <c r="AG11" t="n">
        <v>0.03529411764705882</v>
      </c>
      <c r="AH11" t="n">
        <v>0.6666666666666665</v>
      </c>
      <c r="AI11" t="n">
        <v>0.9</v>
      </c>
      <c r="AJ11" t="n">
        <v>7.370370370370369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1.21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Steam Diverter DUO - SBV - KW - Main Video - KW Exact</t>
        </is>
      </c>
      <c r="B12" t="inlineStr">
        <is>
          <t>Steam Diverter DUO</t>
        </is>
      </c>
      <c r="C12" t="inlineStr">
        <is>
          <t>KW Exact</t>
        </is>
      </c>
      <c r="D12" t="n">
        <v>2.63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166954488763902</t>
        </is>
      </c>
      <c r="K12" t="inlineStr"/>
      <c r="L12" t="inlineStr">
        <is>
          <t>161244906454165</t>
        </is>
      </c>
      <c r="M12" t="inlineStr"/>
      <c r="N12" t="inlineStr">
        <is>
          <t>instant pot diverter</t>
        </is>
      </c>
      <c r="O12" t="inlineStr"/>
      <c r="P12" t="inlineStr">
        <is>
          <t>Steam Diverter DUO - SBV - KW - Main Video - KW Exact</t>
        </is>
      </c>
      <c r="Q12" t="inlineStr">
        <is>
          <t>instant pot diverter</t>
        </is>
      </c>
      <c r="R12" t="inlineStr">
        <is>
          <t>exact</t>
        </is>
      </c>
      <c r="S12" t="n">
        <v>1.1</v>
      </c>
      <c r="T12" t="n">
        <v>1</v>
      </c>
      <c r="U12" t="n">
        <v>1.1</v>
      </c>
      <c r="V12" t="n">
        <v>111</v>
      </c>
      <c r="W12" t="n">
        <v>2</v>
      </c>
      <c r="X12" t="n">
        <v>1</v>
      </c>
      <c r="Y12" t="n">
        <v>1</v>
      </c>
      <c r="Z12" t="n">
        <v>0.018</v>
      </c>
      <c r="AA12" t="n">
        <v>0.5</v>
      </c>
      <c r="AB12" t="n">
        <v>1.32</v>
      </c>
      <c r="AC12" t="n">
        <v>9.949999999999999</v>
      </c>
      <c r="AD12" t="n">
        <v>0.66</v>
      </c>
      <c r="AE12" t="n">
        <v>7.54</v>
      </c>
      <c r="AF12" t="n">
        <v>513</v>
      </c>
      <c r="AG12" t="n">
        <v>0.02339181286549707</v>
      </c>
      <c r="AH12" t="n">
        <v>0.1666666666666666</v>
      </c>
      <c r="AI12" t="n">
        <v>0.8600000000000002</v>
      </c>
      <c r="AJ12" t="n">
        <v>1.92829457364341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1.21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Steam Diverter DUO - SBV - KW - Main Video - KW Exact</t>
        </is>
      </c>
      <c r="B13" t="inlineStr">
        <is>
          <t>Steam Diverter DUO</t>
        </is>
      </c>
      <c r="C13" t="inlineStr">
        <is>
          <t>KW Exact</t>
        </is>
      </c>
      <c r="D13" t="n">
        <v>2.63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166954488763902</t>
        </is>
      </c>
      <c r="K13" t="inlineStr"/>
      <c r="L13" t="inlineStr">
        <is>
          <t>113257180771634</t>
        </is>
      </c>
      <c r="M13" t="inlineStr"/>
      <c r="N13" t="inlineStr">
        <is>
          <t>instant pot vent</t>
        </is>
      </c>
      <c r="O13" t="inlineStr"/>
      <c r="P13" t="inlineStr">
        <is>
          <t>Steam Diverter DUO - SBV - KW - Main Video - KW Exact</t>
        </is>
      </c>
      <c r="Q13" t="inlineStr">
        <is>
          <t>instant pot vent</t>
        </is>
      </c>
      <c r="R13" t="inlineStr">
        <is>
          <t>exact</t>
        </is>
      </c>
      <c r="S13" t="n">
        <v>1.1</v>
      </c>
      <c r="T13" t="n">
        <v>1</v>
      </c>
      <c r="U13" t="n">
        <v>1.1</v>
      </c>
      <c r="V13" t="n">
        <v>46</v>
      </c>
      <c r="W13" t="n">
        <v>2</v>
      </c>
      <c r="X13" t="n">
        <v>1</v>
      </c>
      <c r="Y13" t="n">
        <v>1</v>
      </c>
      <c r="Z13" t="n">
        <v>0.0435</v>
      </c>
      <c r="AA13" t="n">
        <v>0.5</v>
      </c>
      <c r="AB13" t="n">
        <v>1.27</v>
      </c>
      <c r="AC13" t="n">
        <v>9.949999999999999</v>
      </c>
      <c r="AD13" t="n">
        <v>0.64</v>
      </c>
      <c r="AE13" t="n">
        <v>7.83</v>
      </c>
      <c r="AF13" t="n">
        <v>167</v>
      </c>
      <c r="AG13" t="n">
        <v>0.03592814371257485</v>
      </c>
      <c r="AH13" t="n">
        <v>0.5</v>
      </c>
      <c r="AI13" t="n">
        <v>0.7400000000000001</v>
      </c>
      <c r="AJ13" t="n">
        <v>7.173423423423422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1.21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Steam Diverter DUO - SBV - KW - Main Video - KW Exact</t>
        </is>
      </c>
      <c r="B14" t="inlineStr">
        <is>
          <t>Steam Diverter DUO</t>
        </is>
      </c>
      <c r="C14" t="inlineStr">
        <is>
          <t>KW Exact</t>
        </is>
      </c>
      <c r="D14" t="n">
        <v>2.63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166954488763902</t>
        </is>
      </c>
      <c r="K14" t="inlineStr"/>
      <c r="L14" t="inlineStr">
        <is>
          <t>171115701797650</t>
        </is>
      </c>
      <c r="M14" t="inlineStr"/>
      <c r="N14" t="inlineStr">
        <is>
          <t>3 qt instant pot cover</t>
        </is>
      </c>
      <c r="O14" t="inlineStr"/>
      <c r="P14" t="inlineStr">
        <is>
          <t>Steam Diverter DUO - SBV - KW - Main Video - KW Exact</t>
        </is>
      </c>
      <c r="Q14" t="inlineStr">
        <is>
          <t>3 qt instant pot cover</t>
        </is>
      </c>
      <c r="R14" t="inlineStr">
        <is>
          <t>exact</t>
        </is>
      </c>
      <c r="S14" t="n">
        <v>1.1</v>
      </c>
      <c r="T14" t="n">
        <v>1</v>
      </c>
      <c r="U14" t="n">
        <v>1.1</v>
      </c>
      <c r="V14" t="n">
        <v>33</v>
      </c>
      <c r="W14" t="n">
        <v>1</v>
      </c>
      <c r="X14" t="n">
        <v>1</v>
      </c>
      <c r="Y14" t="n">
        <v>1</v>
      </c>
      <c r="Z14" t="n">
        <v>0.0303</v>
      </c>
      <c r="AA14" t="n">
        <v>1</v>
      </c>
      <c r="AB14" t="n">
        <v>0.9</v>
      </c>
      <c r="AC14" t="n">
        <v>9.949999999999999</v>
      </c>
      <c r="AD14" t="n">
        <v>0.9</v>
      </c>
      <c r="AE14" t="n">
        <v>11.06</v>
      </c>
      <c r="AF14" t="n">
        <v>70</v>
      </c>
      <c r="AG14" t="n">
        <v>0.01428571428571429</v>
      </c>
      <c r="AH14" t="n">
        <v>1</v>
      </c>
      <c r="AI14" t="n">
        <v>0.9</v>
      </c>
      <c r="AJ14" t="n">
        <v>11.05555555555556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1.21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Steam Diverter DUO - SBV - KW - Main Video - KW Exact</t>
        </is>
      </c>
      <c r="B15" t="inlineStr">
        <is>
          <t>Steam Diverter DUO</t>
        </is>
      </c>
      <c r="C15" t="inlineStr">
        <is>
          <t>KW Exact</t>
        </is>
      </c>
      <c r="D15" t="n">
        <v>2.63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166954488763902</t>
        </is>
      </c>
      <c r="K15" t="inlineStr"/>
      <c r="L15" t="inlineStr">
        <is>
          <t>134106552801397</t>
        </is>
      </c>
      <c r="M15" t="inlineStr"/>
      <c r="N15" t="inlineStr">
        <is>
          <t>instapot vent diverter</t>
        </is>
      </c>
      <c r="O15" t="inlineStr"/>
      <c r="P15" t="inlineStr">
        <is>
          <t>Steam Diverter DUO - SBV - KW - Main Video - KW Exact</t>
        </is>
      </c>
      <c r="Q15" t="inlineStr">
        <is>
          <t>instapot vent diverter</t>
        </is>
      </c>
      <c r="R15" t="inlineStr">
        <is>
          <t>exact</t>
        </is>
      </c>
      <c r="S15" t="n">
        <v>1.1</v>
      </c>
      <c r="T15" t="n">
        <v>1</v>
      </c>
      <c r="U15" t="n">
        <v>1.1</v>
      </c>
      <c r="V15" t="n">
        <v>29</v>
      </c>
      <c r="W15" t="n">
        <v>1</v>
      </c>
      <c r="X15" t="n">
        <v>1</v>
      </c>
      <c r="Y15" t="n">
        <v>1</v>
      </c>
      <c r="Z15" t="n">
        <v>0.0345</v>
      </c>
      <c r="AA15" t="n">
        <v>1</v>
      </c>
      <c r="AB15" t="n">
        <v>0.9</v>
      </c>
      <c r="AC15" t="n">
        <v>9.949999999999999</v>
      </c>
      <c r="AD15" t="n">
        <v>0.9</v>
      </c>
      <c r="AE15" t="n">
        <v>11.06</v>
      </c>
      <c r="AF15" t="n">
        <v>100</v>
      </c>
      <c r="AG15" t="n">
        <v>0.03</v>
      </c>
      <c r="AH15" t="n">
        <v>0.6666666666666665</v>
      </c>
      <c r="AI15" t="n">
        <v>0.9</v>
      </c>
      <c r="AJ15" t="n">
        <v>7.370370370370369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1.21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207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DUO</t>
        </is>
      </c>
      <c r="V1" s="69" t="inlineStr">
        <is>
          <t>Breakeven ROAS:</t>
        </is>
      </c>
      <c r="Y1" s="67" t="n">
        <v>2.63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200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DUO - SBV - KW - Main Video - KW Exact</t>
        </is>
      </c>
      <c r="B8" t="inlineStr">
        <is>
          <t>Steam Diverter DUO</t>
        </is>
      </c>
      <c r="C8" t="inlineStr">
        <is>
          <t>KW Exact</t>
        </is>
      </c>
      <c r="D8" t="n">
        <v>2.63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166954488763902</t>
        </is>
      </c>
      <c r="K8" t="inlineStr"/>
      <c r="L8" t="inlineStr">
        <is>
          <t>150931731219577</t>
        </is>
      </c>
      <c r="M8" t="inlineStr"/>
      <c r="N8" t="inlineStr">
        <is>
          <t>instant pot silicone steam diverter</t>
        </is>
      </c>
      <c r="O8" t="inlineStr"/>
      <c r="P8" t="inlineStr">
        <is>
          <t>Steam Diverter DUO - SBV - KW - Main Video - KW Exact</t>
        </is>
      </c>
      <c r="Q8" t="inlineStr">
        <is>
          <t>instant pot silicone steam diverter</t>
        </is>
      </c>
      <c r="R8" t="inlineStr">
        <is>
          <t>exact</t>
        </is>
      </c>
      <c r="S8" t="n">
        <v>1.1</v>
      </c>
      <c r="T8" t="n">
        <v>1</v>
      </c>
      <c r="U8" t="n">
        <v>1.1</v>
      </c>
      <c r="V8" t="n">
        <v>4</v>
      </c>
      <c r="W8" t="n">
        <v>2</v>
      </c>
      <c r="X8" t="n">
        <v>0</v>
      </c>
      <c r="Y8" t="n">
        <v>0</v>
      </c>
      <c r="Z8" t="n">
        <v>0.5</v>
      </c>
      <c r="AA8" t="n">
        <v>0</v>
      </c>
      <c r="AB8" t="n">
        <v>1.8</v>
      </c>
      <c r="AC8" t="n">
        <v>0</v>
      </c>
      <c r="AD8" t="n">
        <v>0.9</v>
      </c>
      <c r="AE8" t="n">
        <v>0</v>
      </c>
      <c r="AF8" t="n">
        <v>13</v>
      </c>
      <c r="AG8" t="n">
        <v>0.1538461538461539</v>
      </c>
      <c r="AH8" t="n">
        <v>0</v>
      </c>
      <c r="AI8" t="n">
        <v>0.9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1.16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Steam Diverter DUO - SBV - KW - Main Video - KW Exact</t>
        </is>
      </c>
      <c r="B9" t="inlineStr">
        <is>
          <t>Steam Diverter DUO</t>
        </is>
      </c>
      <c r="C9" t="inlineStr">
        <is>
          <t>KW Exact</t>
        </is>
      </c>
      <c r="D9" t="n">
        <v>2.63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166954488763902</t>
        </is>
      </c>
      <c r="K9" t="inlineStr"/>
      <c r="L9" t="inlineStr">
        <is>
          <t>92364963467630</t>
        </is>
      </c>
      <c r="M9" t="inlineStr"/>
      <c r="N9" t="inlineStr">
        <is>
          <t>instant pot 8 quart accessories</t>
        </is>
      </c>
      <c r="O9" t="inlineStr"/>
      <c r="P9" t="inlineStr">
        <is>
          <t>Steam Diverter DUO - SBV - KW - Main Video - KW Exact</t>
        </is>
      </c>
      <c r="Q9" t="inlineStr">
        <is>
          <t>instant pot 8 quart accessories</t>
        </is>
      </c>
      <c r="R9" t="inlineStr">
        <is>
          <t>exact</t>
        </is>
      </c>
      <c r="S9" t="n">
        <v>0.79</v>
      </c>
      <c r="T9" t="n">
        <v>1</v>
      </c>
      <c r="U9" t="n">
        <v>0.79</v>
      </c>
      <c r="V9" t="n">
        <v>39</v>
      </c>
      <c r="W9" t="n">
        <v>2</v>
      </c>
      <c r="X9" t="n">
        <v>0</v>
      </c>
      <c r="Y9" t="n">
        <v>0</v>
      </c>
      <c r="Z9" t="n">
        <v>0.0513</v>
      </c>
      <c r="AA9" t="n">
        <v>0</v>
      </c>
      <c r="AB9" t="n">
        <v>1.58</v>
      </c>
      <c r="AC9" t="n">
        <v>0</v>
      </c>
      <c r="AD9" t="n">
        <v>0.79</v>
      </c>
      <c r="AE9" t="n">
        <v>0</v>
      </c>
      <c r="AF9" t="n">
        <v>82</v>
      </c>
      <c r="AG9" t="n">
        <v>0.02439024390243903</v>
      </c>
      <c r="AH9" t="n">
        <v>0</v>
      </c>
      <c r="AI9" t="n">
        <v>0.79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0.83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Steam Diverter DUO - SBV - KW - Main Video - KW Exact</t>
        </is>
      </c>
      <c r="B10" t="inlineStr">
        <is>
          <t>Steam Diverter DUO</t>
        </is>
      </c>
      <c r="C10" t="inlineStr">
        <is>
          <t>KW Exact</t>
        </is>
      </c>
      <c r="D10" t="n">
        <v>2.63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166954488763902</t>
        </is>
      </c>
      <c r="K10" t="inlineStr"/>
      <c r="L10" t="inlineStr">
        <is>
          <t>212248882330209</t>
        </is>
      </c>
      <c r="M10" t="inlineStr"/>
      <c r="N10" t="inlineStr">
        <is>
          <t>instant pot valve cover</t>
        </is>
      </c>
      <c r="O10" t="inlineStr"/>
      <c r="P10" t="inlineStr">
        <is>
          <t>Steam Diverter DUO - SBV - KW - Main Video - KW Exact</t>
        </is>
      </c>
      <c r="Q10" t="inlineStr">
        <is>
          <t>instant pot valve cover</t>
        </is>
      </c>
      <c r="R10" t="inlineStr">
        <is>
          <t>exact</t>
        </is>
      </c>
      <c r="S10" t="n">
        <v>1.1</v>
      </c>
      <c r="T10" t="n">
        <v>1</v>
      </c>
      <c r="U10" t="n">
        <v>1.1</v>
      </c>
      <c r="V10" t="n">
        <v>43</v>
      </c>
      <c r="W10" t="n">
        <v>2</v>
      </c>
      <c r="X10" t="n">
        <v>0</v>
      </c>
      <c r="Y10" t="n">
        <v>0</v>
      </c>
      <c r="Z10" t="n">
        <v>0.0465</v>
      </c>
      <c r="AA10" t="n">
        <v>0</v>
      </c>
      <c r="AB10" t="n">
        <v>1.52</v>
      </c>
      <c r="AC10" t="n">
        <v>0</v>
      </c>
      <c r="AD10" t="n">
        <v>0.76</v>
      </c>
      <c r="AE10" t="n">
        <v>0</v>
      </c>
      <c r="AF10" t="n">
        <v>114</v>
      </c>
      <c r="AG10" t="n">
        <v>0.01754385964912281</v>
      </c>
      <c r="AH10" t="n">
        <v>0</v>
      </c>
      <c r="AI10" t="n">
        <v>0.76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1.16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Steam Diverter DUO - SBV - KW - Main Video - KW Exact</t>
        </is>
      </c>
      <c r="B11" t="inlineStr">
        <is>
          <t>Steam Diverter DUO</t>
        </is>
      </c>
      <c r="C11" t="inlineStr">
        <is>
          <t>KW Exact</t>
        </is>
      </c>
      <c r="D11" t="n">
        <v>2.63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166954488763902</t>
        </is>
      </c>
      <c r="K11" t="inlineStr"/>
      <c r="L11" t="inlineStr">
        <is>
          <t>66644142782137</t>
        </is>
      </c>
      <c r="M11" t="inlineStr"/>
      <c r="N11" t="inlineStr">
        <is>
          <t>instant pot 6 qt accessories</t>
        </is>
      </c>
      <c r="O11" t="inlineStr"/>
      <c r="P11" t="inlineStr">
        <is>
          <t>Steam Diverter DUO - SBV - KW - Main Video - KW Exact</t>
        </is>
      </c>
      <c r="Q11" t="inlineStr">
        <is>
          <t>instant pot 6 qt accessories</t>
        </is>
      </c>
      <c r="R11" t="inlineStr">
        <is>
          <t>exact</t>
        </is>
      </c>
      <c r="S11" t="n">
        <v>0.79</v>
      </c>
      <c r="T11" t="n">
        <v>1</v>
      </c>
      <c r="U11" t="n">
        <v>0.79</v>
      </c>
      <c r="V11" t="n">
        <v>68</v>
      </c>
      <c r="W11" t="n">
        <v>2</v>
      </c>
      <c r="X11" t="n">
        <v>0</v>
      </c>
      <c r="Y11" t="n">
        <v>0</v>
      </c>
      <c r="Z11" t="n">
        <v>0.0294</v>
      </c>
      <c r="AA11" t="n">
        <v>0</v>
      </c>
      <c r="AB11" t="n">
        <v>1.35</v>
      </c>
      <c r="AC11" t="n">
        <v>0</v>
      </c>
      <c r="AD11" t="n">
        <v>0.68</v>
      </c>
      <c r="AE11" t="n">
        <v>0</v>
      </c>
      <c r="AF11" t="n">
        <v>211</v>
      </c>
      <c r="AG11" t="n">
        <v>0.02369668246445498</v>
      </c>
      <c r="AH11" t="n">
        <v>0.2</v>
      </c>
      <c r="AI11" t="n">
        <v>0.744</v>
      </c>
      <c r="AJ11" t="n">
        <v>2.943548387096774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0.83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Steam Diverter DUO - SBV - KW - Main Video - KW Exact</t>
        </is>
      </c>
      <c r="B12" t="inlineStr">
        <is>
          <t>Steam Diverter DUO</t>
        </is>
      </c>
      <c r="C12" t="inlineStr">
        <is>
          <t>KW Exact</t>
        </is>
      </c>
      <c r="D12" t="n">
        <v>2.63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166954488763902</t>
        </is>
      </c>
      <c r="K12" t="inlineStr"/>
      <c r="L12" t="inlineStr">
        <is>
          <t>206812913908058</t>
        </is>
      </c>
      <c r="M12" t="inlineStr"/>
      <c r="N12" t="inlineStr">
        <is>
          <t>instant pot diffuser</t>
        </is>
      </c>
      <c r="O12" t="inlineStr"/>
      <c r="P12" t="inlineStr">
        <is>
          <t>Steam Diverter DUO - SBV - KW - Main Video - KW Exact</t>
        </is>
      </c>
      <c r="Q12" t="inlineStr">
        <is>
          <t>instant pot diffuser</t>
        </is>
      </c>
      <c r="R12" t="inlineStr">
        <is>
          <t>exact</t>
        </is>
      </c>
      <c r="S12" t="n">
        <v>1.1</v>
      </c>
      <c r="T12" t="n">
        <v>1</v>
      </c>
      <c r="U12" t="n">
        <v>1.1</v>
      </c>
      <c r="V12" t="n">
        <v>8</v>
      </c>
      <c r="W12" t="n">
        <v>1</v>
      </c>
      <c r="X12" t="n">
        <v>0</v>
      </c>
      <c r="Y12" t="n">
        <v>0</v>
      </c>
      <c r="Z12" t="n">
        <v>0.125</v>
      </c>
      <c r="AA12" t="n">
        <v>0</v>
      </c>
      <c r="AB12" t="n">
        <v>0.9</v>
      </c>
      <c r="AC12" t="n">
        <v>0</v>
      </c>
      <c r="AD12" t="n">
        <v>0.9</v>
      </c>
      <c r="AE12" t="n">
        <v>0</v>
      </c>
      <c r="AF12" t="n">
        <v>40</v>
      </c>
      <c r="AG12" t="n">
        <v>0.05</v>
      </c>
      <c r="AH12" t="n">
        <v>0</v>
      </c>
      <c r="AI12" t="n">
        <v>0.9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1.16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Steam Diverter DUO - SBV - KW - Main Video - KW Exact</t>
        </is>
      </c>
      <c r="B13" t="inlineStr">
        <is>
          <t>Steam Diverter DUO</t>
        </is>
      </c>
      <c r="C13" t="inlineStr">
        <is>
          <t>KW Exact</t>
        </is>
      </c>
      <c r="D13" t="n">
        <v>2.63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166954488763902</t>
        </is>
      </c>
      <c r="K13" t="inlineStr"/>
      <c r="L13" t="inlineStr">
        <is>
          <t>239919323372088</t>
        </is>
      </c>
      <c r="M13" t="inlineStr"/>
      <c r="N13" t="inlineStr">
        <is>
          <t>instant pot steam valve diverter</t>
        </is>
      </c>
      <c r="O13" t="inlineStr"/>
      <c r="P13" t="inlineStr">
        <is>
          <t>Steam Diverter DUO - SBV - KW - Main Video - KW Exact</t>
        </is>
      </c>
      <c r="Q13" t="inlineStr">
        <is>
          <t>instant pot steam valve diverter</t>
        </is>
      </c>
      <c r="R13" t="inlineStr">
        <is>
          <t>exact</t>
        </is>
      </c>
      <c r="S13" t="n">
        <v>1.1</v>
      </c>
      <c r="T13" t="n">
        <v>1</v>
      </c>
      <c r="U13" t="n">
        <v>1.1</v>
      </c>
      <c r="V13" t="n">
        <v>21</v>
      </c>
      <c r="W13" t="n">
        <v>1</v>
      </c>
      <c r="X13" t="n">
        <v>0</v>
      </c>
      <c r="Y13" t="n">
        <v>0</v>
      </c>
      <c r="Z13" t="n">
        <v>0.0476</v>
      </c>
      <c r="AA13" t="n">
        <v>0</v>
      </c>
      <c r="AB13" t="n">
        <v>0.9</v>
      </c>
      <c r="AC13" t="n">
        <v>0</v>
      </c>
      <c r="AD13" t="n">
        <v>0.9</v>
      </c>
      <c r="AE13" t="n">
        <v>0</v>
      </c>
      <c r="AF13" t="n">
        <v>41</v>
      </c>
      <c r="AG13" t="n">
        <v>0.02439024390243903</v>
      </c>
      <c r="AH13" t="n">
        <v>0</v>
      </c>
      <c r="AI13" t="n">
        <v>0.9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1.16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Steam Diverter DUO - SBV - KW - Main Video - KW Exact</t>
        </is>
      </c>
      <c r="B14" t="inlineStr">
        <is>
          <t>Steam Diverter DUO</t>
        </is>
      </c>
      <c r="C14" t="inlineStr">
        <is>
          <t>KW Exact</t>
        </is>
      </c>
      <c r="D14" t="n">
        <v>2.63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166954488763902</t>
        </is>
      </c>
      <c r="K14" t="inlineStr"/>
      <c r="L14" t="inlineStr">
        <is>
          <t>81023510059383</t>
        </is>
      </c>
      <c r="M14" t="inlineStr"/>
      <c r="N14" t="inlineStr">
        <is>
          <t>instapot valve cover</t>
        </is>
      </c>
      <c r="O14" t="inlineStr"/>
      <c r="P14" t="inlineStr">
        <is>
          <t>Steam Diverter DUO - SBV - KW - Main Video - KW Exact</t>
        </is>
      </c>
      <c r="Q14" t="inlineStr">
        <is>
          <t>instapot valve cover</t>
        </is>
      </c>
      <c r="R14" t="inlineStr">
        <is>
          <t>exact</t>
        </is>
      </c>
      <c r="S14" t="n">
        <v>1.1</v>
      </c>
      <c r="T14" t="n">
        <v>1</v>
      </c>
      <c r="U14" t="n">
        <v>1.1</v>
      </c>
      <c r="V14" t="n">
        <v>14</v>
      </c>
      <c r="W14" t="n">
        <v>1</v>
      </c>
      <c r="X14" t="n">
        <v>0</v>
      </c>
      <c r="Y14" t="n">
        <v>0</v>
      </c>
      <c r="Z14" t="n">
        <v>0.07140000000000001</v>
      </c>
      <c r="AA14" t="n">
        <v>0</v>
      </c>
      <c r="AB14" t="n">
        <v>0.9</v>
      </c>
      <c r="AC14" t="n">
        <v>0</v>
      </c>
      <c r="AD14" t="n">
        <v>0.9</v>
      </c>
      <c r="AE14" t="n">
        <v>0</v>
      </c>
      <c r="AF14" t="n">
        <v>44</v>
      </c>
      <c r="AG14" t="n">
        <v>0.02272727272727273</v>
      </c>
      <c r="AH14" t="n">
        <v>0</v>
      </c>
      <c r="AI14" t="n">
        <v>0.9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1.16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Steam Diverter DUO - SBV - KW - Main Video - KW Exact</t>
        </is>
      </c>
      <c r="B15" t="inlineStr">
        <is>
          <t>Steam Diverter DUO</t>
        </is>
      </c>
      <c r="C15" t="inlineStr">
        <is>
          <t>KW Exact</t>
        </is>
      </c>
      <c r="D15" t="n">
        <v>2.63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166954488763902</t>
        </is>
      </c>
      <c r="K15" t="inlineStr"/>
      <c r="L15" t="inlineStr">
        <is>
          <t>83632576798018</t>
        </is>
      </c>
      <c r="M15" t="inlineStr"/>
      <c r="N15" t="inlineStr">
        <is>
          <t>instant pot steam deflector</t>
        </is>
      </c>
      <c r="O15" t="inlineStr"/>
      <c r="P15" t="inlineStr">
        <is>
          <t>Steam Diverter DUO - SBV - KW - Main Video - KW Exact</t>
        </is>
      </c>
      <c r="Q15" t="inlineStr">
        <is>
          <t>instant pot steam deflector</t>
        </is>
      </c>
      <c r="R15" t="inlineStr">
        <is>
          <t>exact</t>
        </is>
      </c>
      <c r="S15" t="n">
        <v>1.1</v>
      </c>
      <c r="T15" t="n">
        <v>1</v>
      </c>
      <c r="U15" t="n">
        <v>1.1</v>
      </c>
      <c r="V15" t="n">
        <v>6</v>
      </c>
      <c r="W15" t="n">
        <v>1</v>
      </c>
      <c r="X15" t="n">
        <v>0</v>
      </c>
      <c r="Y15" t="n">
        <v>0</v>
      </c>
      <c r="Z15" t="n">
        <v>0.1667</v>
      </c>
      <c r="AA15" t="n">
        <v>0</v>
      </c>
      <c r="AB15" t="n">
        <v>0.9</v>
      </c>
      <c r="AC15" t="n">
        <v>0</v>
      </c>
      <c r="AD15" t="n">
        <v>0.9</v>
      </c>
      <c r="AE15" t="n">
        <v>0</v>
      </c>
      <c r="AF15" t="n">
        <v>34</v>
      </c>
      <c r="AG15" t="n">
        <v>0.02941176470588235</v>
      </c>
      <c r="AH15" t="n">
        <v>0</v>
      </c>
      <c r="AI15" t="n">
        <v>0.9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1.16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Steam Diverter DUO - SBV - KW - Main Video - KW Exact</t>
        </is>
      </c>
      <c r="B16" t="inlineStr">
        <is>
          <t>Steam Diverter DUO</t>
        </is>
      </c>
      <c r="C16" t="inlineStr">
        <is>
          <t>KW Exact</t>
        </is>
      </c>
      <c r="D16" t="n">
        <v>2.63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166954488763902</t>
        </is>
      </c>
      <c r="K16" t="inlineStr"/>
      <c r="L16" t="inlineStr">
        <is>
          <t>160207393321487</t>
        </is>
      </c>
      <c r="M16" t="inlineStr"/>
      <c r="N16" t="inlineStr">
        <is>
          <t>instant pot silicone steam release</t>
        </is>
      </c>
      <c r="O16" t="inlineStr"/>
      <c r="P16" t="inlineStr">
        <is>
          <t>Steam Diverter DUO - SBV - KW - Main Video - KW Exact</t>
        </is>
      </c>
      <c r="Q16" t="inlineStr">
        <is>
          <t>instant pot silicone steam release</t>
        </is>
      </c>
      <c r="R16" t="inlineStr">
        <is>
          <t>exact</t>
        </is>
      </c>
      <c r="S16" t="n">
        <v>1.1</v>
      </c>
      <c r="T16" t="n">
        <v>1</v>
      </c>
      <c r="U16" t="n">
        <v>1.1</v>
      </c>
      <c r="V16" t="n">
        <v>5</v>
      </c>
      <c r="W16" t="n">
        <v>1</v>
      </c>
      <c r="X16" t="n">
        <v>0</v>
      </c>
      <c r="Y16" t="n">
        <v>0</v>
      </c>
      <c r="Z16" t="n">
        <v>0.2</v>
      </c>
      <c r="AA16" t="n">
        <v>0</v>
      </c>
      <c r="AB16" t="n">
        <v>0.9</v>
      </c>
      <c r="AC16" t="n">
        <v>0</v>
      </c>
      <c r="AD16" t="n">
        <v>0.9</v>
      </c>
      <c r="AE16" t="n">
        <v>0</v>
      </c>
      <c r="AF16" t="n">
        <v>9</v>
      </c>
      <c r="AG16" t="n">
        <v>0.1111111111111111</v>
      </c>
      <c r="AH16" t="n">
        <v>0</v>
      </c>
      <c r="AI16" t="n">
        <v>0.9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1.16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Steam Diverter DUO - SBV - KW - Main Video - KW Exact</t>
        </is>
      </c>
      <c r="B17" t="inlineStr">
        <is>
          <t>Steam Diverter DUO</t>
        </is>
      </c>
      <c r="C17" t="inlineStr">
        <is>
          <t>KW Exact</t>
        </is>
      </c>
      <c r="D17" t="n">
        <v>2.63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166954488763902</t>
        </is>
      </c>
      <c r="K17" t="inlineStr"/>
      <c r="L17" t="inlineStr">
        <is>
          <t>56835241035315</t>
        </is>
      </c>
      <c r="M17" t="inlineStr"/>
      <c r="N17" t="inlineStr">
        <is>
          <t>instant pot steam cover</t>
        </is>
      </c>
      <c r="O17" t="inlineStr"/>
      <c r="P17" t="inlineStr">
        <is>
          <t>Steam Diverter DUO - SBV - KW - Main Video - KW Exact</t>
        </is>
      </c>
      <c r="Q17" t="inlineStr">
        <is>
          <t>instant pot steam cover</t>
        </is>
      </c>
      <c r="R17" t="inlineStr">
        <is>
          <t>exact</t>
        </is>
      </c>
      <c r="S17" t="n">
        <v>1.1</v>
      </c>
      <c r="T17" t="n">
        <v>1</v>
      </c>
      <c r="U17" t="n">
        <v>1.1</v>
      </c>
      <c r="V17" t="n">
        <v>46</v>
      </c>
      <c r="W17" t="n">
        <v>1</v>
      </c>
      <c r="X17" t="n">
        <v>0</v>
      </c>
      <c r="Y17" t="n">
        <v>0</v>
      </c>
      <c r="Z17" t="n">
        <v>0.0217</v>
      </c>
      <c r="AA17" t="n">
        <v>0</v>
      </c>
      <c r="AB17" t="n">
        <v>0.9</v>
      </c>
      <c r="AC17" t="n">
        <v>0</v>
      </c>
      <c r="AD17" t="n">
        <v>0.9</v>
      </c>
      <c r="AE17" t="n">
        <v>0</v>
      </c>
      <c r="AF17" t="n">
        <v>119</v>
      </c>
      <c r="AG17" t="n">
        <v>0.06722689075630252</v>
      </c>
      <c r="AH17" t="n">
        <v>0.25</v>
      </c>
      <c r="AI17" t="n">
        <v>0.8700000000000001</v>
      </c>
      <c r="AJ17" t="n">
        <v>2.85919540229885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1.16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Steam Diverter DUO - SBV - KW - Main Video - KW Exact</t>
        </is>
      </c>
      <c r="B18" t="inlineStr">
        <is>
          <t>Steam Diverter DUO</t>
        </is>
      </c>
      <c r="C18" t="inlineStr">
        <is>
          <t>KW Exact</t>
        </is>
      </c>
      <c r="D18" t="n">
        <v>2.63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166954488763902</t>
        </is>
      </c>
      <c r="K18" t="inlineStr"/>
      <c r="L18" t="inlineStr">
        <is>
          <t>275939187821164</t>
        </is>
      </c>
      <c r="M18" t="inlineStr"/>
      <c r="N18" t="inlineStr">
        <is>
          <t>instant pot steam</t>
        </is>
      </c>
      <c r="O18" t="inlineStr"/>
      <c r="P18" t="inlineStr">
        <is>
          <t>Steam Diverter DUO - SBV - KW - Main Video - KW Exact</t>
        </is>
      </c>
      <c r="Q18" t="inlineStr">
        <is>
          <t>instant pot steam</t>
        </is>
      </c>
      <c r="R18" t="inlineStr">
        <is>
          <t>exact</t>
        </is>
      </c>
      <c r="S18" t="n">
        <v>1.1</v>
      </c>
      <c r="T18" t="n">
        <v>1</v>
      </c>
      <c r="U18" t="n">
        <v>1.1</v>
      </c>
      <c r="V18" t="n">
        <v>81</v>
      </c>
      <c r="W18" t="n">
        <v>1</v>
      </c>
      <c r="X18" t="n">
        <v>0</v>
      </c>
      <c r="Y18" t="n">
        <v>0</v>
      </c>
      <c r="Z18" t="n">
        <v>0.0123</v>
      </c>
      <c r="AA18" t="n">
        <v>0</v>
      </c>
      <c r="AB18" t="n">
        <v>0.9</v>
      </c>
      <c r="AC18" t="n">
        <v>0</v>
      </c>
      <c r="AD18" t="n">
        <v>0.9</v>
      </c>
      <c r="AE18" t="n">
        <v>0</v>
      </c>
      <c r="AF18" t="n">
        <v>228</v>
      </c>
      <c r="AG18" t="n">
        <v>0.01754385964912281</v>
      </c>
      <c r="AH18" t="n">
        <v>0</v>
      </c>
      <c r="AI18" t="n">
        <v>0.9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1.16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Steam Diverter DUO - SBV - KW - Main Video - KW Exact</t>
        </is>
      </c>
      <c r="B19" t="inlineStr">
        <is>
          <t>Steam Diverter DUO</t>
        </is>
      </c>
      <c r="C19" t="inlineStr">
        <is>
          <t>KW Exact</t>
        </is>
      </c>
      <c r="D19" t="n">
        <v>2.63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166954488763902</t>
        </is>
      </c>
      <c r="K19" t="inlineStr"/>
      <c r="L19" t="inlineStr">
        <is>
          <t>175681277440242</t>
        </is>
      </c>
      <c r="M19" t="inlineStr"/>
      <c r="N19" t="inlineStr">
        <is>
          <t>instant pot steamer valve</t>
        </is>
      </c>
      <c r="O19" t="inlineStr"/>
      <c r="P19" t="inlineStr">
        <is>
          <t>Steam Diverter DUO - SBV - KW - Main Video - KW Exact</t>
        </is>
      </c>
      <c r="Q19" t="inlineStr">
        <is>
          <t>instant pot steamer valve</t>
        </is>
      </c>
      <c r="R19" t="inlineStr">
        <is>
          <t>exact</t>
        </is>
      </c>
      <c r="S19" t="n">
        <v>1.1</v>
      </c>
      <c r="T19" t="n">
        <v>1</v>
      </c>
      <c r="U19" t="n">
        <v>1.1</v>
      </c>
      <c r="V19" t="n">
        <v>9</v>
      </c>
      <c r="W19" t="n">
        <v>1</v>
      </c>
      <c r="X19" t="n">
        <v>0</v>
      </c>
      <c r="Y19" t="n">
        <v>0</v>
      </c>
      <c r="Z19" t="n">
        <v>0.1111</v>
      </c>
      <c r="AA19" t="n">
        <v>0</v>
      </c>
      <c r="AB19" t="n">
        <v>0.9</v>
      </c>
      <c r="AC19" t="n">
        <v>0</v>
      </c>
      <c r="AD19" t="n">
        <v>0.9</v>
      </c>
      <c r="AE19" t="n">
        <v>0</v>
      </c>
      <c r="AF19" t="n">
        <v>20</v>
      </c>
      <c r="AG19" t="n">
        <v>0.05</v>
      </c>
      <c r="AH19" t="n">
        <v>0</v>
      </c>
      <c r="AI19" t="n">
        <v>0.9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1.16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Steam Diverter DUO - SBV - KW - Main Video - KW Exact</t>
        </is>
      </c>
      <c r="B20" t="inlineStr">
        <is>
          <t>Steam Diverter DUO</t>
        </is>
      </c>
      <c r="C20" t="inlineStr">
        <is>
          <t>KW Exact</t>
        </is>
      </c>
      <c r="D20" t="n">
        <v>2.63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166954488763902</t>
        </is>
      </c>
      <c r="K20" t="inlineStr"/>
      <c r="L20" t="inlineStr">
        <is>
          <t>151330057267989</t>
        </is>
      </c>
      <c r="M20" t="inlineStr"/>
      <c r="N20" t="inlineStr">
        <is>
          <t>instant pot steam accessories</t>
        </is>
      </c>
      <c r="O20" t="inlineStr"/>
      <c r="P20" t="inlineStr">
        <is>
          <t>Steam Diverter DUO - SBV - KW - Main Video - KW Exact</t>
        </is>
      </c>
      <c r="Q20" t="inlineStr">
        <is>
          <t>instant pot steam accessories</t>
        </is>
      </c>
      <c r="R20" t="inlineStr">
        <is>
          <t>exact</t>
        </is>
      </c>
      <c r="S20" t="n">
        <v>1.1</v>
      </c>
      <c r="T20" t="n">
        <v>1</v>
      </c>
      <c r="U20" t="n">
        <v>1.1</v>
      </c>
      <c r="V20" t="n">
        <v>28</v>
      </c>
      <c r="W20" t="n">
        <v>1</v>
      </c>
      <c r="X20" t="n">
        <v>0</v>
      </c>
      <c r="Y20" t="n">
        <v>0</v>
      </c>
      <c r="Z20" t="n">
        <v>0.0357</v>
      </c>
      <c r="AA20" t="n">
        <v>0</v>
      </c>
      <c r="AB20" t="n">
        <v>0.9</v>
      </c>
      <c r="AC20" t="n">
        <v>0</v>
      </c>
      <c r="AD20" t="n">
        <v>0.9</v>
      </c>
      <c r="AE20" t="n">
        <v>0</v>
      </c>
      <c r="AF20" t="n">
        <v>66</v>
      </c>
      <c r="AG20" t="n">
        <v>0.0303030303030303</v>
      </c>
      <c r="AH20" t="n">
        <v>0</v>
      </c>
      <c r="AI20" t="n">
        <v>0.9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1.16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Steam Diverter DUO - SBV - KW - Main Video - KW Exact</t>
        </is>
      </c>
      <c r="B21" t="inlineStr">
        <is>
          <t>Steam Diverter DUO</t>
        </is>
      </c>
      <c r="C21" t="inlineStr">
        <is>
          <t>KW Exact</t>
        </is>
      </c>
      <c r="D21" t="n">
        <v>2.63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166954488763902</t>
        </is>
      </c>
      <c r="K21" t="inlineStr"/>
      <c r="L21" t="inlineStr">
        <is>
          <t>9633875090125</t>
        </is>
      </c>
      <c r="M21" t="inlineStr"/>
      <c r="N21" t="inlineStr">
        <is>
          <t>steam diverter pressure release valve</t>
        </is>
      </c>
      <c r="O21" t="inlineStr"/>
      <c r="P21" t="inlineStr">
        <is>
          <t>Steam Diverter DUO - SBV - KW - Main Video - KW Exact</t>
        </is>
      </c>
      <c r="Q21" t="inlineStr">
        <is>
          <t>steam diverter pressure release valve</t>
        </is>
      </c>
      <c r="R21" t="inlineStr">
        <is>
          <t>exact</t>
        </is>
      </c>
      <c r="S21" t="n">
        <v>1.1</v>
      </c>
      <c r="T21" t="n">
        <v>1</v>
      </c>
      <c r="U21" t="n">
        <v>1.1</v>
      </c>
      <c r="V21" t="n">
        <v>49</v>
      </c>
      <c r="W21" t="n">
        <v>1</v>
      </c>
      <c r="X21" t="n">
        <v>0</v>
      </c>
      <c r="Y21" t="n">
        <v>0</v>
      </c>
      <c r="Z21" t="n">
        <v>0.0204</v>
      </c>
      <c r="AA21" t="n">
        <v>0</v>
      </c>
      <c r="AB21" t="n">
        <v>0.9</v>
      </c>
      <c r="AC21" t="n">
        <v>0</v>
      </c>
      <c r="AD21" t="n">
        <v>0.9</v>
      </c>
      <c r="AE21" t="n">
        <v>0</v>
      </c>
      <c r="AF21" t="n">
        <v>58</v>
      </c>
      <c r="AG21" t="n">
        <v>0.03448275862068965</v>
      </c>
      <c r="AH21" t="n">
        <v>0</v>
      </c>
      <c r="AI21" t="n">
        <v>0.9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1.16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Steam Diverter DUO - SBV - KW - Main Video - KW Exact</t>
        </is>
      </c>
      <c r="B22" t="inlineStr">
        <is>
          <t>Steam Diverter DUO</t>
        </is>
      </c>
      <c r="C22" t="inlineStr">
        <is>
          <t>KW Exact</t>
        </is>
      </c>
      <c r="D22" t="n">
        <v>2.63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166954488763902</t>
        </is>
      </c>
      <c r="K22" t="inlineStr"/>
      <c r="L22" t="inlineStr">
        <is>
          <t>113029562297016</t>
        </is>
      </c>
      <c r="M22" t="inlineStr"/>
      <c r="N22" t="inlineStr">
        <is>
          <t>instant pot diverter steam release diverter for instant pot</t>
        </is>
      </c>
      <c r="O22" t="inlineStr"/>
      <c r="P22" t="inlineStr">
        <is>
          <t>Steam Diverter DUO - SBV - KW - Main Video - KW Exact</t>
        </is>
      </c>
      <c r="Q22" t="inlineStr">
        <is>
          <t>instant pot diverter steam release diverter for instant pot</t>
        </is>
      </c>
      <c r="R22" t="inlineStr">
        <is>
          <t>exact</t>
        </is>
      </c>
      <c r="S22" t="n">
        <v>1.1</v>
      </c>
      <c r="T22" t="n">
        <v>1</v>
      </c>
      <c r="U22" t="n">
        <v>1.1</v>
      </c>
      <c r="V22" t="n">
        <v>16</v>
      </c>
      <c r="W22" t="n">
        <v>1</v>
      </c>
      <c r="X22" t="n">
        <v>0</v>
      </c>
      <c r="Y22" t="n">
        <v>0</v>
      </c>
      <c r="Z22" t="n">
        <v>0.0625</v>
      </c>
      <c r="AA22" t="n">
        <v>0</v>
      </c>
      <c r="AB22" t="n">
        <v>0.9</v>
      </c>
      <c r="AC22" t="n">
        <v>0</v>
      </c>
      <c r="AD22" t="n">
        <v>0.9</v>
      </c>
      <c r="AE22" t="n">
        <v>0</v>
      </c>
      <c r="AF22" t="n">
        <v>61</v>
      </c>
      <c r="AG22" t="n">
        <v>0.03278688524590164</v>
      </c>
      <c r="AH22" t="n">
        <v>0</v>
      </c>
      <c r="AI22" t="n">
        <v>0.9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1.16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Steam Diverter DUO - SBV - KW - Main Video - KW Exact</t>
        </is>
      </c>
      <c r="B23" t="inlineStr">
        <is>
          <t>Steam Diverter DUO</t>
        </is>
      </c>
      <c r="C23" t="inlineStr">
        <is>
          <t>KW Exact</t>
        </is>
      </c>
      <c r="D23" t="n">
        <v>2.63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166954488763902</t>
        </is>
      </c>
      <c r="K23" t="inlineStr"/>
      <c r="L23" t="inlineStr">
        <is>
          <t>197861577655500</t>
        </is>
      </c>
      <c r="M23" t="inlineStr"/>
      <c r="N23" t="inlineStr">
        <is>
          <t>instapot pressure diverter</t>
        </is>
      </c>
      <c r="O23" t="inlineStr"/>
      <c r="P23" t="inlineStr">
        <is>
          <t>Steam Diverter DUO - SBV - KW - Main Video - KW Exact</t>
        </is>
      </c>
      <c r="Q23" t="inlineStr">
        <is>
          <t>instapot pressure diverter</t>
        </is>
      </c>
      <c r="R23" t="inlineStr">
        <is>
          <t>exact</t>
        </is>
      </c>
      <c r="S23" t="n">
        <v>1.1</v>
      </c>
      <c r="T23" t="n">
        <v>1</v>
      </c>
      <c r="U23" t="n">
        <v>1.1</v>
      </c>
      <c r="V23" t="n">
        <v>16</v>
      </c>
      <c r="W23" t="n">
        <v>1</v>
      </c>
      <c r="X23" t="n">
        <v>0</v>
      </c>
      <c r="Y23" t="n">
        <v>0</v>
      </c>
      <c r="Z23" t="n">
        <v>0.0625</v>
      </c>
      <c r="AA23" t="n">
        <v>0</v>
      </c>
      <c r="AB23" t="n">
        <v>0.9</v>
      </c>
      <c r="AC23" t="n">
        <v>0</v>
      </c>
      <c r="AD23" t="n">
        <v>0.9</v>
      </c>
      <c r="AE23" t="n">
        <v>0</v>
      </c>
      <c r="AF23" t="n">
        <v>21</v>
      </c>
      <c r="AG23" t="n">
        <v>0.04761904761904762</v>
      </c>
      <c r="AH23" t="n">
        <v>0</v>
      </c>
      <c r="AI23" t="n">
        <v>0.9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1.16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Steam Diverter DUO - SBV - KW - Main Video - KW Exact</t>
        </is>
      </c>
      <c r="B24" t="inlineStr">
        <is>
          <t>Steam Diverter DUO</t>
        </is>
      </c>
      <c r="C24" t="inlineStr">
        <is>
          <t>KW Exact</t>
        </is>
      </c>
      <c r="D24" t="n">
        <v>2.63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166954488763902</t>
        </is>
      </c>
      <c r="K24" t="inlineStr"/>
      <c r="L24" t="inlineStr">
        <is>
          <t>140201589507804</t>
        </is>
      </c>
      <c r="M24" t="inlineStr"/>
      <c r="N24" t="inlineStr">
        <is>
          <t>instant pot covers 6qt</t>
        </is>
      </c>
      <c r="O24" t="inlineStr"/>
      <c r="P24" t="inlineStr">
        <is>
          <t>Steam Diverter DUO - SBV - KW - Main Video - KW Exact</t>
        </is>
      </c>
      <c r="Q24" t="inlineStr">
        <is>
          <t>instant pot covers 6qt</t>
        </is>
      </c>
      <c r="R24" t="inlineStr">
        <is>
          <t>exact</t>
        </is>
      </c>
      <c r="S24" t="n">
        <v>1.1</v>
      </c>
      <c r="T24" t="n">
        <v>1</v>
      </c>
      <c r="U24" t="n">
        <v>1.1</v>
      </c>
      <c r="V24" t="n">
        <v>76</v>
      </c>
      <c r="W24" t="n">
        <v>1</v>
      </c>
      <c r="X24" t="n">
        <v>0</v>
      </c>
      <c r="Y24" t="n">
        <v>0</v>
      </c>
      <c r="Z24" t="n">
        <v>0.0132</v>
      </c>
      <c r="AA24" t="n">
        <v>0</v>
      </c>
      <c r="AB24" t="n">
        <v>0.86</v>
      </c>
      <c r="AC24" t="n">
        <v>0</v>
      </c>
      <c r="AD24" t="n">
        <v>0.86</v>
      </c>
      <c r="AE24" t="n">
        <v>0</v>
      </c>
      <c r="AF24" t="n">
        <v>155</v>
      </c>
      <c r="AG24" t="n">
        <v>0.01290322580645161</v>
      </c>
      <c r="AH24" t="n">
        <v>0</v>
      </c>
      <c r="AI24" t="n">
        <v>0.925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1.16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Steam Diverter DUO - SBV - KW - Main Video - KW Exact</t>
        </is>
      </c>
      <c r="B25" t="inlineStr">
        <is>
          <t>Steam Diverter DUO</t>
        </is>
      </c>
      <c r="C25" t="inlineStr">
        <is>
          <t>KW Exact</t>
        </is>
      </c>
      <c r="D25" t="n">
        <v>2.63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166954488763902</t>
        </is>
      </c>
      <c r="K25" t="inlineStr"/>
      <c r="L25" t="inlineStr">
        <is>
          <t>135480894609945</t>
        </is>
      </c>
      <c r="M25" t="inlineStr"/>
      <c r="N25" t="inlineStr">
        <is>
          <t>instant pot valve diverter</t>
        </is>
      </c>
      <c r="O25" t="inlineStr"/>
      <c r="P25" t="inlineStr">
        <is>
          <t>Steam Diverter DUO - SBV - KW - Main Video - KW Exact</t>
        </is>
      </c>
      <c r="Q25" t="inlineStr">
        <is>
          <t>instant pot valve diverter</t>
        </is>
      </c>
      <c r="R25" t="inlineStr">
        <is>
          <t>exact</t>
        </is>
      </c>
      <c r="S25" t="n">
        <v>1.1</v>
      </c>
      <c r="T25" t="n">
        <v>1</v>
      </c>
      <c r="U25" t="n">
        <v>1.1</v>
      </c>
      <c r="V25" t="n">
        <v>16</v>
      </c>
      <c r="W25" t="n">
        <v>1</v>
      </c>
      <c r="X25" t="n">
        <v>0</v>
      </c>
      <c r="Y25" t="n">
        <v>0</v>
      </c>
      <c r="Z25" t="n">
        <v>0.0625</v>
      </c>
      <c r="AA25" t="n">
        <v>0</v>
      </c>
      <c r="AB25" t="n">
        <v>0.42</v>
      </c>
      <c r="AC25" t="n">
        <v>0</v>
      </c>
      <c r="AD25" t="n">
        <v>0.42</v>
      </c>
      <c r="AE25" t="n">
        <v>0</v>
      </c>
      <c r="AF25" t="n">
        <v>57</v>
      </c>
      <c r="AG25" t="n">
        <v>0.03508771929824561</v>
      </c>
      <c r="AH25" t="n">
        <v>0.5</v>
      </c>
      <c r="AI25" t="n">
        <v>0.66</v>
      </c>
      <c r="AJ25" t="n">
        <v>8.295454545454545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1.16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Steam Diverter DUO - SBV - KW - Main Video - KW Exact</t>
        </is>
      </c>
      <c r="B26" t="inlineStr">
        <is>
          <t>Steam Diverter DUO</t>
        </is>
      </c>
      <c r="C26" t="inlineStr">
        <is>
          <t>KW Exact</t>
        </is>
      </c>
      <c r="D26" t="n">
        <v>2.63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166954488763902</t>
        </is>
      </c>
      <c r="K26" t="inlineStr"/>
      <c r="L26" t="inlineStr">
        <is>
          <t>255944099183506</t>
        </is>
      </c>
      <c r="M26" t="inlineStr"/>
      <c r="N26" t="inlineStr">
        <is>
          <t>instant pot 8qt steam release</t>
        </is>
      </c>
      <c r="O26" t="inlineStr"/>
      <c r="P26" t="inlineStr">
        <is>
          <t>Steam Diverter DUO - SBV - KW - Main Video - KW Exact</t>
        </is>
      </c>
      <c r="Q26" t="inlineStr">
        <is>
          <t>instant pot 8qt steam release</t>
        </is>
      </c>
      <c r="R26" t="inlineStr">
        <is>
          <t>exact</t>
        </is>
      </c>
      <c r="S26" t="n">
        <v>1.1</v>
      </c>
      <c r="T26" t="n">
        <v>1</v>
      </c>
      <c r="U26" t="n">
        <v>1.1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1.16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Steam Diverter DUO - SBV - KW - Main Video - KW Exact</t>
        </is>
      </c>
      <c r="B27" t="inlineStr">
        <is>
          <t>Steam Diverter DUO</t>
        </is>
      </c>
      <c r="C27" t="inlineStr">
        <is>
          <t>KW Exact</t>
        </is>
      </c>
      <c r="D27" t="n">
        <v>2.63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166954488763902</t>
        </is>
      </c>
      <c r="K27" t="inlineStr"/>
      <c r="L27" t="inlineStr">
        <is>
          <t>24687407513782</t>
        </is>
      </c>
      <c r="M27" t="inlineStr"/>
      <c r="N27" t="inlineStr">
        <is>
          <t>instant pot smart steam diverter</t>
        </is>
      </c>
      <c r="O27" t="inlineStr"/>
      <c r="P27" t="inlineStr">
        <is>
          <t>Steam Diverter DUO - SBV - KW - Main Video - KW Exact</t>
        </is>
      </c>
      <c r="Q27" t="inlineStr">
        <is>
          <t>instant pot smart steam diverter</t>
        </is>
      </c>
      <c r="R27" t="inlineStr">
        <is>
          <t>exact</t>
        </is>
      </c>
      <c r="S27" t="n">
        <v>1.1</v>
      </c>
      <c r="T27" t="n">
        <v>1</v>
      </c>
      <c r="U27" t="n">
        <v>1.1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1.16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Steam Diverter DUO - SBV - KW - Main Video - KW Exact</t>
        </is>
      </c>
      <c r="B28" t="inlineStr">
        <is>
          <t>Steam Diverter DUO</t>
        </is>
      </c>
      <c r="C28" t="inlineStr">
        <is>
          <t>KW Exact</t>
        </is>
      </c>
      <c r="D28" t="n">
        <v>2.63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166954488763902</t>
        </is>
      </c>
      <c r="K28" t="inlineStr"/>
      <c r="L28" t="inlineStr">
        <is>
          <t>132702674549071</t>
        </is>
      </c>
      <c r="M28" t="inlineStr"/>
      <c r="N28" t="inlineStr">
        <is>
          <t>instant pot mini diverter</t>
        </is>
      </c>
      <c r="O28" t="inlineStr"/>
      <c r="P28" t="inlineStr">
        <is>
          <t>Steam Diverter DUO - SBV - KW - Main Video - KW Exact</t>
        </is>
      </c>
      <c r="Q28" t="inlineStr">
        <is>
          <t>instant pot mini diverter</t>
        </is>
      </c>
      <c r="R28" t="inlineStr">
        <is>
          <t>exact</t>
        </is>
      </c>
      <c r="S28" t="n">
        <v>1.1</v>
      </c>
      <c r="T28" t="n">
        <v>1</v>
      </c>
      <c r="U28" t="n">
        <v>1.1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1.16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Steam Diverter DUO - SBV - KW - Main Video - KW Exact</t>
        </is>
      </c>
      <c r="B29" t="inlineStr">
        <is>
          <t>Steam Diverter DUO</t>
        </is>
      </c>
      <c r="C29" t="inlineStr">
        <is>
          <t>KW Exact</t>
        </is>
      </c>
      <c r="D29" t="n">
        <v>2.63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166954488763902</t>
        </is>
      </c>
      <c r="K29" t="inlineStr"/>
      <c r="L29" t="inlineStr">
        <is>
          <t>66902857455649</t>
        </is>
      </c>
      <c r="M29" t="inlineStr"/>
      <c r="N29" t="inlineStr">
        <is>
          <t>instant pot 6qt steam release</t>
        </is>
      </c>
      <c r="O29" t="inlineStr"/>
      <c r="P29" t="inlineStr">
        <is>
          <t>Steam Diverter DUO - SBV - KW - Main Video - KW Exact</t>
        </is>
      </c>
      <c r="Q29" t="inlineStr">
        <is>
          <t>instant pot 6qt steam release</t>
        </is>
      </c>
      <c r="R29" t="inlineStr">
        <is>
          <t>exact</t>
        </is>
      </c>
      <c r="S29" t="n">
        <v>1.1</v>
      </c>
      <c r="T29" t="n">
        <v>1</v>
      </c>
      <c r="U29" t="n">
        <v>1.1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3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1.16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Steam Diverter DUO - SBV - KW - Main Video - KW Exact</t>
        </is>
      </c>
      <c r="B30" t="inlineStr">
        <is>
          <t>Steam Diverter DUO</t>
        </is>
      </c>
      <c r="C30" t="inlineStr">
        <is>
          <t>KW Exact</t>
        </is>
      </c>
      <c r="D30" t="n">
        <v>2.63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166954488763902</t>
        </is>
      </c>
      <c r="K30" t="inlineStr"/>
      <c r="L30" t="inlineStr">
        <is>
          <t>238456004964796</t>
        </is>
      </c>
      <c r="M30" t="inlineStr"/>
      <c r="N30" t="inlineStr">
        <is>
          <t>instant pot 6qt steam release diverter</t>
        </is>
      </c>
      <c r="O30" t="inlineStr"/>
      <c r="P30" t="inlineStr">
        <is>
          <t>Steam Diverter DUO - SBV - KW - Main Video - KW Exact</t>
        </is>
      </c>
      <c r="Q30" t="inlineStr">
        <is>
          <t>instant pot 6qt steam release diverter</t>
        </is>
      </c>
      <c r="R30" t="inlineStr">
        <is>
          <t>exact</t>
        </is>
      </c>
      <c r="S30" t="n">
        <v>1.1</v>
      </c>
      <c r="T30" t="n">
        <v>1</v>
      </c>
      <c r="U30" t="n">
        <v>1.1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1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1.16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Steam Diverter DUO - SBV - KW - Main Video - KW Exact</t>
        </is>
      </c>
      <c r="B31" t="inlineStr">
        <is>
          <t>Steam Diverter DUO</t>
        </is>
      </c>
      <c r="C31" t="inlineStr">
        <is>
          <t>KW Exact</t>
        </is>
      </c>
      <c r="D31" t="n">
        <v>2.63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166954488763902</t>
        </is>
      </c>
      <c r="K31" t="inlineStr"/>
      <c r="L31" t="inlineStr">
        <is>
          <t>68058711424608</t>
        </is>
      </c>
      <c r="M31" t="inlineStr"/>
      <c r="N31" t="inlineStr">
        <is>
          <t>instant pot 8qt steam diverter</t>
        </is>
      </c>
      <c r="O31" t="inlineStr"/>
      <c r="P31" t="inlineStr">
        <is>
          <t>Steam Diverter DUO - SBV - KW - Main Video - KW Exact</t>
        </is>
      </c>
      <c r="Q31" t="inlineStr">
        <is>
          <t>instant pot 8qt steam diverter</t>
        </is>
      </c>
      <c r="R31" t="inlineStr">
        <is>
          <t>exact</t>
        </is>
      </c>
      <c r="S31" t="n">
        <v>1.1</v>
      </c>
      <c r="T31" t="n">
        <v>1</v>
      </c>
      <c r="U31" t="n">
        <v>1.1</v>
      </c>
      <c r="V31" t="n">
        <v>2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5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1.16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Steam Diverter DUO - SBV - KW - Main Video - KW Exact</t>
        </is>
      </c>
      <c r="B32" t="inlineStr">
        <is>
          <t>Steam Diverter DUO</t>
        </is>
      </c>
      <c r="C32" t="inlineStr">
        <is>
          <t>KW Exact</t>
        </is>
      </c>
      <c r="D32" t="n">
        <v>2.63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166954488763902</t>
        </is>
      </c>
      <c r="K32" t="inlineStr"/>
      <c r="L32" t="inlineStr">
        <is>
          <t>41147156643509</t>
        </is>
      </c>
      <c r="M32" t="inlineStr"/>
      <c r="N32" t="inlineStr">
        <is>
          <t>vent instant pot</t>
        </is>
      </c>
      <c r="O32" t="inlineStr"/>
      <c r="P32" t="inlineStr">
        <is>
          <t>Steam Diverter DUO - SBV - KW - Main Video - KW Exact</t>
        </is>
      </c>
      <c r="Q32" t="inlineStr">
        <is>
          <t>vent instant pot</t>
        </is>
      </c>
      <c r="R32" t="inlineStr">
        <is>
          <t>exact</t>
        </is>
      </c>
      <c r="S32" t="n">
        <v>1.1</v>
      </c>
      <c r="T32" t="n">
        <v>1</v>
      </c>
      <c r="U32" t="n">
        <v>1.1</v>
      </c>
      <c r="V32" t="n">
        <v>6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14</v>
      </c>
      <c r="AG32" t="n">
        <v>0.07142857142857142</v>
      </c>
      <c r="AH32" t="n">
        <v>1</v>
      </c>
      <c r="AI32" t="n">
        <v>0.9</v>
      </c>
      <c r="AJ32" t="n">
        <v>12.16666666666667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1.16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Steam Diverter DUO - SBV - KW - Main Video - KW Exact</t>
        </is>
      </c>
      <c r="B33" t="inlineStr">
        <is>
          <t>Steam Diverter DUO</t>
        </is>
      </c>
      <c r="C33" t="inlineStr">
        <is>
          <t>KW Exact</t>
        </is>
      </c>
      <c r="D33" t="n">
        <v>2.63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166954488763902</t>
        </is>
      </c>
      <c r="K33" t="inlineStr"/>
      <c r="L33" t="inlineStr">
        <is>
          <t>264264233015969</t>
        </is>
      </c>
      <c r="M33" t="inlineStr"/>
      <c r="N33" t="inlineStr">
        <is>
          <t>instant pot 5qt steam release</t>
        </is>
      </c>
      <c r="O33" t="inlineStr"/>
      <c r="P33" t="inlineStr">
        <is>
          <t>Steam Diverter DUO - SBV - KW - Main Video - KW Exact</t>
        </is>
      </c>
      <c r="Q33" t="inlineStr">
        <is>
          <t>instant pot 5qt steam release</t>
        </is>
      </c>
      <c r="R33" t="inlineStr">
        <is>
          <t>exact</t>
        </is>
      </c>
      <c r="S33" t="n">
        <v>1.1</v>
      </c>
      <c r="T33" t="n">
        <v>1</v>
      </c>
      <c r="U33" t="n">
        <v>1.1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2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1.16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Steam Diverter DUO - SBV - KW - Main Video - KW Exact</t>
        </is>
      </c>
      <c r="B34" t="inlineStr">
        <is>
          <t>Steam Diverter DUO</t>
        </is>
      </c>
      <c r="C34" t="inlineStr">
        <is>
          <t>KW Exact</t>
        </is>
      </c>
      <c r="D34" t="n">
        <v>2.63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166954488763902</t>
        </is>
      </c>
      <c r="K34" t="inlineStr"/>
      <c r="L34" t="inlineStr">
        <is>
          <t>10567430151749</t>
        </is>
      </c>
      <c r="M34" t="inlineStr"/>
      <c r="N34" t="inlineStr">
        <is>
          <t>instapot accessory</t>
        </is>
      </c>
      <c r="O34" t="inlineStr"/>
      <c r="P34" t="inlineStr">
        <is>
          <t>Steam Diverter DUO - SBV - KW - Main Video - KW Exact</t>
        </is>
      </c>
      <c r="Q34" t="inlineStr">
        <is>
          <t>instapot accessory</t>
        </is>
      </c>
      <c r="R34" t="inlineStr">
        <is>
          <t>exact</t>
        </is>
      </c>
      <c r="S34" t="n">
        <v>0.48</v>
      </c>
      <c r="T34" t="n">
        <v>1</v>
      </c>
      <c r="U34" t="n">
        <v>0.48</v>
      </c>
      <c r="V34" t="n">
        <v>2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2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0.5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Steam Diverter DUO - SBV - KW - Main Video - KW Exact</t>
        </is>
      </c>
      <c r="B35" t="inlineStr">
        <is>
          <t>Steam Diverter DUO</t>
        </is>
      </c>
      <c r="C35" t="inlineStr">
        <is>
          <t>KW Exact</t>
        </is>
      </c>
      <c r="D35" t="n">
        <v>2.63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166954488763902</t>
        </is>
      </c>
      <c r="K35" t="inlineStr"/>
      <c r="L35" t="inlineStr">
        <is>
          <t>212332418056260</t>
        </is>
      </c>
      <c r="M35" t="inlineStr"/>
      <c r="N35" t="inlineStr">
        <is>
          <t>steam release diverter</t>
        </is>
      </c>
      <c r="O35" t="inlineStr"/>
      <c r="P35" t="inlineStr">
        <is>
          <t>Steam Diverter DUO - SBV - KW - Main Video - KW Exact</t>
        </is>
      </c>
      <c r="Q35" t="inlineStr">
        <is>
          <t>steam release diverter</t>
        </is>
      </c>
      <c r="R35" t="inlineStr">
        <is>
          <t>exact</t>
        </is>
      </c>
      <c r="S35" t="n">
        <v>1.1</v>
      </c>
      <c r="T35" t="n">
        <v>1</v>
      </c>
      <c r="U35" t="n">
        <v>1.1</v>
      </c>
      <c r="V35" t="n">
        <v>32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142</v>
      </c>
      <c r="AG35" t="n">
        <v>0.01408450704225352</v>
      </c>
      <c r="AH35" t="n">
        <v>0</v>
      </c>
      <c r="AI35" t="n">
        <v>0.9</v>
      </c>
      <c r="AJ35" t="n">
        <v>0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1.16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Steam Diverter DUO - SBV - KW - Main Video - KW Exact</t>
        </is>
      </c>
      <c r="B36" t="inlineStr">
        <is>
          <t>Steam Diverter DUO</t>
        </is>
      </c>
      <c r="C36" t="inlineStr">
        <is>
          <t>KW Exact</t>
        </is>
      </c>
      <c r="D36" t="n">
        <v>2.63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166954488763902</t>
        </is>
      </c>
      <c r="K36" t="inlineStr"/>
      <c r="L36" t="inlineStr">
        <is>
          <t>37963185947689</t>
        </is>
      </c>
      <c r="M36" t="inlineStr"/>
      <c r="N36" t="inlineStr">
        <is>
          <t>instant pot duo steam diverter</t>
        </is>
      </c>
      <c r="O36" t="inlineStr"/>
      <c r="P36" t="inlineStr">
        <is>
          <t>Steam Diverter DUO - SBV - KW - Main Video - KW Exact</t>
        </is>
      </c>
      <c r="Q36" t="inlineStr">
        <is>
          <t>instant pot duo steam diverter</t>
        </is>
      </c>
      <c r="R36" t="inlineStr">
        <is>
          <t>exact</t>
        </is>
      </c>
      <c r="S36" t="n">
        <v>1.1</v>
      </c>
      <c r="T36" t="n">
        <v>1</v>
      </c>
      <c r="U36" t="n">
        <v>1.1</v>
      </c>
      <c r="V36" t="n">
        <v>27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146</v>
      </c>
      <c r="AG36" t="n">
        <v>0.03424657534246575</v>
      </c>
      <c r="AH36" t="n">
        <v>0.4</v>
      </c>
      <c r="AI36" t="n">
        <v>0.9</v>
      </c>
      <c r="AJ36" t="n">
        <v>4.422222222222222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1.16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Steam Diverter DUO - SBV - KW - Main Video - KW Exact</t>
        </is>
      </c>
      <c r="B37" t="inlineStr">
        <is>
          <t>Steam Diverter DUO</t>
        </is>
      </c>
      <c r="C37" t="inlineStr">
        <is>
          <t>KW Exact</t>
        </is>
      </c>
      <c r="D37" t="n">
        <v>2.63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166954488763902</t>
        </is>
      </c>
      <c r="K37" t="inlineStr"/>
      <c r="L37" t="inlineStr">
        <is>
          <t>240615337569589</t>
        </is>
      </c>
      <c r="M37" t="inlineStr"/>
      <c r="N37" t="inlineStr">
        <is>
          <t>steam topper for instant pot</t>
        </is>
      </c>
      <c r="O37" t="inlineStr"/>
      <c r="P37" t="inlineStr">
        <is>
          <t>Steam Diverter DUO - SBV - KW - Main Video - KW Exact</t>
        </is>
      </c>
      <c r="Q37" t="inlineStr">
        <is>
          <t>steam topper for instant pot</t>
        </is>
      </c>
      <c r="R37" t="inlineStr">
        <is>
          <t>exact</t>
        </is>
      </c>
      <c r="S37" t="n">
        <v>1.1</v>
      </c>
      <c r="T37" t="n">
        <v>1</v>
      </c>
      <c r="U37" t="n">
        <v>1.1</v>
      </c>
      <c r="V37" t="n">
        <v>4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16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1.16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Steam Diverter DUO - SBV - KW - Main Video - KW Exact</t>
        </is>
      </c>
      <c r="B38" t="inlineStr">
        <is>
          <t>Steam Diverter DUO</t>
        </is>
      </c>
      <c r="C38" t="inlineStr">
        <is>
          <t>KW Exact</t>
        </is>
      </c>
      <c r="D38" t="n">
        <v>2.63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166954488763902</t>
        </is>
      </c>
      <c r="K38" t="inlineStr"/>
      <c r="L38" t="inlineStr">
        <is>
          <t>4440955815743</t>
        </is>
      </c>
      <c r="M38" t="inlineStr"/>
      <c r="N38" t="inlineStr">
        <is>
          <t>instant pot duo plus pressure diverter</t>
        </is>
      </c>
      <c r="O38" t="inlineStr"/>
      <c r="P38" t="inlineStr">
        <is>
          <t>Steam Diverter DUO - SBV - KW - Main Video - KW Exact</t>
        </is>
      </c>
      <c r="Q38" t="inlineStr">
        <is>
          <t>instant pot duo plus pressure diverter</t>
        </is>
      </c>
      <c r="R38" t="inlineStr">
        <is>
          <t>exact</t>
        </is>
      </c>
      <c r="S38" t="n">
        <v>1.1</v>
      </c>
      <c r="T38" t="n">
        <v>1</v>
      </c>
      <c r="U38" t="n">
        <v>1.1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1.16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Steam Diverter DUO - SBV - KW - Main Video - KW Exact</t>
        </is>
      </c>
      <c r="B39" t="inlineStr">
        <is>
          <t>Steam Diverter DUO</t>
        </is>
      </c>
      <c r="C39" t="inlineStr">
        <is>
          <t>KW Exact</t>
        </is>
      </c>
      <c r="D39" t="n">
        <v>2.63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166954488763902</t>
        </is>
      </c>
      <c r="K39" t="inlineStr"/>
      <c r="L39" t="inlineStr">
        <is>
          <t>225387306912690</t>
        </is>
      </c>
      <c r="M39" t="inlineStr"/>
      <c r="N39" t="inlineStr">
        <is>
          <t>instant pot deflector</t>
        </is>
      </c>
      <c r="O39" t="inlineStr"/>
      <c r="P39" t="inlineStr">
        <is>
          <t>Steam Diverter DUO - SBV - KW - Main Video - KW Exact</t>
        </is>
      </c>
      <c r="Q39" t="inlineStr">
        <is>
          <t>instant pot deflector</t>
        </is>
      </c>
      <c r="R39" t="inlineStr">
        <is>
          <t>exact</t>
        </is>
      </c>
      <c r="S39" t="n">
        <v>1.1</v>
      </c>
      <c r="T39" t="n">
        <v>1</v>
      </c>
      <c r="U39" t="n">
        <v>1.1</v>
      </c>
      <c r="V39" t="n">
        <v>6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25</v>
      </c>
      <c r="AG39" t="n">
        <v>0.04</v>
      </c>
      <c r="AH39" t="n">
        <v>0</v>
      </c>
      <c r="AI39" t="n">
        <v>0.9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1.16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Steam Diverter DUO - SBV - KW - Main Video - KW Exact</t>
        </is>
      </c>
      <c r="B40" t="inlineStr">
        <is>
          <t>Steam Diverter DUO</t>
        </is>
      </c>
      <c r="C40" t="inlineStr">
        <is>
          <t>KW Exact</t>
        </is>
      </c>
      <c r="D40" t="n">
        <v>2.63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166954488763902</t>
        </is>
      </c>
      <c r="K40" t="inlineStr"/>
      <c r="L40" t="inlineStr">
        <is>
          <t>35905130416195</t>
        </is>
      </c>
      <c r="M40" t="inlineStr"/>
      <c r="N40" t="inlineStr">
        <is>
          <t>pressure cooker diverter</t>
        </is>
      </c>
      <c r="O40" t="inlineStr"/>
      <c r="P40" t="inlineStr">
        <is>
          <t>Steam Diverter DUO - SBV - KW - Main Video - KW Exact</t>
        </is>
      </c>
      <c r="Q40" t="inlineStr">
        <is>
          <t>pressure cooker diverter</t>
        </is>
      </c>
      <c r="R40" t="inlineStr">
        <is>
          <t>exact</t>
        </is>
      </c>
      <c r="S40" t="n">
        <v>1.1</v>
      </c>
      <c r="T40" t="n">
        <v>1</v>
      </c>
      <c r="U40" t="n">
        <v>1.1</v>
      </c>
      <c r="V40" t="n">
        <v>27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66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1.16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Steam Diverter DUO - SBV - KW - Main Video - KW Exact</t>
        </is>
      </c>
      <c r="B41" t="inlineStr">
        <is>
          <t>Steam Diverter DUO</t>
        </is>
      </c>
      <c r="C41" t="inlineStr">
        <is>
          <t>KW Exact</t>
        </is>
      </c>
      <c r="D41" t="n">
        <v>2.63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166954488763902</t>
        </is>
      </c>
      <c r="K41" t="inlineStr"/>
      <c r="L41" t="inlineStr">
        <is>
          <t>7097548428099</t>
        </is>
      </c>
      <c r="M41" t="inlineStr"/>
      <c r="N41" t="inlineStr">
        <is>
          <t>instant pot duo plus diverter</t>
        </is>
      </c>
      <c r="O41" t="inlineStr"/>
      <c r="P41" t="inlineStr">
        <is>
          <t>Steam Diverter DUO - SBV - KW - Main Video - KW Exact</t>
        </is>
      </c>
      <c r="Q41" t="inlineStr">
        <is>
          <t>instant pot duo plus diverter</t>
        </is>
      </c>
      <c r="R41" t="inlineStr">
        <is>
          <t>exact</t>
        </is>
      </c>
      <c r="S41" t="n">
        <v>1.1</v>
      </c>
      <c r="T41" t="n">
        <v>1</v>
      </c>
      <c r="U41" t="n">
        <v>1.1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2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1.16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Steam Diverter DUO - SBV - KW - Main Video - KW Exact</t>
        </is>
      </c>
      <c r="B42" t="inlineStr">
        <is>
          <t>Steam Diverter DUO</t>
        </is>
      </c>
      <c r="C42" t="inlineStr">
        <is>
          <t>KW Exact</t>
        </is>
      </c>
      <c r="D42" t="n">
        <v>2.63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166954488763902</t>
        </is>
      </c>
      <c r="K42" t="inlineStr"/>
      <c r="L42" t="inlineStr">
        <is>
          <t>112979618420903</t>
        </is>
      </c>
      <c r="M42" t="inlineStr"/>
      <c r="N42" t="inlineStr">
        <is>
          <t>ip duo steam release</t>
        </is>
      </c>
      <c r="O42" t="inlineStr"/>
      <c r="P42" t="inlineStr">
        <is>
          <t>Steam Diverter DUO - SBV - KW - Main Video - KW Exact</t>
        </is>
      </c>
      <c r="Q42" t="inlineStr">
        <is>
          <t>ip duo steam release</t>
        </is>
      </c>
      <c r="R42" t="inlineStr">
        <is>
          <t>exact</t>
        </is>
      </c>
      <c r="S42" t="n">
        <v>1.1</v>
      </c>
      <c r="T42" t="n">
        <v>1</v>
      </c>
      <c r="U42" t="n">
        <v>1.1</v>
      </c>
      <c r="V42" t="n">
        <v>4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4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1.16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Steam Diverter DUO - SBV - KW - Main Video - KW Exact</t>
        </is>
      </c>
      <c r="B43" t="inlineStr">
        <is>
          <t>Steam Diverter DUO</t>
        </is>
      </c>
      <c r="C43" t="inlineStr">
        <is>
          <t>KW Exact</t>
        </is>
      </c>
      <c r="D43" t="n">
        <v>2.63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166954488763902</t>
        </is>
      </c>
      <c r="K43" t="inlineStr"/>
      <c r="L43" t="inlineStr">
        <is>
          <t>223100993616585</t>
        </is>
      </c>
      <c r="M43" t="inlineStr"/>
      <c r="N43" t="inlineStr">
        <is>
          <t>instant pot duo plus steam release</t>
        </is>
      </c>
      <c r="O43" t="inlineStr"/>
      <c r="P43" t="inlineStr">
        <is>
          <t>Steam Diverter DUO - SBV - KW - Main Video - KW Exact</t>
        </is>
      </c>
      <c r="Q43" t="inlineStr">
        <is>
          <t>instant pot duo plus steam release</t>
        </is>
      </c>
      <c r="R43" t="inlineStr">
        <is>
          <t>exact</t>
        </is>
      </c>
      <c r="S43" t="n">
        <v>1.1</v>
      </c>
      <c r="T43" t="n">
        <v>1</v>
      </c>
      <c r="U43" t="n">
        <v>1.1</v>
      </c>
      <c r="V43" t="n">
        <v>2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7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1.16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Steam Diverter DUO - SBV - KW - Main Video - KW Exact</t>
        </is>
      </c>
      <c r="B44" t="inlineStr">
        <is>
          <t>Steam Diverter DUO</t>
        </is>
      </c>
      <c r="C44" t="inlineStr">
        <is>
          <t>KW Exact</t>
        </is>
      </c>
      <c r="D44" t="n">
        <v>2.63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166954488763902</t>
        </is>
      </c>
      <c r="K44" t="inlineStr"/>
      <c r="L44" t="inlineStr">
        <is>
          <t>73121468219075</t>
        </is>
      </c>
      <c r="M44" t="inlineStr"/>
      <c r="N44" t="inlineStr">
        <is>
          <t>instant pot duo plus steam diverter</t>
        </is>
      </c>
      <c r="O44" t="inlineStr"/>
      <c r="P44" t="inlineStr">
        <is>
          <t>Steam Diverter DUO - SBV - KW - Main Video - KW Exact</t>
        </is>
      </c>
      <c r="Q44" t="inlineStr">
        <is>
          <t>instant pot duo plus steam diverter</t>
        </is>
      </c>
      <c r="R44" t="inlineStr">
        <is>
          <t>exact</t>
        </is>
      </c>
      <c r="S44" t="n">
        <v>1.1</v>
      </c>
      <c r="T44" t="n">
        <v>1</v>
      </c>
      <c r="U44" t="n">
        <v>1.1</v>
      </c>
      <c r="V44" t="n">
        <v>18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42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1.16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Steam Diverter DUO - SBV - KW - Main Video - KW Exact</t>
        </is>
      </c>
      <c r="B45" t="inlineStr">
        <is>
          <t>Steam Diverter DUO</t>
        </is>
      </c>
      <c r="C45" t="inlineStr">
        <is>
          <t>KW Exact</t>
        </is>
      </c>
      <c r="D45" t="n">
        <v>2.63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166954488763902</t>
        </is>
      </c>
      <c r="K45" t="inlineStr"/>
      <c r="L45" t="inlineStr">
        <is>
          <t>227304891362675</t>
        </is>
      </c>
      <c r="M45" t="inlineStr"/>
      <c r="N45" t="inlineStr">
        <is>
          <t>instant pot 5 qt accessories</t>
        </is>
      </c>
      <c r="O45" t="inlineStr"/>
      <c r="P45" t="inlineStr">
        <is>
          <t>Steam Diverter DUO - SBV - KW - Main Video - KW Exact</t>
        </is>
      </c>
      <c r="Q45" t="inlineStr">
        <is>
          <t>instant pot 5 qt accessories</t>
        </is>
      </c>
      <c r="R45" t="inlineStr">
        <is>
          <t>exact</t>
        </is>
      </c>
      <c r="S45" t="n">
        <v>0.79</v>
      </c>
      <c r="T45" t="n">
        <v>1</v>
      </c>
      <c r="U45" t="n">
        <v>0.79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6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0.83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Steam Diverter DUO - SBV - KW - Main Video - KW Exact</t>
        </is>
      </c>
      <c r="B46" t="inlineStr">
        <is>
          <t>Steam Diverter DUO</t>
        </is>
      </c>
      <c r="C46" t="inlineStr">
        <is>
          <t>KW Exact</t>
        </is>
      </c>
      <c r="D46" t="n">
        <v>2.63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166954488763902</t>
        </is>
      </c>
      <c r="K46" t="inlineStr"/>
      <c r="L46" t="inlineStr">
        <is>
          <t>62070041907318</t>
        </is>
      </c>
      <c r="M46" t="inlineStr"/>
      <c r="N46" t="inlineStr">
        <is>
          <t>instapot 6 qt accessories</t>
        </is>
      </c>
      <c r="O46" t="inlineStr"/>
      <c r="P46" t="inlineStr">
        <is>
          <t>Steam Diverter DUO - SBV - KW - Main Video - KW Exact</t>
        </is>
      </c>
      <c r="Q46" t="inlineStr">
        <is>
          <t>instapot 6 qt accessories</t>
        </is>
      </c>
      <c r="R46" t="inlineStr">
        <is>
          <t>exact</t>
        </is>
      </c>
      <c r="S46" t="n">
        <v>0.79</v>
      </c>
      <c r="T46" t="n">
        <v>1</v>
      </c>
      <c r="U46" t="n">
        <v>0.79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5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0.83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Steam Diverter DUO - SBV - KW - Main Video - KW Exact</t>
        </is>
      </c>
      <c r="B47" t="inlineStr">
        <is>
          <t>Steam Diverter DUO</t>
        </is>
      </c>
      <c r="C47" t="inlineStr">
        <is>
          <t>KW Exact</t>
        </is>
      </c>
      <c r="D47" t="n">
        <v>2.63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166954488763902</t>
        </is>
      </c>
      <c r="K47" t="inlineStr"/>
      <c r="L47" t="inlineStr">
        <is>
          <t>39850035601833</t>
        </is>
      </c>
      <c r="M47" t="inlineStr"/>
      <c r="N47" t="inlineStr">
        <is>
          <t>instant pot accessories 6qt</t>
        </is>
      </c>
      <c r="O47" t="inlineStr"/>
      <c r="P47" t="inlineStr">
        <is>
          <t>Steam Diverter DUO - SBV - KW - Main Video - KW Exact</t>
        </is>
      </c>
      <c r="Q47" t="inlineStr">
        <is>
          <t>instant pot accessories 6qt</t>
        </is>
      </c>
      <c r="R47" t="inlineStr">
        <is>
          <t>exact</t>
        </is>
      </c>
      <c r="S47" t="n">
        <v>0.79</v>
      </c>
      <c r="T47" t="n">
        <v>1</v>
      </c>
      <c r="U47" t="n">
        <v>0.79</v>
      </c>
      <c r="V47" t="n">
        <v>4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14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0.83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Steam Diverter DUO - SBV - KW - Main Video - KW Exact</t>
        </is>
      </c>
      <c r="B48" t="inlineStr">
        <is>
          <t>Steam Diverter DUO</t>
        </is>
      </c>
      <c r="C48" t="inlineStr">
        <is>
          <t>KW Exact</t>
        </is>
      </c>
      <c r="D48" t="n">
        <v>2.63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166954488763902</t>
        </is>
      </c>
      <c r="K48" t="inlineStr"/>
      <c r="L48" t="inlineStr">
        <is>
          <t>172300666871720</t>
        </is>
      </c>
      <c r="M48" t="inlineStr"/>
      <c r="N48" t="inlineStr">
        <is>
          <t>ip accessories 6 quart</t>
        </is>
      </c>
      <c r="O48" t="inlineStr"/>
      <c r="P48" t="inlineStr">
        <is>
          <t>Steam Diverter DUO - SBV - KW - Main Video - KW Exact</t>
        </is>
      </c>
      <c r="Q48" t="inlineStr">
        <is>
          <t>ip accessories 6 quart</t>
        </is>
      </c>
      <c r="R48" t="inlineStr">
        <is>
          <t>exact</t>
        </is>
      </c>
      <c r="S48" t="n">
        <v>0.79</v>
      </c>
      <c r="T48" t="n">
        <v>1</v>
      </c>
      <c r="U48" t="n">
        <v>0.79</v>
      </c>
      <c r="V48" t="n">
        <v>8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22</v>
      </c>
      <c r="AG48" t="n">
        <v>0.04545454545454546</v>
      </c>
      <c r="AH48" t="n">
        <v>0</v>
      </c>
      <c r="AI48" t="n">
        <v>0.79</v>
      </c>
      <c r="AJ48" t="n">
        <v>0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0.83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Steam Diverter DUO - SBV - KW - Main Video - KW Exact</t>
        </is>
      </c>
      <c r="B49" t="inlineStr">
        <is>
          <t>Steam Diverter DUO</t>
        </is>
      </c>
      <c r="C49" t="inlineStr">
        <is>
          <t>KW Exact</t>
        </is>
      </c>
      <c r="D49" t="n">
        <v>2.63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166954488763902</t>
        </is>
      </c>
      <c r="K49" t="inlineStr"/>
      <c r="L49" t="inlineStr">
        <is>
          <t>8947931123221</t>
        </is>
      </c>
      <c r="M49" t="inlineStr"/>
      <c r="N49" t="inlineStr">
        <is>
          <t>8qt instant pot accessories</t>
        </is>
      </c>
      <c r="O49" t="inlineStr"/>
      <c r="P49" t="inlineStr">
        <is>
          <t>Steam Diverter DUO - SBV - KW - Main Video - KW Exact</t>
        </is>
      </c>
      <c r="Q49" t="inlineStr">
        <is>
          <t>8qt instant pot accessories</t>
        </is>
      </c>
      <c r="R49" t="inlineStr">
        <is>
          <t>exact</t>
        </is>
      </c>
      <c r="S49" t="n">
        <v>0.79</v>
      </c>
      <c r="T49" t="n">
        <v>1</v>
      </c>
      <c r="U49" t="n">
        <v>0.79</v>
      </c>
      <c r="V49" t="n">
        <v>54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171</v>
      </c>
      <c r="AG49" t="n">
        <v>0.005847953216374269</v>
      </c>
      <c r="AH49" t="n">
        <v>0</v>
      </c>
      <c r="AI49" t="n">
        <v>0.79</v>
      </c>
      <c r="AJ49" t="n">
        <v>0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0.83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Steam Diverter DUO - SBV - KW - Main Video - KW Exact</t>
        </is>
      </c>
      <c r="B50" t="inlineStr">
        <is>
          <t>Steam Diverter DUO</t>
        </is>
      </c>
      <c r="C50" t="inlineStr">
        <is>
          <t>KW Exact</t>
        </is>
      </c>
      <c r="D50" t="n">
        <v>2.63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166954488763902</t>
        </is>
      </c>
      <c r="K50" t="inlineStr"/>
      <c r="L50" t="inlineStr">
        <is>
          <t>166972668751812</t>
        </is>
      </c>
      <c r="M50" t="inlineStr"/>
      <c r="N50" t="inlineStr">
        <is>
          <t>instant pot 8 accessories</t>
        </is>
      </c>
      <c r="O50" t="inlineStr"/>
      <c r="P50" t="inlineStr">
        <is>
          <t>Steam Diverter DUO - SBV - KW - Main Video - KW Exact</t>
        </is>
      </c>
      <c r="Q50" t="inlineStr">
        <is>
          <t>instant pot 8 accessories</t>
        </is>
      </c>
      <c r="R50" t="inlineStr">
        <is>
          <t>exact</t>
        </is>
      </c>
      <c r="S50" t="n">
        <v>0.79</v>
      </c>
      <c r="T50" t="n">
        <v>1</v>
      </c>
      <c r="U50" t="n">
        <v>0.79</v>
      </c>
      <c r="V50" t="n">
        <v>1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6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0.83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Steam Diverter DUO - SBV - KW - Main Video - KW Exact</t>
        </is>
      </c>
      <c r="B51" t="inlineStr">
        <is>
          <t>Steam Diverter DUO</t>
        </is>
      </c>
      <c r="C51" t="inlineStr">
        <is>
          <t>KW Exact</t>
        </is>
      </c>
      <c r="D51" t="n">
        <v>2.63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166954488763902</t>
        </is>
      </c>
      <c r="K51" t="inlineStr"/>
      <c r="L51" t="inlineStr">
        <is>
          <t>159252477865884</t>
        </is>
      </c>
      <c r="M51" t="inlineStr"/>
      <c r="N51" t="inlineStr">
        <is>
          <t>instant pot accessories 8 quart</t>
        </is>
      </c>
      <c r="O51" t="inlineStr"/>
      <c r="P51" t="inlineStr">
        <is>
          <t>Steam Diverter DUO - SBV - KW - Main Video - KW Exact</t>
        </is>
      </c>
      <c r="Q51" t="inlineStr">
        <is>
          <t>instant pot accessories 8 quart</t>
        </is>
      </c>
      <c r="R51" t="inlineStr">
        <is>
          <t>exact</t>
        </is>
      </c>
      <c r="S51" t="n">
        <v>0.79</v>
      </c>
      <c r="T51" t="n">
        <v>1</v>
      </c>
      <c r="U51" t="n">
        <v>0.79</v>
      </c>
      <c r="V51" t="n">
        <v>27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54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0.83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Steam Diverter DUO - SBV - KW - Main Video - KW Exact</t>
        </is>
      </c>
      <c r="B52" t="inlineStr">
        <is>
          <t>Steam Diverter DUO</t>
        </is>
      </c>
      <c r="C52" t="inlineStr">
        <is>
          <t>KW Exact</t>
        </is>
      </c>
      <c r="D52" t="n">
        <v>2.63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166954488763902</t>
        </is>
      </c>
      <c r="K52" t="inlineStr"/>
      <c r="L52" t="inlineStr">
        <is>
          <t>40145169717255</t>
        </is>
      </c>
      <c r="M52" t="inlineStr"/>
      <c r="N52" t="inlineStr">
        <is>
          <t>instant pot accessories 6 quart</t>
        </is>
      </c>
      <c r="O52" t="inlineStr"/>
      <c r="P52" t="inlineStr">
        <is>
          <t>Steam Diverter DUO - SBV - KW - Main Video - KW Exact</t>
        </is>
      </c>
      <c r="Q52" t="inlineStr">
        <is>
          <t>instant pot accessories 6 quart</t>
        </is>
      </c>
      <c r="R52" t="inlineStr">
        <is>
          <t>exact</t>
        </is>
      </c>
      <c r="S52" t="n">
        <v>0.79</v>
      </c>
      <c r="T52" t="n">
        <v>1</v>
      </c>
      <c r="U52" t="n">
        <v>0.79</v>
      </c>
      <c r="V52" t="n">
        <v>27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56</v>
      </c>
      <c r="AG52" t="n">
        <v>0.01785714285714286</v>
      </c>
      <c r="AH52" t="n">
        <v>1</v>
      </c>
      <c r="AI52" t="n">
        <v>0.79</v>
      </c>
      <c r="AJ52" t="n">
        <v>12.59493670886076</v>
      </c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0.83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Steam Diverter DUO - SBV - KW - Main Video - KW Exact</t>
        </is>
      </c>
      <c r="B53" t="inlineStr">
        <is>
          <t>Steam Diverter DUO</t>
        </is>
      </c>
      <c r="C53" t="inlineStr">
        <is>
          <t>KW Exact</t>
        </is>
      </c>
      <c r="D53" t="n">
        <v>2.63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166954488763902</t>
        </is>
      </c>
      <c r="K53" t="inlineStr"/>
      <c r="L53" t="inlineStr">
        <is>
          <t>48070682201916</t>
        </is>
      </c>
      <c r="M53" t="inlineStr"/>
      <c r="N53" t="inlineStr">
        <is>
          <t>instapot duo pressure diverter</t>
        </is>
      </c>
      <c r="O53" t="inlineStr"/>
      <c r="P53" t="inlineStr">
        <is>
          <t>Steam Diverter DUO - SBV - KW - Main Video - KW Exact</t>
        </is>
      </c>
      <c r="Q53" t="inlineStr">
        <is>
          <t>instapot duo pressure diverter</t>
        </is>
      </c>
      <c r="R53" t="inlineStr">
        <is>
          <t>exact</t>
        </is>
      </c>
      <c r="S53" t="n">
        <v>1.1</v>
      </c>
      <c r="T53" t="n">
        <v>1</v>
      </c>
      <c r="U53" t="n">
        <v>1.1</v>
      </c>
      <c r="V53" t="n">
        <v>20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20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1.16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Steam Diverter DUO - SBV - KW - Main Video - KW Exact</t>
        </is>
      </c>
      <c r="B54" t="inlineStr">
        <is>
          <t>Steam Diverter DUO</t>
        </is>
      </c>
      <c r="C54" t="inlineStr">
        <is>
          <t>KW Exact</t>
        </is>
      </c>
      <c r="D54" t="n">
        <v>2.63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166954488763902</t>
        </is>
      </c>
      <c r="K54" t="inlineStr"/>
      <c r="L54" t="inlineStr">
        <is>
          <t>30124852401167</t>
        </is>
      </c>
      <c r="M54" t="inlineStr"/>
      <c r="N54" t="inlineStr">
        <is>
          <t>instapot duo diverter</t>
        </is>
      </c>
      <c r="O54" t="inlineStr"/>
      <c r="P54" t="inlineStr">
        <is>
          <t>Steam Diverter DUO - SBV - KW - Main Video - KW Exact</t>
        </is>
      </c>
      <c r="Q54" t="inlineStr">
        <is>
          <t>instapot duo diverter</t>
        </is>
      </c>
      <c r="R54" t="inlineStr">
        <is>
          <t>exact</t>
        </is>
      </c>
      <c r="S54" t="n">
        <v>1.1</v>
      </c>
      <c r="T54" t="n">
        <v>1</v>
      </c>
      <c r="U54" t="n">
        <v>1.1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2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1.16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Steam Diverter DUO - SBV - KW - Main Video - KW Exact</t>
        </is>
      </c>
      <c r="B55" t="inlineStr">
        <is>
          <t>Steam Diverter DUO</t>
        </is>
      </c>
      <c r="C55" t="inlineStr">
        <is>
          <t>KW Exact</t>
        </is>
      </c>
      <c r="D55" t="n">
        <v>2.63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166954488763902</t>
        </is>
      </c>
      <c r="K55" t="inlineStr"/>
      <c r="L55" t="inlineStr">
        <is>
          <t>182861533899361</t>
        </is>
      </c>
      <c r="M55" t="inlineStr"/>
      <c r="N55" t="inlineStr">
        <is>
          <t>instapot duo steam release diverter</t>
        </is>
      </c>
      <c r="O55" t="inlineStr"/>
      <c r="P55" t="inlineStr">
        <is>
          <t>Steam Diverter DUO - SBV - KW - Main Video - KW Exact</t>
        </is>
      </c>
      <c r="Q55" t="inlineStr">
        <is>
          <t>instapot duo steam release diverter</t>
        </is>
      </c>
      <c r="R55" t="inlineStr">
        <is>
          <t>exact</t>
        </is>
      </c>
      <c r="S55" t="n">
        <v>1.1</v>
      </c>
      <c r="T55" t="n">
        <v>1</v>
      </c>
      <c r="U55" t="n">
        <v>1.1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4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1.16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Steam Diverter DUO - SBV - KW - Main Video - KW Exact</t>
        </is>
      </c>
      <c r="B56" t="inlineStr">
        <is>
          <t>Steam Diverter DUO</t>
        </is>
      </c>
      <c r="C56" t="inlineStr">
        <is>
          <t>KW Exact</t>
        </is>
      </c>
      <c r="D56" t="n">
        <v>2.63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166954488763902</t>
        </is>
      </c>
      <c r="K56" t="inlineStr"/>
      <c r="L56" t="inlineStr">
        <is>
          <t>71493474992773</t>
        </is>
      </c>
      <c r="M56" t="inlineStr"/>
      <c r="N56" t="inlineStr">
        <is>
          <t>instapot duo plus steam release</t>
        </is>
      </c>
      <c r="O56" t="inlineStr"/>
      <c r="P56" t="inlineStr">
        <is>
          <t>Steam Diverter DUO - SBV - KW - Main Video - KW Exact</t>
        </is>
      </c>
      <c r="Q56" t="inlineStr">
        <is>
          <t>instapot duo plus steam release</t>
        </is>
      </c>
      <c r="R56" t="inlineStr">
        <is>
          <t>exact</t>
        </is>
      </c>
      <c r="S56" t="n">
        <v>1.1</v>
      </c>
      <c r="T56" t="n">
        <v>1</v>
      </c>
      <c r="U56" t="n">
        <v>1.1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2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1.16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Steam Diverter DUO - SBV - KW - Main Video - KW Exact</t>
        </is>
      </c>
      <c r="B57" t="inlineStr">
        <is>
          <t>Steam Diverter DUO</t>
        </is>
      </c>
      <c r="C57" t="inlineStr">
        <is>
          <t>KW Exact</t>
        </is>
      </c>
      <c r="D57" t="n">
        <v>2.63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166954488763902</t>
        </is>
      </c>
      <c r="K57" t="inlineStr"/>
      <c r="L57" t="inlineStr">
        <is>
          <t>13809852753183</t>
        </is>
      </c>
      <c r="M57" t="inlineStr"/>
      <c r="N57" t="inlineStr">
        <is>
          <t>instapot duo plus diverter</t>
        </is>
      </c>
      <c r="O57" t="inlineStr"/>
      <c r="P57" t="inlineStr">
        <is>
          <t>Steam Diverter DUO - SBV - KW - Main Video - KW Exact</t>
        </is>
      </c>
      <c r="Q57" t="inlineStr">
        <is>
          <t>instapot duo plus diverter</t>
        </is>
      </c>
      <c r="R57" t="inlineStr">
        <is>
          <t>exact</t>
        </is>
      </c>
      <c r="S57" t="n">
        <v>1.1</v>
      </c>
      <c r="T57" t="n">
        <v>1</v>
      </c>
      <c r="U57" t="n">
        <v>1.1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2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1.16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Steam Diverter DUO - SBV - KW - Main Video - KW Exact</t>
        </is>
      </c>
      <c r="B58" t="inlineStr">
        <is>
          <t>Steam Diverter DUO</t>
        </is>
      </c>
      <c r="C58" t="inlineStr">
        <is>
          <t>KW Exact</t>
        </is>
      </c>
      <c r="D58" t="n">
        <v>2.63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166954488763902</t>
        </is>
      </c>
      <c r="K58" t="inlineStr"/>
      <c r="L58" t="inlineStr">
        <is>
          <t>11218776660534</t>
        </is>
      </c>
      <c r="M58" t="inlineStr"/>
      <c r="N58" t="inlineStr">
        <is>
          <t>instapot mini steam diverter</t>
        </is>
      </c>
      <c r="O58" t="inlineStr"/>
      <c r="P58" t="inlineStr">
        <is>
          <t>Steam Diverter DUO - SBV - KW - Main Video - KW Exact</t>
        </is>
      </c>
      <c r="Q58" t="inlineStr">
        <is>
          <t>instapot mini steam diverter</t>
        </is>
      </c>
      <c r="R58" t="inlineStr">
        <is>
          <t>exact</t>
        </is>
      </c>
      <c r="S58" t="n">
        <v>1.1</v>
      </c>
      <c r="T58" t="n">
        <v>1</v>
      </c>
      <c r="U58" t="n">
        <v>1.1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1.16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Steam Diverter DUO - SBV - KW - Main Video - KW Exact</t>
        </is>
      </c>
      <c r="B59" t="inlineStr">
        <is>
          <t>Steam Diverter DUO</t>
        </is>
      </c>
      <c r="C59" t="inlineStr">
        <is>
          <t>KW Exact</t>
        </is>
      </c>
      <c r="D59" t="n">
        <v>2.63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166954488763902</t>
        </is>
      </c>
      <c r="K59" t="inlineStr"/>
      <c r="L59" t="inlineStr">
        <is>
          <t>182714384970000</t>
        </is>
      </c>
      <c r="M59" t="inlineStr"/>
      <c r="N59" t="inlineStr">
        <is>
          <t>instapot mini steam release</t>
        </is>
      </c>
      <c r="O59" t="inlineStr"/>
      <c r="P59" t="inlineStr">
        <is>
          <t>Steam Diverter DUO - SBV - KW - Main Video - KW Exact</t>
        </is>
      </c>
      <c r="Q59" t="inlineStr">
        <is>
          <t>instapot mini steam release</t>
        </is>
      </c>
      <c r="R59" t="inlineStr">
        <is>
          <t>exact</t>
        </is>
      </c>
      <c r="S59" t="n">
        <v>1.1</v>
      </c>
      <c r="T59" t="n">
        <v>1</v>
      </c>
      <c r="U59" t="n">
        <v>1.1</v>
      </c>
      <c r="V59" t="n">
        <v>1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1.16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Steam Diverter DUO - SBV - KW - Main Video - KW Exact</t>
        </is>
      </c>
      <c r="B60" t="inlineStr">
        <is>
          <t>Steam Diverter DUO</t>
        </is>
      </c>
      <c r="C60" t="inlineStr">
        <is>
          <t>KW Exact</t>
        </is>
      </c>
      <c r="D60" t="n">
        <v>2.63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166954488763902</t>
        </is>
      </c>
      <c r="K60" t="inlineStr"/>
      <c r="L60" t="inlineStr">
        <is>
          <t>201180540027308</t>
        </is>
      </c>
      <c r="M60" t="inlineStr"/>
      <c r="N60" t="inlineStr">
        <is>
          <t>instapot 8qt steam diverter</t>
        </is>
      </c>
      <c r="O60" t="inlineStr"/>
      <c r="P60" t="inlineStr">
        <is>
          <t>Steam Diverter DUO - SBV - KW - Main Video - KW Exact</t>
        </is>
      </c>
      <c r="Q60" t="inlineStr">
        <is>
          <t>instapot 8qt steam diverter</t>
        </is>
      </c>
      <c r="R60" t="inlineStr">
        <is>
          <t>exact</t>
        </is>
      </c>
      <c r="S60" t="n">
        <v>1.1</v>
      </c>
      <c r="T60" t="n">
        <v>1</v>
      </c>
      <c r="U60" t="n">
        <v>1.1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2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1.16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Steam Diverter DUO - SBV - KW - Main Video - KW Exact</t>
        </is>
      </c>
      <c r="B61" t="inlineStr">
        <is>
          <t>Steam Diverter DUO</t>
        </is>
      </c>
      <c r="C61" t="inlineStr">
        <is>
          <t>KW Exact</t>
        </is>
      </c>
      <c r="D61" t="n">
        <v>2.63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166954488763902</t>
        </is>
      </c>
      <c r="K61" t="inlineStr"/>
      <c r="L61" t="inlineStr">
        <is>
          <t>220513030287556</t>
        </is>
      </c>
      <c r="M61" t="inlineStr"/>
      <c r="N61" t="inlineStr">
        <is>
          <t>steam cover instant pot</t>
        </is>
      </c>
      <c r="O61" t="inlineStr"/>
      <c r="P61" t="inlineStr">
        <is>
          <t>Steam Diverter DUO - SBV - KW - Main Video - KW Exact</t>
        </is>
      </c>
      <c r="Q61" t="inlineStr">
        <is>
          <t>steam cover instant pot</t>
        </is>
      </c>
      <c r="R61" t="inlineStr">
        <is>
          <t>exact</t>
        </is>
      </c>
      <c r="S61" t="n">
        <v>1.1</v>
      </c>
      <c r="T61" t="n">
        <v>1</v>
      </c>
      <c r="U61" t="n">
        <v>1.1</v>
      </c>
      <c r="V61" t="n">
        <v>6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33</v>
      </c>
      <c r="AG61" t="n">
        <v>0.0303030303030303</v>
      </c>
      <c r="AH61" t="n">
        <v>0</v>
      </c>
      <c r="AI61" t="n">
        <v>0.9</v>
      </c>
      <c r="AJ61" t="n">
        <v>0</v>
      </c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1.16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Steam Diverter DUO - SBV - KW - Main Video - KW Exact</t>
        </is>
      </c>
      <c r="B62" t="inlineStr">
        <is>
          <t>Steam Diverter DUO</t>
        </is>
      </c>
      <c r="C62" t="inlineStr">
        <is>
          <t>KW Exact</t>
        </is>
      </c>
      <c r="D62" t="n">
        <v>2.63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166954488763902</t>
        </is>
      </c>
      <c r="K62" t="inlineStr"/>
      <c r="L62" t="inlineStr">
        <is>
          <t>262830355939286</t>
        </is>
      </c>
      <c r="M62" t="inlineStr"/>
      <c r="N62" t="inlineStr">
        <is>
          <t>ip duo plus steam release diverter</t>
        </is>
      </c>
      <c r="O62" t="inlineStr"/>
      <c r="P62" t="inlineStr">
        <is>
          <t>Steam Diverter DUO - SBV - KW - Main Video - KW Exact</t>
        </is>
      </c>
      <c r="Q62" t="inlineStr">
        <is>
          <t>ip duo plus steam release diverter</t>
        </is>
      </c>
      <c r="R62" t="inlineStr">
        <is>
          <t>exact</t>
        </is>
      </c>
      <c r="S62" t="n">
        <v>1.1</v>
      </c>
      <c r="T62" t="n">
        <v>1</v>
      </c>
      <c r="U62" t="n">
        <v>1.1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1.16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Steam Diverter DUO - SBV - KW - Main Video - KW Exact</t>
        </is>
      </c>
      <c r="B63" t="inlineStr">
        <is>
          <t>Steam Diverter DUO</t>
        </is>
      </c>
      <c r="C63" t="inlineStr">
        <is>
          <t>KW Exact</t>
        </is>
      </c>
      <c r="D63" t="n">
        <v>2.63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166954488763902</t>
        </is>
      </c>
      <c r="K63" t="inlineStr"/>
      <c r="L63" t="inlineStr">
        <is>
          <t>275269306037154</t>
        </is>
      </c>
      <c r="M63" t="inlineStr"/>
      <c r="N63" t="inlineStr">
        <is>
          <t>instant pot duo steam release diverter</t>
        </is>
      </c>
      <c r="O63" t="inlineStr"/>
      <c r="P63" t="inlineStr">
        <is>
          <t>Steam Diverter DUO - SBV - KW - Main Video - KW Exact</t>
        </is>
      </c>
      <c r="Q63" t="inlineStr">
        <is>
          <t>instant pot duo steam release diverter</t>
        </is>
      </c>
      <c r="R63" t="inlineStr">
        <is>
          <t>exact</t>
        </is>
      </c>
      <c r="S63" t="n">
        <v>1.1</v>
      </c>
      <c r="T63" t="n">
        <v>1</v>
      </c>
      <c r="U63" t="n">
        <v>1.1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6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1.16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Steam Diverter DUO - SBV - KW - Main Video - KW Exact</t>
        </is>
      </c>
      <c r="B64" t="inlineStr">
        <is>
          <t>Steam Diverter DUO</t>
        </is>
      </c>
      <c r="C64" t="inlineStr">
        <is>
          <t>KW Exact</t>
        </is>
      </c>
      <c r="D64" t="n">
        <v>2.63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166954488763902</t>
        </is>
      </c>
      <c r="K64" t="inlineStr"/>
      <c r="L64" t="inlineStr">
        <is>
          <t>60746888352023</t>
        </is>
      </c>
      <c r="M64" t="inlineStr"/>
      <c r="N64" t="inlineStr">
        <is>
          <t>instapot 8 qt accessories</t>
        </is>
      </c>
      <c r="O64" t="inlineStr"/>
      <c r="P64" t="inlineStr">
        <is>
          <t>Steam Diverter DUO - SBV - KW - Main Video - KW Exact</t>
        </is>
      </c>
      <c r="Q64" t="inlineStr">
        <is>
          <t>instapot 8 qt accessories</t>
        </is>
      </c>
      <c r="R64" t="inlineStr">
        <is>
          <t>exact</t>
        </is>
      </c>
      <c r="S64" t="n">
        <v>1.1</v>
      </c>
      <c r="T64" t="n">
        <v>1</v>
      </c>
      <c r="U64" t="n">
        <v>1.1</v>
      </c>
      <c r="V64" t="n">
        <v>1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8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1.16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Steam Diverter DUO - SBV - KW - Main Video - KW Exact</t>
        </is>
      </c>
      <c r="B65" t="inlineStr">
        <is>
          <t>Steam Diverter DUO</t>
        </is>
      </c>
      <c r="C65" t="inlineStr">
        <is>
          <t>KW Exact</t>
        </is>
      </c>
      <c r="D65" t="n">
        <v>2.63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166954488763902</t>
        </is>
      </c>
      <c r="K65" t="inlineStr"/>
      <c r="L65" t="inlineStr">
        <is>
          <t>260800286389775</t>
        </is>
      </c>
      <c r="M65" t="inlineStr"/>
      <c r="N65" t="inlineStr">
        <is>
          <t>instant pot steam diverter nova</t>
        </is>
      </c>
      <c r="O65" t="inlineStr"/>
      <c r="P65" t="inlineStr">
        <is>
          <t>Steam Diverter DUO - SBV - KW - Main Video - KW Exact</t>
        </is>
      </c>
      <c r="Q65" t="inlineStr">
        <is>
          <t>instant pot steam diverter nova</t>
        </is>
      </c>
      <c r="R65" t="inlineStr">
        <is>
          <t>exact</t>
        </is>
      </c>
      <c r="S65" t="n">
        <v>1.1</v>
      </c>
      <c r="T65" t="n">
        <v>1</v>
      </c>
      <c r="U65" t="n">
        <v>1.1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2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1.16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Steam Diverter DUO - SBV - KW - Main Video - KW Exact</t>
        </is>
      </c>
      <c r="B66" t="inlineStr">
        <is>
          <t>Steam Diverter DUO</t>
        </is>
      </c>
      <c r="C66" t="inlineStr">
        <is>
          <t>KW Exact</t>
        </is>
      </c>
      <c r="D66" t="n">
        <v>2.63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166954488763902</t>
        </is>
      </c>
      <c r="K66" t="inlineStr"/>
      <c r="L66" t="inlineStr">
        <is>
          <t>74127585505274</t>
        </is>
      </c>
      <c r="M66" t="inlineStr"/>
      <c r="N66" t="inlineStr">
        <is>
          <t>steam release accessory</t>
        </is>
      </c>
      <c r="O66" t="inlineStr"/>
      <c r="P66" t="inlineStr">
        <is>
          <t>Steam Diverter DUO - SBV - KW - Main Video - KW Exact</t>
        </is>
      </c>
      <c r="Q66" t="inlineStr">
        <is>
          <t>steam release accessory</t>
        </is>
      </c>
      <c r="R66" t="inlineStr">
        <is>
          <t>exact</t>
        </is>
      </c>
      <c r="S66" t="n">
        <v>1.1</v>
      </c>
      <c r="T66" t="n">
        <v>1</v>
      </c>
      <c r="U66" t="n">
        <v>1.1</v>
      </c>
      <c r="V66" t="n">
        <v>1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3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1.16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Steam Diverter DUO - SBV - KW - Main Video - KW Exact</t>
        </is>
      </c>
      <c r="B67" t="inlineStr">
        <is>
          <t>Steam Diverter DUO</t>
        </is>
      </c>
      <c r="C67" t="inlineStr">
        <is>
          <t>KW Exact</t>
        </is>
      </c>
      <c r="D67" t="n">
        <v>2.63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166954488763902</t>
        </is>
      </c>
      <c r="K67" t="inlineStr"/>
      <c r="L67" t="inlineStr">
        <is>
          <t>157689422588754</t>
        </is>
      </c>
      <c r="M67" t="inlineStr"/>
      <c r="N67" t="inlineStr">
        <is>
          <t>instapot duo steam release</t>
        </is>
      </c>
      <c r="O67" t="inlineStr"/>
      <c r="P67" t="inlineStr">
        <is>
          <t>Steam Diverter DUO - SBV - KW - Main Video - KW Exact</t>
        </is>
      </c>
      <c r="Q67" t="inlineStr">
        <is>
          <t>instapot duo steam release</t>
        </is>
      </c>
      <c r="R67" t="inlineStr">
        <is>
          <t>exact</t>
        </is>
      </c>
      <c r="S67" t="n">
        <v>1.1</v>
      </c>
      <c r="T67" t="n">
        <v>1</v>
      </c>
      <c r="U67" t="n">
        <v>1.1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1.16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Steam Diverter DUO - SBV - KW - Main Video - KW Exact</t>
        </is>
      </c>
      <c r="B68" t="inlineStr">
        <is>
          <t>Steam Diverter DUO</t>
        </is>
      </c>
      <c r="C68" t="inlineStr">
        <is>
          <t>KW Exact</t>
        </is>
      </c>
      <c r="D68" t="n">
        <v>2.63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166954488763902</t>
        </is>
      </c>
      <c r="K68" t="inlineStr"/>
      <c r="L68" t="inlineStr">
        <is>
          <t>44479754607454</t>
        </is>
      </c>
      <c r="M68" t="inlineStr"/>
      <c r="N68" t="inlineStr">
        <is>
          <t>ip steam diverter</t>
        </is>
      </c>
      <c r="O68" t="inlineStr"/>
      <c r="P68" t="inlineStr">
        <is>
          <t>Steam Diverter DUO - SBV - KW - Main Video - KW Exact</t>
        </is>
      </c>
      <c r="Q68" t="inlineStr">
        <is>
          <t>ip steam diverter</t>
        </is>
      </c>
      <c r="R68" t="inlineStr">
        <is>
          <t>exact</t>
        </is>
      </c>
      <c r="S68" t="n">
        <v>1.1</v>
      </c>
      <c r="T68" t="n">
        <v>1</v>
      </c>
      <c r="U68" t="n">
        <v>1.1</v>
      </c>
      <c r="V68" t="n">
        <v>3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29</v>
      </c>
      <c r="AG68" t="n">
        <v>0.03448275862068965</v>
      </c>
      <c r="AH68" t="n">
        <v>1</v>
      </c>
      <c r="AI68" t="n">
        <v>0.9</v>
      </c>
      <c r="AJ68" t="n">
        <v>12.16666666666667</v>
      </c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1.16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Steam Diverter DUO - SBV - KW - Main Video - KW Exact</t>
        </is>
      </c>
      <c r="B69" t="inlineStr">
        <is>
          <t>Steam Diverter DUO</t>
        </is>
      </c>
      <c r="C69" t="inlineStr">
        <is>
          <t>KW Exact</t>
        </is>
      </c>
      <c r="D69" t="n">
        <v>2.63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166954488763902</t>
        </is>
      </c>
      <c r="K69" t="inlineStr"/>
      <c r="L69" t="inlineStr">
        <is>
          <t>92195196932144</t>
        </is>
      </c>
      <c r="M69" t="inlineStr"/>
      <c r="N69" t="inlineStr">
        <is>
          <t>instant pot accessories diverter</t>
        </is>
      </c>
      <c r="O69" t="inlineStr"/>
      <c r="P69" t="inlineStr">
        <is>
          <t>Steam Diverter DUO - SBV - KW - Main Video - KW Exact</t>
        </is>
      </c>
      <c r="Q69" t="inlineStr">
        <is>
          <t>instant pot accessories diverter</t>
        </is>
      </c>
      <c r="R69" t="inlineStr">
        <is>
          <t>exact</t>
        </is>
      </c>
      <c r="S69" t="n">
        <v>1.1</v>
      </c>
      <c r="T69" t="n">
        <v>1</v>
      </c>
      <c r="U69" t="n">
        <v>1.1</v>
      </c>
      <c r="V69" t="n">
        <v>6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8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1.16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Steam Diverter DUO - SBV - KW - Main Video - KW Exact</t>
        </is>
      </c>
      <c r="B70" t="inlineStr">
        <is>
          <t>Steam Diverter DUO</t>
        </is>
      </c>
      <c r="C70" t="inlineStr">
        <is>
          <t>KW Exact</t>
        </is>
      </c>
      <c r="D70" t="n">
        <v>2.63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166954488763902</t>
        </is>
      </c>
      <c r="K70" t="inlineStr"/>
      <c r="L70" t="inlineStr">
        <is>
          <t>227692345845745</t>
        </is>
      </c>
      <c r="M70" t="inlineStr"/>
      <c r="N70" t="inlineStr">
        <is>
          <t>instant pot release cover</t>
        </is>
      </c>
      <c r="O70" t="inlineStr"/>
      <c r="P70" t="inlineStr">
        <is>
          <t>Steam Diverter DUO - SBV - KW - Main Video - KW Exact</t>
        </is>
      </c>
      <c r="Q70" t="inlineStr">
        <is>
          <t>instant pot release cover</t>
        </is>
      </c>
      <c r="R70" t="inlineStr">
        <is>
          <t>exact</t>
        </is>
      </c>
      <c r="S70" t="n">
        <v>1.1</v>
      </c>
      <c r="T70" t="n">
        <v>1</v>
      </c>
      <c r="U70" t="n">
        <v>1.1</v>
      </c>
      <c r="V70" t="n">
        <v>11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24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1.16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Steam Diverter DUO - SBV - KW - Main Video - KW Exact</t>
        </is>
      </c>
      <c r="B71" t="inlineStr">
        <is>
          <t>Steam Diverter DUO</t>
        </is>
      </c>
      <c r="C71" t="inlineStr">
        <is>
          <t>KW Exact</t>
        </is>
      </c>
      <c r="D71" t="n">
        <v>2.63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166954488763902</t>
        </is>
      </c>
      <c r="K71" t="inlineStr"/>
      <c r="L71" t="inlineStr">
        <is>
          <t>161991700989808</t>
        </is>
      </c>
      <c r="M71" t="inlineStr"/>
      <c r="N71" t="inlineStr">
        <is>
          <t>duo plus steam diverter</t>
        </is>
      </c>
      <c r="O71" t="inlineStr"/>
      <c r="P71" t="inlineStr">
        <is>
          <t>Steam Diverter DUO - SBV - KW - Main Video - KW Exact</t>
        </is>
      </c>
      <c r="Q71" t="inlineStr">
        <is>
          <t>duo plus steam diverter</t>
        </is>
      </c>
      <c r="R71" t="inlineStr">
        <is>
          <t>exact</t>
        </is>
      </c>
      <c r="S71" t="n">
        <v>1.1</v>
      </c>
      <c r="T71" t="n">
        <v>1</v>
      </c>
      <c r="U71" t="n">
        <v>1.1</v>
      </c>
      <c r="V71" t="n">
        <v>2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5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1.16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Steam Diverter DUO - SBV - KW - Main Video - KW Exact</t>
        </is>
      </c>
      <c r="B72" t="inlineStr">
        <is>
          <t>Steam Diverter DUO</t>
        </is>
      </c>
      <c r="C72" t="inlineStr">
        <is>
          <t>KW Exact</t>
        </is>
      </c>
      <c r="D72" t="n">
        <v>2.63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166954488763902</t>
        </is>
      </c>
      <c r="K72" t="inlineStr"/>
      <c r="L72" t="inlineStr">
        <is>
          <t>34758863720623</t>
        </is>
      </c>
      <c r="M72" t="inlineStr"/>
      <c r="N72" t="inlineStr">
        <is>
          <t>goldlion instant pot accessories</t>
        </is>
      </c>
      <c r="O72" t="inlineStr"/>
      <c r="P72" t="inlineStr">
        <is>
          <t>Steam Diverter DUO - SBV - KW - Main Video - KW Exact</t>
        </is>
      </c>
      <c r="Q72" t="inlineStr">
        <is>
          <t>goldlion instant pot accessories</t>
        </is>
      </c>
      <c r="R72" t="inlineStr">
        <is>
          <t>exact</t>
        </is>
      </c>
      <c r="S72" t="n">
        <v>1.1</v>
      </c>
      <c r="T72" t="n">
        <v>1</v>
      </c>
      <c r="U72" t="n">
        <v>1.1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inlineStr"/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0100</t>
        </is>
      </c>
      <c r="AV72" t="inlineStr">
        <is>
          <t>Stale</t>
        </is>
      </c>
      <c r="AW72" t="inlineStr">
        <is>
          <t>No Impressions - Raise Bid 5%</t>
        </is>
      </c>
      <c r="AX72" t="n">
        <v>1.16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Steam Diverter DUO - SBV - KW - Main Video - KW Exact</t>
        </is>
      </c>
      <c r="B73" t="inlineStr">
        <is>
          <t>Steam Diverter DUO</t>
        </is>
      </c>
      <c r="C73" t="inlineStr">
        <is>
          <t>KW Exact</t>
        </is>
      </c>
      <c r="D73" t="n">
        <v>2.63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166954488763902</t>
        </is>
      </c>
      <c r="K73" t="inlineStr"/>
      <c r="L73" t="inlineStr">
        <is>
          <t>194845737906575</t>
        </is>
      </c>
      <c r="M73" t="inlineStr"/>
      <c r="N73" t="inlineStr">
        <is>
          <t>instant pot steam converter</t>
        </is>
      </c>
      <c r="O73" t="inlineStr"/>
      <c r="P73" t="inlineStr">
        <is>
          <t>Steam Diverter DUO - SBV - KW - Main Video - KW Exact</t>
        </is>
      </c>
      <c r="Q73" t="inlineStr">
        <is>
          <t>instant pot steam converter</t>
        </is>
      </c>
      <c r="R73" t="inlineStr">
        <is>
          <t>exact</t>
        </is>
      </c>
      <c r="S73" t="n">
        <v>1.1</v>
      </c>
      <c r="T73" t="n">
        <v>1</v>
      </c>
      <c r="U73" t="n">
        <v>1.1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3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1.16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Steam Diverter DUO - SBV - KW - Main Video - KW Exact</t>
        </is>
      </c>
      <c r="B74" t="inlineStr">
        <is>
          <t>Steam Diverter DUO</t>
        </is>
      </c>
      <c r="C74" t="inlineStr">
        <is>
          <t>KW Exact</t>
        </is>
      </c>
      <c r="D74" t="n">
        <v>2.63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166954488763902</t>
        </is>
      </c>
      <c r="K74" t="inlineStr"/>
      <c r="L74" t="inlineStr">
        <is>
          <t>50620845508641</t>
        </is>
      </c>
      <c r="M74" t="inlineStr"/>
      <c r="N74" t="inlineStr">
        <is>
          <t>instapot pressure release diverter</t>
        </is>
      </c>
      <c r="O74" t="inlineStr"/>
      <c r="P74" t="inlineStr">
        <is>
          <t>Steam Diverter DUO - SBV - KW - Main Video - KW Exact</t>
        </is>
      </c>
      <c r="Q74" t="inlineStr">
        <is>
          <t>instapot pressure release diverter</t>
        </is>
      </c>
      <c r="R74" t="inlineStr">
        <is>
          <t>exact</t>
        </is>
      </c>
      <c r="S74" t="n">
        <v>1.1</v>
      </c>
      <c r="T74" t="n">
        <v>1</v>
      </c>
      <c r="U74" t="n">
        <v>1.1</v>
      </c>
      <c r="V74" t="n">
        <v>7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19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1.16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Steam Diverter DUO - SBV - KW - Main Video - KW Exact</t>
        </is>
      </c>
      <c r="B75" t="inlineStr">
        <is>
          <t>Steam Diverter DUO</t>
        </is>
      </c>
      <c r="C75" t="inlineStr">
        <is>
          <t>KW Exact</t>
        </is>
      </c>
      <c r="D75" t="n">
        <v>2.63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166954488763902</t>
        </is>
      </c>
      <c r="K75" t="inlineStr"/>
      <c r="L75" t="inlineStr">
        <is>
          <t>217858655587470</t>
        </is>
      </c>
      <c r="M75" t="inlineStr"/>
      <c r="N75" t="inlineStr">
        <is>
          <t>instant pot nova steam diverter</t>
        </is>
      </c>
      <c r="O75" t="inlineStr"/>
      <c r="P75" t="inlineStr">
        <is>
          <t>Steam Diverter DUO - SBV - KW - Main Video - KW Exact</t>
        </is>
      </c>
      <c r="Q75" t="inlineStr">
        <is>
          <t>instant pot nova steam diverter</t>
        </is>
      </c>
      <c r="R75" t="inlineStr">
        <is>
          <t>exact</t>
        </is>
      </c>
      <c r="S75" t="n">
        <v>1.1</v>
      </c>
      <c r="T75" t="n">
        <v>1</v>
      </c>
      <c r="U75" t="n">
        <v>1.1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8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1.16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Steam Diverter DUO - SBV - KW - Main Video - KW Exact</t>
        </is>
      </c>
      <c r="B76" t="inlineStr">
        <is>
          <t>Steam Diverter DUO</t>
        </is>
      </c>
      <c r="C76" t="inlineStr">
        <is>
          <t>KW Exact</t>
        </is>
      </c>
      <c r="D76" t="n">
        <v>2.63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166954488763902</t>
        </is>
      </c>
      <c r="K76" t="inlineStr"/>
      <c r="L76" t="inlineStr">
        <is>
          <t>206987403652352</t>
        </is>
      </c>
      <c r="M76" t="inlineStr"/>
      <c r="N76" t="inlineStr">
        <is>
          <t>steam mates instant pot</t>
        </is>
      </c>
      <c r="O76" t="inlineStr"/>
      <c r="P76" t="inlineStr">
        <is>
          <t>Steam Diverter DUO - SBV - KW - Main Video - KW Exact</t>
        </is>
      </c>
      <c r="Q76" t="inlineStr">
        <is>
          <t>steam mates instant pot</t>
        </is>
      </c>
      <c r="R76" t="inlineStr">
        <is>
          <t>exact</t>
        </is>
      </c>
      <c r="S76" t="n">
        <v>1.1</v>
      </c>
      <c r="T76" t="n">
        <v>1</v>
      </c>
      <c r="U76" t="n">
        <v>1.1</v>
      </c>
      <c r="V76" t="n">
        <v>2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3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1.16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Steam Diverter DUO - SBV - KW - Main Video - KW Exact</t>
        </is>
      </c>
      <c r="B77" t="inlineStr">
        <is>
          <t>Steam Diverter DUO</t>
        </is>
      </c>
      <c r="C77" t="inlineStr">
        <is>
          <t>KW Exact</t>
        </is>
      </c>
      <c r="D77" t="n">
        <v>2.63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166954488763902</t>
        </is>
      </c>
      <c r="K77" t="inlineStr"/>
      <c r="L77" t="inlineStr">
        <is>
          <t>126677891626508</t>
        </is>
      </c>
      <c r="M77" t="inlineStr"/>
      <c r="N77" t="inlineStr">
        <is>
          <t>instant pot duo diverter</t>
        </is>
      </c>
      <c r="O77" t="inlineStr"/>
      <c r="P77" t="inlineStr">
        <is>
          <t>Steam Diverter DUO - SBV - KW - Main Video - KW Exact</t>
        </is>
      </c>
      <c r="Q77" t="inlineStr">
        <is>
          <t>instant pot duo diverter</t>
        </is>
      </c>
      <c r="R77" t="inlineStr">
        <is>
          <t>exact</t>
        </is>
      </c>
      <c r="S77" t="n">
        <v>1.1</v>
      </c>
      <c r="T77" t="n">
        <v>1</v>
      </c>
      <c r="U77" t="n">
        <v>1.1</v>
      </c>
      <c r="V77" t="n">
        <v>6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13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1.16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Steam Diverter DUO - SBV - KW - Main Video - KW Exact</t>
        </is>
      </c>
      <c r="B78" t="inlineStr">
        <is>
          <t>Steam Diverter DUO</t>
        </is>
      </c>
      <c r="C78" t="inlineStr">
        <is>
          <t>KW Exact</t>
        </is>
      </c>
      <c r="D78" t="n">
        <v>2.63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166954488763902</t>
        </is>
      </c>
      <c r="K78" t="inlineStr"/>
      <c r="L78" t="inlineStr">
        <is>
          <t>176214149870632</t>
        </is>
      </c>
      <c r="M78" t="inlineStr"/>
      <c r="N78" t="inlineStr">
        <is>
          <t>instant pot pressure diverter</t>
        </is>
      </c>
      <c r="O78" t="inlineStr"/>
      <c r="P78" t="inlineStr">
        <is>
          <t>Steam Diverter DUO - SBV - KW - Main Video - KW Exact</t>
        </is>
      </c>
      <c r="Q78" t="inlineStr">
        <is>
          <t>instant pot pressure diverter</t>
        </is>
      </c>
      <c r="R78" t="inlineStr">
        <is>
          <t>exact</t>
        </is>
      </c>
      <c r="S78" t="n">
        <v>1.1</v>
      </c>
      <c r="T78" t="n">
        <v>1</v>
      </c>
      <c r="U78" t="n">
        <v>1.1</v>
      </c>
      <c r="V78" t="n">
        <v>3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19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1.16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Steam Diverter DUO - SBV - KW - Main Video - KW Exact</t>
        </is>
      </c>
      <c r="B79" t="inlineStr">
        <is>
          <t>Steam Diverter DUO</t>
        </is>
      </c>
      <c r="C79" t="inlineStr">
        <is>
          <t>KW Exact</t>
        </is>
      </c>
      <c r="D79" t="n">
        <v>2.63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166954488763902</t>
        </is>
      </c>
      <c r="K79" t="inlineStr"/>
      <c r="L79" t="inlineStr">
        <is>
          <t>212223217605519</t>
        </is>
      </c>
      <c r="M79" t="inlineStr"/>
      <c r="N79" t="inlineStr">
        <is>
          <t>instant pot steamer vent</t>
        </is>
      </c>
      <c r="O79" t="inlineStr"/>
      <c r="P79" t="inlineStr">
        <is>
          <t>Steam Diverter DUO - SBV - KW - Main Video - KW Exact</t>
        </is>
      </c>
      <c r="Q79" t="inlineStr">
        <is>
          <t>instant pot steamer vent</t>
        </is>
      </c>
      <c r="R79" t="inlineStr">
        <is>
          <t>exact</t>
        </is>
      </c>
      <c r="S79" t="n">
        <v>1.1</v>
      </c>
      <c r="T79" t="n">
        <v>1</v>
      </c>
      <c r="U79" t="n">
        <v>1.1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2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1.16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Steam Diverter DUO - SBV - KW - Main Video - KW Exact</t>
        </is>
      </c>
      <c r="B80" t="inlineStr">
        <is>
          <t>Steam Diverter DUO</t>
        </is>
      </c>
      <c r="C80" t="inlineStr">
        <is>
          <t>KW Exact</t>
        </is>
      </c>
      <c r="D80" t="n">
        <v>2.63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166954488763902</t>
        </is>
      </c>
      <c r="K80" t="inlineStr"/>
      <c r="L80" t="inlineStr">
        <is>
          <t>229326795459653</t>
        </is>
      </c>
      <c r="M80" t="inlineStr"/>
      <c r="N80" t="inlineStr">
        <is>
          <t>instapot duo plus steam diverter</t>
        </is>
      </c>
      <c r="O80" t="inlineStr"/>
      <c r="P80" t="inlineStr">
        <is>
          <t>Steam Diverter DUO - SBV - KW - Main Video - KW Exact</t>
        </is>
      </c>
      <c r="Q80" t="inlineStr">
        <is>
          <t>instapot duo plus steam diverter</t>
        </is>
      </c>
      <c r="R80" t="inlineStr">
        <is>
          <t>exact</t>
        </is>
      </c>
      <c r="S80" t="n">
        <v>1.1</v>
      </c>
      <c r="T80" t="n">
        <v>1</v>
      </c>
      <c r="U80" t="n">
        <v>1.1</v>
      </c>
      <c r="V80" t="n">
        <v>5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5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1.16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Steam Diverter DUO - SBV - KW - Main Video - KW Exact</t>
        </is>
      </c>
      <c r="B81" t="inlineStr">
        <is>
          <t>Steam Diverter DUO</t>
        </is>
      </c>
      <c r="C81" t="inlineStr">
        <is>
          <t>KW Exact</t>
        </is>
      </c>
      <c r="D81" t="n">
        <v>2.63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166954488763902</t>
        </is>
      </c>
      <c r="K81" t="inlineStr"/>
      <c r="L81" t="inlineStr">
        <is>
          <t>54199121182886</t>
        </is>
      </c>
      <c r="M81" t="inlineStr"/>
      <c r="N81" t="inlineStr">
        <is>
          <t>instapot steam release diverter</t>
        </is>
      </c>
      <c r="O81" t="inlineStr"/>
      <c r="P81" t="inlineStr">
        <is>
          <t>Steam Diverter DUO - SBV - KW - Main Video - KW Exact</t>
        </is>
      </c>
      <c r="Q81" t="inlineStr">
        <is>
          <t>instapot steam release diverter</t>
        </is>
      </c>
      <c r="R81" t="inlineStr">
        <is>
          <t>exact</t>
        </is>
      </c>
      <c r="S81" t="n">
        <v>1.1</v>
      </c>
      <c r="T81" t="n">
        <v>1</v>
      </c>
      <c r="U81" t="n">
        <v>1.1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24</v>
      </c>
      <c r="AG81" t="n">
        <v>0.08333333333333331</v>
      </c>
      <c r="AH81" t="n">
        <v>0</v>
      </c>
      <c r="AI81" t="n">
        <v>0.9</v>
      </c>
      <c r="AJ81" t="n">
        <v>0</v>
      </c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1.16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Steam Diverter DUO - SBV - KW - Main Video - KW Exact</t>
        </is>
      </c>
      <c r="B82" t="inlineStr">
        <is>
          <t>Steam Diverter DUO</t>
        </is>
      </c>
      <c r="C82" t="inlineStr">
        <is>
          <t>KW Exact</t>
        </is>
      </c>
      <c r="D82" t="n">
        <v>2.63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166954488763902</t>
        </is>
      </c>
      <c r="K82" t="inlineStr"/>
      <c r="L82" t="inlineStr">
        <is>
          <t>133585657081219</t>
        </is>
      </c>
      <c r="M82" t="inlineStr"/>
      <c r="N82" t="inlineStr">
        <is>
          <t>steam boss diverter</t>
        </is>
      </c>
      <c r="O82" t="inlineStr"/>
      <c r="P82" t="inlineStr">
        <is>
          <t>Steam Diverter DUO - SBV - KW - Main Video - KW Exact</t>
        </is>
      </c>
      <c r="Q82" t="inlineStr">
        <is>
          <t>steam boss diverter</t>
        </is>
      </c>
      <c r="R82" t="inlineStr">
        <is>
          <t>exact</t>
        </is>
      </c>
      <c r="S82" t="n">
        <v>1.1</v>
      </c>
      <c r="T82" t="n">
        <v>1</v>
      </c>
      <c r="U82" t="n">
        <v>1.1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6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1.16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Steam Diverter DUO - SBV - KW - Main Video - KW Exact</t>
        </is>
      </c>
      <c r="B83" t="inlineStr">
        <is>
          <t>Steam Diverter DUO</t>
        </is>
      </c>
      <c r="C83" t="inlineStr">
        <is>
          <t>KW Exact</t>
        </is>
      </c>
      <c r="D83" t="n">
        <v>2.63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166954488763902</t>
        </is>
      </c>
      <c r="K83" t="inlineStr"/>
      <c r="L83" t="inlineStr">
        <is>
          <t>100377777755688</t>
        </is>
      </c>
      <c r="M83" t="inlineStr"/>
      <c r="N83" t="inlineStr">
        <is>
          <t>instant pot accessories duo plus</t>
        </is>
      </c>
      <c r="O83" t="inlineStr"/>
      <c r="P83" t="inlineStr">
        <is>
          <t>Steam Diverter DUO - SBV - KW - Main Video - KW Exact</t>
        </is>
      </c>
      <c r="Q83" t="inlineStr">
        <is>
          <t>instant pot accessories duo plus</t>
        </is>
      </c>
      <c r="R83" t="inlineStr">
        <is>
          <t>exact</t>
        </is>
      </c>
      <c r="S83" t="n">
        <v>1.1</v>
      </c>
      <c r="T83" t="n">
        <v>1</v>
      </c>
      <c r="U83" t="n">
        <v>1.1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2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1.16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Steam Diverter DUO - SBV - KW - Main Video - KW Exact</t>
        </is>
      </c>
      <c r="B84" t="inlineStr">
        <is>
          <t>Steam Diverter DUO</t>
        </is>
      </c>
      <c r="C84" t="inlineStr">
        <is>
          <t>KW Exact</t>
        </is>
      </c>
      <c r="D84" t="n">
        <v>2.63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166954488763902</t>
        </is>
      </c>
      <c r="K84" t="inlineStr"/>
      <c r="L84" t="inlineStr">
        <is>
          <t>166152508540101</t>
        </is>
      </c>
      <c r="M84" t="inlineStr"/>
      <c r="N84" t="inlineStr">
        <is>
          <t>instant pot release</t>
        </is>
      </c>
      <c r="O84" t="inlineStr"/>
      <c r="P84" t="inlineStr">
        <is>
          <t>Steam Diverter DUO - SBV - KW - Main Video - KW Exact</t>
        </is>
      </c>
      <c r="Q84" t="inlineStr">
        <is>
          <t>instant pot release</t>
        </is>
      </c>
      <c r="R84" t="inlineStr">
        <is>
          <t>exact</t>
        </is>
      </c>
      <c r="S84" t="n">
        <v>1.1</v>
      </c>
      <c r="T84" t="n">
        <v>1</v>
      </c>
      <c r="U84" t="n">
        <v>1.1</v>
      </c>
      <c r="V84" t="n">
        <v>7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27</v>
      </c>
      <c r="AG84" t="n">
        <v>0.03703703703703703</v>
      </c>
      <c r="AH84" t="n">
        <v>0</v>
      </c>
      <c r="AI84" t="n">
        <v>0.9</v>
      </c>
      <c r="AJ84" t="n">
        <v>0</v>
      </c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1.16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Steam Diverter DUO - SBV - KW - Main Video - KW Exact</t>
        </is>
      </c>
      <c r="B85" t="inlineStr">
        <is>
          <t>Steam Diverter DUO</t>
        </is>
      </c>
      <c r="C85" t="inlineStr">
        <is>
          <t>KW Exact</t>
        </is>
      </c>
      <c r="D85" t="n">
        <v>2.63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166954488763902</t>
        </is>
      </c>
      <c r="K85" t="inlineStr"/>
      <c r="L85" t="inlineStr">
        <is>
          <t>188233700318866</t>
        </is>
      </c>
      <c r="M85" t="inlineStr"/>
      <c r="N85" t="inlineStr">
        <is>
          <t>instant pot steam vent</t>
        </is>
      </c>
      <c r="O85" t="inlineStr"/>
      <c r="P85" t="inlineStr">
        <is>
          <t>Steam Diverter DUO - SBV - KW - Main Video - KW Exact</t>
        </is>
      </c>
      <c r="Q85" t="inlineStr">
        <is>
          <t>instant pot steam vent</t>
        </is>
      </c>
      <c r="R85" t="inlineStr">
        <is>
          <t>exact</t>
        </is>
      </c>
      <c r="S85" t="n">
        <v>1.1</v>
      </c>
      <c r="T85" t="n">
        <v>1</v>
      </c>
      <c r="U85" t="n">
        <v>1.1</v>
      </c>
      <c r="V85" t="n">
        <v>28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49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1.16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Steam Diverter DUO - SBV - KW - Main Video - KW Exact</t>
        </is>
      </c>
      <c r="B86" t="inlineStr">
        <is>
          <t>Steam Diverter DUO</t>
        </is>
      </c>
      <c r="C86" t="inlineStr">
        <is>
          <t>KW Exact</t>
        </is>
      </c>
      <c r="D86" t="n">
        <v>2.63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166954488763902</t>
        </is>
      </c>
      <c r="K86" t="inlineStr"/>
      <c r="L86" t="inlineStr">
        <is>
          <t>68750639231515</t>
        </is>
      </c>
      <c r="M86" t="inlineStr"/>
      <c r="N86" t="inlineStr">
        <is>
          <t>instant steam diverter</t>
        </is>
      </c>
      <c r="O86" t="inlineStr"/>
      <c r="P86" t="inlineStr">
        <is>
          <t>Steam Diverter DUO - SBV - KW - Main Video - KW Exact</t>
        </is>
      </c>
      <c r="Q86" t="inlineStr">
        <is>
          <t>instant steam diverter</t>
        </is>
      </c>
      <c r="R86" t="inlineStr">
        <is>
          <t>exact</t>
        </is>
      </c>
      <c r="S86" t="n">
        <v>1.1</v>
      </c>
      <c r="T86" t="n">
        <v>1</v>
      </c>
      <c r="U86" t="n">
        <v>1.1</v>
      </c>
      <c r="V86" t="n">
        <v>10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43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1.16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Steam Diverter DUO - SBV - KW - Main Video - KW Exact</t>
        </is>
      </c>
      <c r="B87" t="inlineStr">
        <is>
          <t>Steam Diverter DUO</t>
        </is>
      </c>
      <c r="C87" t="inlineStr">
        <is>
          <t>KW Exact</t>
        </is>
      </c>
      <c r="D87" t="n">
        <v>2.63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166954488763902</t>
        </is>
      </c>
      <c r="K87" t="inlineStr"/>
      <c r="L87" t="inlineStr">
        <is>
          <t>229617042718372</t>
        </is>
      </c>
      <c r="M87" t="inlineStr"/>
      <c r="N87" t="inlineStr">
        <is>
          <t>instapot diverter</t>
        </is>
      </c>
      <c r="O87" t="inlineStr"/>
      <c r="P87" t="inlineStr">
        <is>
          <t>Steam Diverter DUO - SBV - KW - Main Video - KW Exact</t>
        </is>
      </c>
      <c r="Q87" t="inlineStr">
        <is>
          <t>instapot diverter</t>
        </is>
      </c>
      <c r="R87" t="inlineStr">
        <is>
          <t>exact</t>
        </is>
      </c>
      <c r="S87" t="n">
        <v>1.25</v>
      </c>
      <c r="T87" t="n">
        <v>1</v>
      </c>
      <c r="U87" t="n">
        <v>1.25</v>
      </c>
      <c r="V87" t="n">
        <v>2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39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1.31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Steam Diverter DUO - SBV - KW - Main Video - KW Exact</t>
        </is>
      </c>
      <c r="B88" t="inlineStr">
        <is>
          <t>Steam Diverter DUO</t>
        </is>
      </c>
      <c r="C88" t="inlineStr">
        <is>
          <t>KW Exact</t>
        </is>
      </c>
      <c r="D88" t="n">
        <v>2.63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166954488763902</t>
        </is>
      </c>
      <c r="K88" t="inlineStr"/>
      <c r="L88" t="inlineStr">
        <is>
          <t>79904976671816</t>
        </is>
      </c>
      <c r="M88" t="inlineStr"/>
      <c r="N88" t="inlineStr">
        <is>
          <t>instant pot snorkel</t>
        </is>
      </c>
      <c r="O88" t="inlineStr"/>
      <c r="P88" t="inlineStr">
        <is>
          <t>Steam Diverter DUO - SBV - KW - Main Video - KW Exact</t>
        </is>
      </c>
      <c r="Q88" t="inlineStr">
        <is>
          <t>instant pot snorkel</t>
        </is>
      </c>
      <c r="R88" t="inlineStr">
        <is>
          <t>exact</t>
        </is>
      </c>
      <c r="S88" t="n">
        <v>1.1</v>
      </c>
      <c r="T88" t="n">
        <v>1</v>
      </c>
      <c r="U88" t="n">
        <v>1.1</v>
      </c>
      <c r="V88" t="n">
        <v>5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15</v>
      </c>
      <c r="AG88" t="n">
        <v>0.06666666666666667</v>
      </c>
      <c r="AH88" t="n">
        <v>1</v>
      </c>
      <c r="AI88" t="n">
        <v>0.9</v>
      </c>
      <c r="AJ88" t="n">
        <v>11.05555555555556</v>
      </c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1.16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Steam Diverter DUO - SBV - KW - Main Video - KW Exact</t>
        </is>
      </c>
      <c r="B89" t="inlineStr">
        <is>
          <t>Steam Diverter DUO</t>
        </is>
      </c>
      <c r="C89" t="inlineStr">
        <is>
          <t>KW Exact</t>
        </is>
      </c>
      <c r="D89" t="n">
        <v>2.63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166954488763902</t>
        </is>
      </c>
      <c r="K89" t="inlineStr"/>
      <c r="L89" t="inlineStr">
        <is>
          <t>210992908451416</t>
        </is>
      </c>
      <c r="M89" t="inlineStr"/>
      <c r="N89" t="inlineStr">
        <is>
          <t>instant pot accessories steam release</t>
        </is>
      </c>
      <c r="O89" t="inlineStr"/>
      <c r="P89" t="inlineStr">
        <is>
          <t>Steam Diverter DUO - SBV - KW - Main Video - KW Exact</t>
        </is>
      </c>
      <c r="Q89" t="inlineStr">
        <is>
          <t>instant pot accessories steam release</t>
        </is>
      </c>
      <c r="R89" t="inlineStr">
        <is>
          <t>exact</t>
        </is>
      </c>
      <c r="S89" t="n">
        <v>1.1</v>
      </c>
      <c r="T89" t="n">
        <v>1</v>
      </c>
      <c r="U89" t="n">
        <v>1.1</v>
      </c>
      <c r="V89" t="n">
        <v>3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8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1.16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Steam Diverter DUO - SBV - KW - Main Video - KW Exact</t>
        </is>
      </c>
      <c r="B90" t="inlineStr">
        <is>
          <t>Steam Diverter DUO</t>
        </is>
      </c>
      <c r="C90" t="inlineStr">
        <is>
          <t>KW Exact</t>
        </is>
      </c>
      <c r="D90" t="n">
        <v>2.63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166954488763902</t>
        </is>
      </c>
      <c r="K90" t="inlineStr"/>
      <c r="L90" t="inlineStr">
        <is>
          <t>158493593286829</t>
        </is>
      </c>
      <c r="M90" t="inlineStr"/>
      <c r="N90" t="inlineStr">
        <is>
          <t>insta pot vent</t>
        </is>
      </c>
      <c r="O90" t="inlineStr"/>
      <c r="P90" t="inlineStr">
        <is>
          <t>Steam Diverter DUO - SBV - KW - Main Video - KW Exact</t>
        </is>
      </c>
      <c r="Q90" t="inlineStr">
        <is>
          <t>insta pot vent</t>
        </is>
      </c>
      <c r="R90" t="inlineStr">
        <is>
          <t>exact</t>
        </is>
      </c>
      <c r="S90" t="n">
        <v>1.1</v>
      </c>
      <c r="T90" t="n">
        <v>1</v>
      </c>
      <c r="U90" t="n">
        <v>1.1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10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1.16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Steam Diverter DUO - SBV - KW - Main Video - KW Exact</t>
        </is>
      </c>
      <c r="B91" t="inlineStr">
        <is>
          <t>Steam Diverter DUO</t>
        </is>
      </c>
      <c r="C91" t="inlineStr">
        <is>
          <t>KW Exact</t>
        </is>
      </c>
      <c r="D91" t="n">
        <v>2.63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166954488763902</t>
        </is>
      </c>
      <c r="K91" t="inlineStr"/>
      <c r="L91" t="inlineStr">
        <is>
          <t>138434753538520</t>
        </is>
      </c>
      <c r="M91" t="inlineStr"/>
      <c r="N91" t="inlineStr">
        <is>
          <t>steam release</t>
        </is>
      </c>
      <c r="O91" t="inlineStr"/>
      <c r="P91" t="inlineStr">
        <is>
          <t>Steam Diverter DUO - SBV - KW - Main Video - KW Exact</t>
        </is>
      </c>
      <c r="Q91" t="inlineStr">
        <is>
          <t>steam release</t>
        </is>
      </c>
      <c r="R91" t="inlineStr">
        <is>
          <t>exact</t>
        </is>
      </c>
      <c r="S91" t="n">
        <v>0.9</v>
      </c>
      <c r="T91" t="n">
        <v>1</v>
      </c>
      <c r="U91" t="n">
        <v>0.9</v>
      </c>
      <c r="V91" t="n">
        <v>21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46</v>
      </c>
      <c r="AG91" t="n">
        <v>0.02173913043478261</v>
      </c>
      <c r="AH91" t="n">
        <v>1</v>
      </c>
      <c r="AI91" t="n">
        <v>0.9</v>
      </c>
      <c r="AJ91" t="n">
        <v>12.16666666666667</v>
      </c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0.9399999999999999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Steam Diverter DUO - SBV - KW - Main Video - KW Exact</t>
        </is>
      </c>
      <c r="B92" t="inlineStr">
        <is>
          <t>Steam Diverter DUO</t>
        </is>
      </c>
      <c r="C92" t="inlineStr">
        <is>
          <t>KW Exact</t>
        </is>
      </c>
      <c r="D92" t="n">
        <v>2.63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166954488763902</t>
        </is>
      </c>
      <c r="K92" t="inlineStr"/>
      <c r="L92" t="inlineStr">
        <is>
          <t>139492079039024</t>
        </is>
      </c>
      <c r="M92" t="inlineStr"/>
      <c r="N92" t="inlineStr">
        <is>
          <t>steam instant pot diverter</t>
        </is>
      </c>
      <c r="O92" t="inlineStr"/>
      <c r="P92" t="inlineStr">
        <is>
          <t>Steam Diverter DUO - SBV - KW - Main Video - KW Exact</t>
        </is>
      </c>
      <c r="Q92" t="inlineStr">
        <is>
          <t>steam instant pot diverter</t>
        </is>
      </c>
      <c r="R92" t="inlineStr">
        <is>
          <t>exact</t>
        </is>
      </c>
      <c r="S92" t="n">
        <v>1.1</v>
      </c>
      <c r="T92" t="n">
        <v>1</v>
      </c>
      <c r="U92" t="n">
        <v>1.1</v>
      </c>
      <c r="V92" t="n">
        <v>3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16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1.16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Steam Diverter DUO - SBV - KW - Main Video - KW Exact</t>
        </is>
      </c>
      <c r="B93" t="inlineStr">
        <is>
          <t>Steam Diverter DUO</t>
        </is>
      </c>
      <c r="C93" t="inlineStr">
        <is>
          <t>KW Exact</t>
        </is>
      </c>
      <c r="D93" t="n">
        <v>2.63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166954488763902</t>
        </is>
      </c>
      <c r="K93" t="inlineStr"/>
      <c r="L93" t="inlineStr">
        <is>
          <t>204247156174477</t>
        </is>
      </c>
      <c r="M93" t="inlineStr"/>
      <c r="N93" t="inlineStr">
        <is>
          <t>instant pot steam redirect</t>
        </is>
      </c>
      <c r="O93" t="inlineStr"/>
      <c r="P93" t="inlineStr">
        <is>
          <t>Steam Diverter DUO - SBV - KW - Main Video - KW Exact</t>
        </is>
      </c>
      <c r="Q93" t="inlineStr">
        <is>
          <t>instant pot steam redirect</t>
        </is>
      </c>
      <c r="R93" t="inlineStr">
        <is>
          <t>exact</t>
        </is>
      </c>
      <c r="S93" t="n">
        <v>1.1</v>
      </c>
      <c r="T93" t="n">
        <v>1</v>
      </c>
      <c r="U93" t="n">
        <v>1.1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2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1.16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Steam Diverter DUO - SBV - KW - Main Video - KW Exact</t>
        </is>
      </c>
      <c r="B94" t="inlineStr">
        <is>
          <t>Steam Diverter DUO</t>
        </is>
      </c>
      <c r="C94" t="inlineStr">
        <is>
          <t>KW Exact</t>
        </is>
      </c>
      <c r="D94" t="n">
        <v>2.63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166954488763902</t>
        </is>
      </c>
      <c r="K94" t="inlineStr"/>
      <c r="L94" t="inlineStr">
        <is>
          <t>135352992520279</t>
        </is>
      </c>
      <c r="M94" t="inlineStr"/>
      <c r="N94" t="inlineStr">
        <is>
          <t>instant pot diverter duo</t>
        </is>
      </c>
      <c r="O94" t="inlineStr"/>
      <c r="P94" t="inlineStr">
        <is>
          <t>Steam Diverter DUO - SBV - KW - Main Video - KW Exact</t>
        </is>
      </c>
      <c r="Q94" t="inlineStr">
        <is>
          <t>instant pot diverter duo</t>
        </is>
      </c>
      <c r="R94" t="inlineStr">
        <is>
          <t>exact</t>
        </is>
      </c>
      <c r="S94" t="n">
        <v>1.1</v>
      </c>
      <c r="T94" t="n">
        <v>1</v>
      </c>
      <c r="U94" t="n">
        <v>1.1</v>
      </c>
      <c r="V94" t="n">
        <v>1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1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1.16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Steam Diverter DUO - SBV - KW - Main Video - KW Exact</t>
        </is>
      </c>
      <c r="B95" t="inlineStr">
        <is>
          <t>Steam Diverter DUO</t>
        </is>
      </c>
      <c r="C95" t="inlineStr">
        <is>
          <t>KW Exact</t>
        </is>
      </c>
      <c r="D95" t="n">
        <v>2.63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166954488763902</t>
        </is>
      </c>
      <c r="K95" t="inlineStr"/>
      <c r="L95" t="inlineStr">
        <is>
          <t>161649145739093</t>
        </is>
      </c>
      <c r="M95" t="inlineStr"/>
      <c r="N95" t="inlineStr">
        <is>
          <t>instant pot release accessory</t>
        </is>
      </c>
      <c r="O95" t="inlineStr"/>
      <c r="P95" t="inlineStr">
        <is>
          <t>Steam Diverter DUO - SBV - KW - Main Video - KW Exact</t>
        </is>
      </c>
      <c r="Q95" t="inlineStr">
        <is>
          <t>instant pot release accessory</t>
        </is>
      </c>
      <c r="R95" t="inlineStr">
        <is>
          <t>exact</t>
        </is>
      </c>
      <c r="S95" t="n">
        <v>1.1</v>
      </c>
      <c r="T95" t="n">
        <v>1</v>
      </c>
      <c r="U95" t="n">
        <v>1.1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1.16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Steam Diverter DUO - SBV - KW - Main Video - KW Exact</t>
        </is>
      </c>
      <c r="B96" t="inlineStr">
        <is>
          <t>Steam Diverter DUO</t>
        </is>
      </c>
      <c r="C96" t="inlineStr">
        <is>
          <t>KW Exact</t>
        </is>
      </c>
      <c r="D96" t="n">
        <v>2.63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166954488763902</t>
        </is>
      </c>
      <c r="K96" t="inlineStr"/>
      <c r="L96" t="inlineStr">
        <is>
          <t>124006048533911</t>
        </is>
      </c>
      <c r="M96" t="inlineStr"/>
      <c r="N96" t="inlineStr">
        <is>
          <t>instant pot release valve cover</t>
        </is>
      </c>
      <c r="O96" t="inlineStr"/>
      <c r="P96" t="inlineStr">
        <is>
          <t>Steam Diverter DUO - SBV - KW - Main Video - KW Exact</t>
        </is>
      </c>
      <c r="Q96" t="inlineStr">
        <is>
          <t>instant pot release valve cover</t>
        </is>
      </c>
      <c r="R96" t="inlineStr">
        <is>
          <t>exact</t>
        </is>
      </c>
      <c r="S96" t="n">
        <v>1.1</v>
      </c>
      <c r="T96" t="n">
        <v>1</v>
      </c>
      <c r="U96" t="n">
        <v>1.1</v>
      </c>
      <c r="V96" t="n">
        <v>9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69</v>
      </c>
      <c r="AG96" t="n">
        <v>0.02898550724637681</v>
      </c>
      <c r="AH96" t="n">
        <v>0.5</v>
      </c>
      <c r="AI96" t="n">
        <v>0.9</v>
      </c>
      <c r="AJ96" t="n">
        <v>5.527777777777778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1.16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Steam Diverter DUO - SBV - KW - Main Video - KW Exact</t>
        </is>
      </c>
      <c r="B97" t="inlineStr">
        <is>
          <t>Steam Diverter DUO</t>
        </is>
      </c>
      <c r="C97" t="inlineStr">
        <is>
          <t>KW Exact</t>
        </is>
      </c>
      <c r="D97" t="n">
        <v>2.63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166954488763902</t>
        </is>
      </c>
      <c r="K97" t="inlineStr"/>
      <c r="L97" t="inlineStr">
        <is>
          <t>216360693611424</t>
        </is>
      </c>
      <c r="M97" t="inlineStr"/>
      <c r="N97" t="inlineStr">
        <is>
          <t>instant pot steam diffuser</t>
        </is>
      </c>
      <c r="O97" t="inlineStr"/>
      <c r="P97" t="inlineStr">
        <is>
          <t>Steam Diverter DUO - SBV - KW - Main Video - KW Exact</t>
        </is>
      </c>
      <c r="Q97" t="inlineStr">
        <is>
          <t>instant pot steam diffuser</t>
        </is>
      </c>
      <c r="R97" t="inlineStr">
        <is>
          <t>exact</t>
        </is>
      </c>
      <c r="S97" t="n">
        <v>1.1</v>
      </c>
      <c r="T97" t="n">
        <v>1</v>
      </c>
      <c r="U97" t="n">
        <v>1.1</v>
      </c>
      <c r="V97" t="n">
        <v>4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12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1.16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Steam Diverter DUO - SBV - KW - Main Video - KW Exact</t>
        </is>
      </c>
      <c r="B98" t="inlineStr">
        <is>
          <t>Steam Diverter DUO</t>
        </is>
      </c>
      <c r="C98" t="inlineStr">
        <is>
          <t>KW Exact</t>
        </is>
      </c>
      <c r="D98" t="n">
        <v>2.63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166954488763902</t>
        </is>
      </c>
      <c r="K98" t="inlineStr"/>
      <c r="L98" t="inlineStr">
        <is>
          <t>62721575044394</t>
        </is>
      </c>
      <c r="M98" t="inlineStr"/>
      <c r="N98" t="inlineStr">
        <is>
          <t>goldlion steam diverter</t>
        </is>
      </c>
      <c r="O98" t="inlineStr"/>
      <c r="P98" t="inlineStr">
        <is>
          <t>Steam Diverter DUO - SBV - KW - Main Video - KW Exact</t>
        </is>
      </c>
      <c r="Q98" t="inlineStr">
        <is>
          <t>goldlion steam diverter</t>
        </is>
      </c>
      <c r="R98" t="inlineStr">
        <is>
          <t>exact</t>
        </is>
      </c>
      <c r="S98" t="n">
        <v>1.1</v>
      </c>
      <c r="T98" t="n">
        <v>1</v>
      </c>
      <c r="U98" t="n">
        <v>1.1</v>
      </c>
      <c r="V98" t="n">
        <v>3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3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1.16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Steam Diverter DUO - SBV - KW - Main Video - KW Exact</t>
        </is>
      </c>
      <c r="B99" t="inlineStr">
        <is>
          <t>Steam Diverter DUO</t>
        </is>
      </c>
      <c r="C99" t="inlineStr">
        <is>
          <t>KW Exact</t>
        </is>
      </c>
      <c r="D99" t="n">
        <v>2.63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166954488763902</t>
        </is>
      </c>
      <c r="K99" t="inlineStr"/>
      <c r="L99" t="inlineStr">
        <is>
          <t>261427581087848</t>
        </is>
      </c>
      <c r="M99" t="inlineStr"/>
      <c r="N99" t="inlineStr">
        <is>
          <t>instant pot accessories steam vent</t>
        </is>
      </c>
      <c r="O99" t="inlineStr"/>
      <c r="P99" t="inlineStr">
        <is>
          <t>Steam Diverter DUO - SBV - KW - Main Video - KW Exact</t>
        </is>
      </c>
      <c r="Q99" t="inlineStr">
        <is>
          <t>instant pot accessories steam vent</t>
        </is>
      </c>
      <c r="R99" t="inlineStr">
        <is>
          <t>exact</t>
        </is>
      </c>
      <c r="S99" t="n">
        <v>1.1</v>
      </c>
      <c r="T99" t="n">
        <v>1</v>
      </c>
      <c r="U99" t="n">
        <v>1.1</v>
      </c>
      <c r="V99" t="n">
        <v>1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1.16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Steam Diverter DUO - SBV - KW - Main Video - KW Exact</t>
        </is>
      </c>
      <c r="B100" t="inlineStr">
        <is>
          <t>Steam Diverter DUO</t>
        </is>
      </c>
      <c r="C100" t="inlineStr">
        <is>
          <t>KW Exact</t>
        </is>
      </c>
      <c r="D100" t="n">
        <v>2.63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166954488763902</t>
        </is>
      </c>
      <c r="K100" t="inlineStr"/>
      <c r="L100" t="inlineStr">
        <is>
          <t>177214035576910</t>
        </is>
      </c>
      <c r="M100" t="inlineStr"/>
      <c r="N100" t="inlineStr">
        <is>
          <t>steam diverter instapot</t>
        </is>
      </c>
      <c r="O100" t="inlineStr"/>
      <c r="P100" t="inlineStr">
        <is>
          <t>Steam Diverter DUO - SBV - KW - Main Video - KW Exact</t>
        </is>
      </c>
      <c r="Q100" t="inlineStr">
        <is>
          <t>steam diverter instapot</t>
        </is>
      </c>
      <c r="R100" t="inlineStr">
        <is>
          <t>exact</t>
        </is>
      </c>
      <c r="S100" t="n">
        <v>1.1</v>
      </c>
      <c r="T100" t="n">
        <v>1</v>
      </c>
      <c r="U100" t="n">
        <v>1.1</v>
      </c>
      <c r="V100" t="n">
        <v>7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30</v>
      </c>
      <c r="AG100" t="n">
        <v>0.03333333333333333</v>
      </c>
      <c r="AH100" t="n">
        <v>1</v>
      </c>
      <c r="AI100" t="n">
        <v>0.9</v>
      </c>
      <c r="AJ100" t="n">
        <v>11.05555555555556</v>
      </c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1.16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Steam Diverter DUO - SBV - KW - Main Video - KW Exact</t>
        </is>
      </c>
      <c r="B101" t="inlineStr">
        <is>
          <t>Steam Diverter DUO</t>
        </is>
      </c>
      <c r="C101" t="inlineStr">
        <is>
          <t>KW Exact</t>
        </is>
      </c>
      <c r="D101" t="n">
        <v>2.63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166954488763902</t>
        </is>
      </c>
      <c r="K101" t="inlineStr"/>
      <c r="L101" t="inlineStr">
        <is>
          <t>9506707734800</t>
        </is>
      </c>
      <c r="M101" t="inlineStr"/>
      <c r="N101" t="inlineStr">
        <is>
          <t>instant pot pressure valve diverter</t>
        </is>
      </c>
      <c r="O101" t="inlineStr"/>
      <c r="P101" t="inlineStr">
        <is>
          <t>Steam Diverter DUO - SBV - KW - Main Video - KW Exact</t>
        </is>
      </c>
      <c r="Q101" t="inlineStr">
        <is>
          <t>instant pot pressure valve diverter</t>
        </is>
      </c>
      <c r="R101" t="inlineStr">
        <is>
          <t>exact</t>
        </is>
      </c>
      <c r="S101" t="n">
        <v>1.1</v>
      </c>
      <c r="T101" t="n">
        <v>1</v>
      </c>
      <c r="U101" t="n">
        <v>1.1</v>
      </c>
      <c r="V101" t="n">
        <v>9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16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1.16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Steam Diverter DUO - SBV - KW - Main Video - KW Exact</t>
        </is>
      </c>
      <c r="B102" t="inlineStr">
        <is>
          <t>Steam Diverter DUO</t>
        </is>
      </c>
      <c r="C102" t="inlineStr">
        <is>
          <t>KW Exact</t>
        </is>
      </c>
      <c r="D102" t="n">
        <v>2.63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166954488763902</t>
        </is>
      </c>
      <c r="K102" t="inlineStr"/>
      <c r="L102" t="inlineStr">
        <is>
          <t>260323679626673</t>
        </is>
      </c>
      <c r="M102" t="inlineStr"/>
      <c r="N102" t="inlineStr">
        <is>
          <t>instant pot release diverter</t>
        </is>
      </c>
      <c r="O102" t="inlineStr"/>
      <c r="P102" t="inlineStr">
        <is>
          <t>Steam Diverter DUO - SBV - KW - Main Video - KW Exact</t>
        </is>
      </c>
      <c r="Q102" t="inlineStr">
        <is>
          <t>instant pot release diverter</t>
        </is>
      </c>
      <c r="R102" t="inlineStr">
        <is>
          <t>exact</t>
        </is>
      </c>
      <c r="S102" t="n">
        <v>1.1</v>
      </c>
      <c r="T102" t="n">
        <v>1</v>
      </c>
      <c r="U102" t="n">
        <v>1.1</v>
      </c>
      <c r="V102" t="n">
        <v>8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24</v>
      </c>
      <c r="AG102" t="n">
        <v>0.04166666666666666</v>
      </c>
      <c r="AH102" t="n">
        <v>1</v>
      </c>
      <c r="AI102" t="n">
        <v>0.9</v>
      </c>
      <c r="AJ102" t="n">
        <v>11.05555555555556</v>
      </c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1.16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Steam Diverter DUO - SBV - KW - Main Video - KW Exact</t>
        </is>
      </c>
      <c r="B103" t="inlineStr">
        <is>
          <t>Steam Diverter DUO</t>
        </is>
      </c>
      <c r="C103" t="inlineStr">
        <is>
          <t>KW Exact</t>
        </is>
      </c>
      <c r="D103" t="n">
        <v>2.63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166954488763902</t>
        </is>
      </c>
      <c r="K103" t="inlineStr"/>
      <c r="L103" t="inlineStr">
        <is>
          <t>165423430278238</t>
        </is>
      </c>
      <c r="M103" t="inlineStr"/>
      <c r="N103" t="inlineStr">
        <is>
          <t>instant pot release valve diverter</t>
        </is>
      </c>
      <c r="O103" t="inlineStr"/>
      <c r="P103" t="inlineStr">
        <is>
          <t>Steam Diverter DUO - SBV - KW - Main Video - KW Exact</t>
        </is>
      </c>
      <c r="Q103" t="inlineStr">
        <is>
          <t>instant pot release valve diverter</t>
        </is>
      </c>
      <c r="R103" t="inlineStr">
        <is>
          <t>exact</t>
        </is>
      </c>
      <c r="S103" t="n">
        <v>1.1</v>
      </c>
      <c r="T103" t="n">
        <v>1</v>
      </c>
      <c r="U103" t="n">
        <v>1.1</v>
      </c>
      <c r="V103" t="n">
        <v>9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33</v>
      </c>
      <c r="AG103" t="n">
        <v>0.06060606060606061</v>
      </c>
      <c r="AH103" t="n">
        <v>0.5</v>
      </c>
      <c r="AI103" t="n">
        <v>0.9</v>
      </c>
      <c r="AJ103" t="n">
        <v>5.527777777777778</v>
      </c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1.16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Steam Diverter DUO - SBV - KW - Main Video - KW Exact</t>
        </is>
      </c>
      <c r="B104" t="inlineStr">
        <is>
          <t>Steam Diverter DUO</t>
        </is>
      </c>
      <c r="C104" t="inlineStr">
        <is>
          <t>KW Exact</t>
        </is>
      </c>
      <c r="D104" t="n">
        <v>2.63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166954488763902</t>
        </is>
      </c>
      <c r="K104" t="inlineStr"/>
      <c r="L104" t="inlineStr">
        <is>
          <t>170745163131612</t>
        </is>
      </c>
      <c r="M104" t="inlineStr"/>
      <c r="N104" t="inlineStr">
        <is>
          <t>instapot duo steam diverter</t>
        </is>
      </c>
      <c r="O104" t="inlineStr"/>
      <c r="P104" t="inlineStr">
        <is>
          <t>Steam Diverter DUO - SBV - KW - Main Video - KW Exact</t>
        </is>
      </c>
      <c r="Q104" t="inlineStr">
        <is>
          <t>instapot duo steam diverter</t>
        </is>
      </c>
      <c r="R104" t="inlineStr">
        <is>
          <t>exact</t>
        </is>
      </c>
      <c r="S104" t="n">
        <v>1.1</v>
      </c>
      <c r="T104" t="n">
        <v>1</v>
      </c>
      <c r="U104" t="n">
        <v>1.1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14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1.16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Steam Diverter DUO - SBV - KW - Main Video - KW Exact</t>
        </is>
      </c>
      <c r="B105" t="inlineStr">
        <is>
          <t>Steam Diverter DUO</t>
        </is>
      </c>
      <c r="C105" t="inlineStr">
        <is>
          <t>KW Exact</t>
        </is>
      </c>
      <c r="D105" t="n">
        <v>2.63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166954488763902</t>
        </is>
      </c>
      <c r="K105" t="inlineStr"/>
      <c r="L105" t="inlineStr">
        <is>
          <t>74318816921252</t>
        </is>
      </c>
      <c r="M105" t="inlineStr"/>
      <c r="N105" t="inlineStr">
        <is>
          <t>insta pot steam</t>
        </is>
      </c>
      <c r="O105" t="inlineStr"/>
      <c r="P105" t="inlineStr">
        <is>
          <t>Steam Diverter DUO - SBV - KW - Main Video - KW Exact</t>
        </is>
      </c>
      <c r="Q105" t="inlineStr">
        <is>
          <t>insta pot steam</t>
        </is>
      </c>
      <c r="R105" t="inlineStr">
        <is>
          <t>exact</t>
        </is>
      </c>
      <c r="S105" t="n">
        <v>1.1</v>
      </c>
      <c r="T105" t="n">
        <v>1</v>
      </c>
      <c r="U105" t="n">
        <v>1.1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8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1.16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Steam Diverter DUO - SBV - KW - Main Video - KW Exact</t>
        </is>
      </c>
      <c r="B106" t="inlineStr">
        <is>
          <t>Steam Diverter DUO</t>
        </is>
      </c>
      <c r="C106" t="inlineStr">
        <is>
          <t>KW Exact</t>
        </is>
      </c>
      <c r="D106" t="n">
        <v>2.63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166954488763902</t>
        </is>
      </c>
      <c r="K106" t="inlineStr"/>
      <c r="L106" t="inlineStr">
        <is>
          <t>160323051609533</t>
        </is>
      </c>
      <c r="M106" t="inlineStr"/>
      <c r="N106" t="inlineStr">
        <is>
          <t>instant pot steam director</t>
        </is>
      </c>
      <c r="O106" t="inlineStr"/>
      <c r="P106" t="inlineStr">
        <is>
          <t>Steam Diverter DUO - SBV - KW - Main Video - KW Exact</t>
        </is>
      </c>
      <c r="Q106" t="inlineStr">
        <is>
          <t>instant pot steam director</t>
        </is>
      </c>
      <c r="R106" t="inlineStr">
        <is>
          <t>exact</t>
        </is>
      </c>
      <c r="S106" t="n">
        <v>1.1</v>
      </c>
      <c r="T106" t="n">
        <v>1</v>
      </c>
      <c r="U106" t="n">
        <v>1.1</v>
      </c>
      <c r="V106" t="n">
        <v>13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20</v>
      </c>
      <c r="AG106" t="n">
        <v>0.05</v>
      </c>
      <c r="AH106" t="n">
        <v>1</v>
      </c>
      <c r="AI106" t="n">
        <v>0.9</v>
      </c>
      <c r="AJ106" t="n">
        <v>12.16666666666667</v>
      </c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1.16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Steam Diverter DUO - SBV - KW - Main Video - KW Exact</t>
        </is>
      </c>
      <c r="B107" t="inlineStr">
        <is>
          <t>Steam Diverter DUO</t>
        </is>
      </c>
      <c r="C107" t="inlineStr">
        <is>
          <t>KW Exact</t>
        </is>
      </c>
      <c r="D107" t="n">
        <v>2.63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166954488763902</t>
        </is>
      </c>
      <c r="K107" t="inlineStr"/>
      <c r="L107" t="inlineStr">
        <is>
          <t>250668173683804</t>
        </is>
      </c>
      <c r="M107" t="inlineStr"/>
      <c r="N107" t="inlineStr">
        <is>
          <t>instant pot steam diverted</t>
        </is>
      </c>
      <c r="O107" t="inlineStr"/>
      <c r="P107" t="inlineStr">
        <is>
          <t>Steam Diverter DUO - SBV - KW - Main Video - KW Exact</t>
        </is>
      </c>
      <c r="Q107" t="inlineStr">
        <is>
          <t>instant pot steam diverted</t>
        </is>
      </c>
      <c r="R107" t="inlineStr">
        <is>
          <t>exact</t>
        </is>
      </c>
      <c r="S107" t="n">
        <v>1.1</v>
      </c>
      <c r="T107" t="n">
        <v>1</v>
      </c>
      <c r="U107" t="n">
        <v>1.1</v>
      </c>
      <c r="V107" t="n">
        <v>1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1.16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Steam Diverter DUO - SBV - KW - Main Video - KW Exact</t>
        </is>
      </c>
      <c r="B108" t="inlineStr">
        <is>
          <t>Steam Diverter DUO</t>
        </is>
      </c>
      <c r="C108" t="inlineStr">
        <is>
          <t>KW Exact</t>
        </is>
      </c>
      <c r="D108" t="n">
        <v>2.63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166954488763902</t>
        </is>
      </c>
      <c r="K108" t="inlineStr"/>
      <c r="L108" t="inlineStr">
        <is>
          <t>18079750564260</t>
        </is>
      </c>
      <c r="M108" t="inlineStr"/>
      <c r="N108" t="inlineStr">
        <is>
          <t>instant pot steamer diverter</t>
        </is>
      </c>
      <c r="O108" t="inlineStr"/>
      <c r="P108" t="inlineStr">
        <is>
          <t>Steam Diverter DUO - SBV - KW - Main Video - KW Exact</t>
        </is>
      </c>
      <c r="Q108" t="inlineStr">
        <is>
          <t>instant pot steamer diverter</t>
        </is>
      </c>
      <c r="R108" t="inlineStr">
        <is>
          <t>exact</t>
        </is>
      </c>
      <c r="S108" t="n">
        <v>1.1</v>
      </c>
      <c r="T108" t="n">
        <v>1</v>
      </c>
      <c r="U108" t="n">
        <v>1.1</v>
      </c>
      <c r="V108" t="n">
        <v>26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235</v>
      </c>
      <c r="AG108" t="n">
        <v>0.01276595744680851</v>
      </c>
      <c r="AH108" t="n">
        <v>0</v>
      </c>
      <c r="AI108" t="n">
        <v>0.9</v>
      </c>
      <c r="AJ108" t="n">
        <v>0</v>
      </c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1.16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Steam Diverter DUO - SBV - KW - Main Video - KW Exact</t>
        </is>
      </c>
      <c r="B109" t="inlineStr">
        <is>
          <t>Steam Diverter DUO</t>
        </is>
      </c>
      <c r="C109" t="inlineStr">
        <is>
          <t>KW Exact</t>
        </is>
      </c>
      <c r="D109" t="n">
        <v>2.63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166954488763902</t>
        </is>
      </c>
      <c r="K109" t="inlineStr"/>
      <c r="L109" t="inlineStr">
        <is>
          <t>9509133083205</t>
        </is>
      </c>
      <c r="M109" t="inlineStr"/>
      <c r="N109" t="inlineStr">
        <is>
          <t>3 qt instant pot steam diverter</t>
        </is>
      </c>
      <c r="O109" t="inlineStr"/>
      <c r="P109" t="inlineStr">
        <is>
          <t>Steam Diverter DUO - SBV - KW - Main Video - KW Exact</t>
        </is>
      </c>
      <c r="Q109" t="inlineStr">
        <is>
          <t>3 qt instant pot steam diverter</t>
        </is>
      </c>
      <c r="R109" t="inlineStr">
        <is>
          <t>exact</t>
        </is>
      </c>
      <c r="S109" t="n">
        <v>1.1</v>
      </c>
      <c r="T109" t="n">
        <v>1</v>
      </c>
      <c r="U109" t="n">
        <v>1.1</v>
      </c>
      <c r="V109" t="n">
        <v>8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15</v>
      </c>
      <c r="AG109" t="n">
        <v>0.06666666666666667</v>
      </c>
      <c r="AH109" t="n">
        <v>0</v>
      </c>
      <c r="AI109" t="n">
        <v>0.9</v>
      </c>
      <c r="AJ109" t="n">
        <v>0</v>
      </c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1.16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Steam Diverter DUO - SBV - KW - Main Video - KW Exact</t>
        </is>
      </c>
      <c r="B110" t="inlineStr">
        <is>
          <t>Steam Diverter DUO</t>
        </is>
      </c>
      <c r="C110" t="inlineStr">
        <is>
          <t>KW Exact</t>
        </is>
      </c>
      <c r="D110" t="n">
        <v>2.63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166954488763902</t>
        </is>
      </c>
      <c r="K110" t="inlineStr"/>
      <c r="L110" t="inlineStr">
        <is>
          <t>206576127220840</t>
        </is>
      </c>
      <c r="M110" t="inlineStr"/>
      <c r="N110" t="inlineStr">
        <is>
          <t>instapot release valve cover</t>
        </is>
      </c>
      <c r="O110" t="inlineStr"/>
      <c r="P110" t="inlineStr">
        <is>
          <t>Steam Diverter DUO - SBV - KW - Main Video - KW Exact</t>
        </is>
      </c>
      <c r="Q110" t="inlineStr">
        <is>
          <t>instapot release valve cover</t>
        </is>
      </c>
      <c r="R110" t="inlineStr">
        <is>
          <t>exact</t>
        </is>
      </c>
      <c r="S110" t="n">
        <v>1.1</v>
      </c>
      <c r="T110" t="n">
        <v>1</v>
      </c>
      <c r="U110" t="n">
        <v>1.1</v>
      </c>
      <c r="V110" t="n">
        <v>3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7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1.16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Steam Diverter DUO - SBV - KW - Main Video - KW Exact</t>
        </is>
      </c>
      <c r="B111" t="inlineStr">
        <is>
          <t>Steam Diverter DUO</t>
        </is>
      </c>
      <c r="C111" t="inlineStr">
        <is>
          <t>KW Exact</t>
        </is>
      </c>
      <c r="D111" t="n">
        <v>2.63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166954488763902</t>
        </is>
      </c>
      <c r="K111" t="inlineStr"/>
      <c r="L111" t="inlineStr">
        <is>
          <t>95739459596635</t>
        </is>
      </c>
      <c r="M111" t="inlineStr"/>
      <c r="N111" t="inlineStr">
        <is>
          <t>instant pot steam release silicone</t>
        </is>
      </c>
      <c r="O111" t="inlineStr"/>
      <c r="P111" t="inlineStr">
        <is>
          <t>Steam Diverter DUO - SBV - KW - Main Video - KW Exact</t>
        </is>
      </c>
      <c r="Q111" t="inlineStr">
        <is>
          <t>instant pot steam release silicone</t>
        </is>
      </c>
      <c r="R111" t="inlineStr">
        <is>
          <t>exact</t>
        </is>
      </c>
      <c r="S111" t="n">
        <v>1.1</v>
      </c>
      <c r="T111" t="n">
        <v>1</v>
      </c>
      <c r="U111" t="n">
        <v>1.1</v>
      </c>
      <c r="V111" t="n">
        <v>2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2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1.16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Steam Diverter DUO - SBV - KW - Main Video - KW Exact</t>
        </is>
      </c>
      <c r="B112" t="inlineStr">
        <is>
          <t>Steam Diverter DUO</t>
        </is>
      </c>
      <c r="C112" t="inlineStr">
        <is>
          <t>KW Exact</t>
        </is>
      </c>
      <c r="D112" t="n">
        <v>2.63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166954488763902</t>
        </is>
      </c>
      <c r="K112" t="inlineStr"/>
      <c r="L112" t="inlineStr">
        <is>
          <t>190949567880175</t>
        </is>
      </c>
      <c r="M112" t="inlineStr"/>
      <c r="N112" t="inlineStr">
        <is>
          <t>instant pot steam diverter purple</t>
        </is>
      </c>
      <c r="O112" t="inlineStr"/>
      <c r="P112" t="inlineStr">
        <is>
          <t>Steam Diverter DUO - SBV - KW - Main Video - KW Exact</t>
        </is>
      </c>
      <c r="Q112" t="inlineStr">
        <is>
          <t>instant pot steam diverter purple</t>
        </is>
      </c>
      <c r="R112" t="inlineStr">
        <is>
          <t>exact</t>
        </is>
      </c>
      <c r="S112" t="n">
        <v>1.1</v>
      </c>
      <c r="T112" t="n">
        <v>1</v>
      </c>
      <c r="U112" t="n">
        <v>1.1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1.16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Steam Diverter DUO - SBV - KW - Main Video - KW Exact</t>
        </is>
      </c>
      <c r="B113" t="inlineStr">
        <is>
          <t>Steam Diverter DUO</t>
        </is>
      </c>
      <c r="C113" t="inlineStr">
        <is>
          <t>KW Exact</t>
        </is>
      </c>
      <c r="D113" t="n">
        <v>2.63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166954488763902</t>
        </is>
      </c>
      <c r="K113" t="inlineStr"/>
      <c r="L113" t="inlineStr">
        <is>
          <t>161806283795209</t>
        </is>
      </c>
      <c r="M113" t="inlineStr"/>
      <c r="N113" t="inlineStr">
        <is>
          <t>instapot steam director</t>
        </is>
      </c>
      <c r="O113" t="inlineStr"/>
      <c r="P113" t="inlineStr">
        <is>
          <t>Steam Diverter DUO - SBV - KW - Main Video - KW Exact</t>
        </is>
      </c>
      <c r="Q113" t="inlineStr">
        <is>
          <t>instapot steam director</t>
        </is>
      </c>
      <c r="R113" t="inlineStr">
        <is>
          <t>exact</t>
        </is>
      </c>
      <c r="S113" t="n">
        <v>1.1</v>
      </c>
      <c r="T113" t="n">
        <v>1</v>
      </c>
      <c r="U113" t="n">
        <v>1.1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2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1.16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Steam Diverter DUO - SBV - KW - Main Video - KW Exact</t>
        </is>
      </c>
      <c r="B114" t="inlineStr">
        <is>
          <t>Steam Diverter DUO</t>
        </is>
      </c>
      <c r="C114" t="inlineStr">
        <is>
          <t>KW Exact</t>
        </is>
      </c>
      <c r="D114" t="n">
        <v>2.63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166954488763902</t>
        </is>
      </c>
      <c r="K114" t="inlineStr"/>
      <c r="L114" t="inlineStr">
        <is>
          <t>256917631003919</t>
        </is>
      </c>
      <c r="M114" t="inlineStr"/>
      <c r="N114" t="inlineStr">
        <is>
          <t>instapot vent</t>
        </is>
      </c>
      <c r="O114" t="inlineStr"/>
      <c r="P114" t="inlineStr">
        <is>
          <t>Steam Diverter DUO - SBV - KW - Main Video - KW Exact</t>
        </is>
      </c>
      <c r="Q114" t="inlineStr">
        <is>
          <t>instapot vent</t>
        </is>
      </c>
      <c r="R114" t="inlineStr">
        <is>
          <t>exact</t>
        </is>
      </c>
      <c r="S114" t="n">
        <v>1.1</v>
      </c>
      <c r="T114" t="n">
        <v>1</v>
      </c>
      <c r="U114" t="n">
        <v>1.1</v>
      </c>
      <c r="V114" t="n">
        <v>16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67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1.16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Steam Diverter DUO - SBV - KW - Main Video - KW Exact</t>
        </is>
      </c>
      <c r="B115" t="inlineStr">
        <is>
          <t>Steam Diverter DUO</t>
        </is>
      </c>
      <c r="C115" t="inlineStr">
        <is>
          <t>KW Exact</t>
        </is>
      </c>
      <c r="D115" t="n">
        <v>2.63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166954488763902</t>
        </is>
      </c>
      <c r="K115" t="inlineStr"/>
      <c r="L115" t="inlineStr">
        <is>
          <t>266563009017199</t>
        </is>
      </c>
      <c r="M115" t="inlineStr"/>
      <c r="N115" t="inlineStr">
        <is>
          <t>instapot steam cover</t>
        </is>
      </c>
      <c r="O115" t="inlineStr"/>
      <c r="P115" t="inlineStr">
        <is>
          <t>Steam Diverter DUO - SBV - KW - Main Video - KW Exact</t>
        </is>
      </c>
      <c r="Q115" t="inlineStr">
        <is>
          <t>instapot steam cover</t>
        </is>
      </c>
      <c r="R115" t="inlineStr">
        <is>
          <t>exact</t>
        </is>
      </c>
      <c r="S115" t="n">
        <v>1.1</v>
      </c>
      <c r="T115" t="n">
        <v>1</v>
      </c>
      <c r="U115" t="n">
        <v>1.1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2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1.16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Steam Diverter DUO - SBV - KW - Main Video - KW Exact</t>
        </is>
      </c>
      <c r="B116" t="inlineStr">
        <is>
          <t>Steam Diverter DUO</t>
        </is>
      </c>
      <c r="C116" t="inlineStr">
        <is>
          <t>KW Exact</t>
        </is>
      </c>
      <c r="D116" t="n">
        <v>2.63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166954488763902</t>
        </is>
      </c>
      <c r="K116" t="inlineStr"/>
      <c r="L116" t="inlineStr">
        <is>
          <t>166683274550216</t>
        </is>
      </c>
      <c r="M116" t="inlineStr"/>
      <c r="N116" t="inlineStr">
        <is>
          <t>instapot 8 quart steam diverter</t>
        </is>
      </c>
      <c r="O116" t="inlineStr"/>
      <c r="P116" t="inlineStr">
        <is>
          <t>Steam Diverter DUO - SBV - KW - Main Video - KW Exact</t>
        </is>
      </c>
      <c r="Q116" t="inlineStr">
        <is>
          <t>instapot 8 quart steam diverter</t>
        </is>
      </c>
      <c r="R116" t="inlineStr">
        <is>
          <t>exact</t>
        </is>
      </c>
      <c r="S116" t="n">
        <v>1.1</v>
      </c>
      <c r="T116" t="n">
        <v>1</v>
      </c>
      <c r="U116" t="n">
        <v>1.1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3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1.16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Steam Diverter DUO - SBV - KW - Main Video - KW Exact</t>
        </is>
      </c>
      <c r="B117" t="inlineStr">
        <is>
          <t>Steam Diverter DUO</t>
        </is>
      </c>
      <c r="C117" t="inlineStr">
        <is>
          <t>KW Exact</t>
        </is>
      </c>
      <c r="D117" t="n">
        <v>2.63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166954488763902</t>
        </is>
      </c>
      <c r="K117" t="inlineStr"/>
      <c r="L117" t="inlineStr">
        <is>
          <t>225333472280210</t>
        </is>
      </c>
      <c r="M117" t="inlineStr"/>
      <c r="N117" t="inlineStr">
        <is>
          <t>instapot steam vent</t>
        </is>
      </c>
      <c r="O117" t="inlineStr"/>
      <c r="P117" t="inlineStr">
        <is>
          <t>Steam Diverter DUO - SBV - KW - Main Video - KW Exact</t>
        </is>
      </c>
      <c r="Q117" t="inlineStr">
        <is>
          <t>instapot steam vent</t>
        </is>
      </c>
      <c r="R117" t="inlineStr">
        <is>
          <t>exact</t>
        </is>
      </c>
      <c r="S117" t="n">
        <v>1.1</v>
      </c>
      <c r="T117" t="n">
        <v>1</v>
      </c>
      <c r="U117" t="n">
        <v>1.1</v>
      </c>
      <c r="V117" t="n">
        <v>3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11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1.16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Steam Diverter DUO - SBV - KW - Main Video - KW Exact</t>
        </is>
      </c>
      <c r="B118" t="inlineStr">
        <is>
          <t>Steam Diverter DUO</t>
        </is>
      </c>
      <c r="C118" t="inlineStr">
        <is>
          <t>KW Exact</t>
        </is>
      </c>
      <c r="D118" t="n">
        <v>2.63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166954488763902</t>
        </is>
      </c>
      <c r="K118" t="inlineStr"/>
      <c r="L118" t="inlineStr">
        <is>
          <t>197528858829070</t>
        </is>
      </c>
      <c r="M118" t="inlineStr"/>
      <c r="N118" t="inlineStr">
        <is>
          <t>steam diverter pressure release</t>
        </is>
      </c>
      <c r="O118" t="inlineStr"/>
      <c r="P118" t="inlineStr">
        <is>
          <t>Steam Diverter DUO - SBV - KW - Main Video - KW Exact</t>
        </is>
      </c>
      <c r="Q118" t="inlineStr">
        <is>
          <t>steam diverter pressure release</t>
        </is>
      </c>
      <c r="R118" t="inlineStr">
        <is>
          <t>exact</t>
        </is>
      </c>
      <c r="S118" t="n">
        <v>1.1</v>
      </c>
      <c r="T118" t="n">
        <v>1</v>
      </c>
      <c r="U118" t="n">
        <v>1.1</v>
      </c>
      <c r="V118" t="n">
        <v>5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9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1.16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Steam Diverter DUO - SBV - KW - Main Video - KW Exact</t>
        </is>
      </c>
      <c r="B119" t="inlineStr">
        <is>
          <t>Steam Diverter DUO</t>
        </is>
      </c>
      <c r="C119" t="inlineStr">
        <is>
          <t>KW Exact</t>
        </is>
      </c>
      <c r="D119" t="n">
        <v>2.63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166954488763902</t>
        </is>
      </c>
      <c r="K119" t="inlineStr"/>
      <c r="L119" t="inlineStr">
        <is>
          <t>40995000492210</t>
        </is>
      </c>
      <c r="M119" t="inlineStr"/>
      <c r="N119" t="inlineStr">
        <is>
          <t>instant pot steam mate</t>
        </is>
      </c>
      <c r="O119" t="inlineStr"/>
      <c r="P119" t="inlineStr">
        <is>
          <t>Steam Diverter DUO - SBV - KW - Main Video - KW Exact</t>
        </is>
      </c>
      <c r="Q119" t="inlineStr">
        <is>
          <t>instant pot steam mate</t>
        </is>
      </c>
      <c r="R119" t="inlineStr">
        <is>
          <t>exact</t>
        </is>
      </c>
      <c r="S119" t="n">
        <v>1.1</v>
      </c>
      <c r="T119" t="n">
        <v>1</v>
      </c>
      <c r="U119" t="n">
        <v>1.1</v>
      </c>
      <c r="V119" t="n">
        <v>2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3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1.16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Steam Diverter DUO - SBV - KW - Main Video - KW Exact</t>
        </is>
      </c>
      <c r="B120" t="inlineStr">
        <is>
          <t>Steam Diverter DUO</t>
        </is>
      </c>
      <c r="C120" t="inlineStr">
        <is>
          <t>KW Exact</t>
        </is>
      </c>
      <c r="D120" t="n">
        <v>2.63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166954488763902</t>
        </is>
      </c>
      <c r="K120" t="inlineStr"/>
      <c r="L120" t="inlineStr">
        <is>
          <t>259480195847848</t>
        </is>
      </c>
      <c r="M120" t="inlineStr"/>
      <c r="N120" t="inlineStr">
        <is>
          <t>instant pot steam spout</t>
        </is>
      </c>
      <c r="O120" t="inlineStr"/>
      <c r="P120" t="inlineStr">
        <is>
          <t>Steam Diverter DUO - SBV - KW - Main Video - KW Exact</t>
        </is>
      </c>
      <c r="Q120" t="inlineStr">
        <is>
          <t>instant pot steam spout</t>
        </is>
      </c>
      <c r="R120" t="inlineStr">
        <is>
          <t>exact</t>
        </is>
      </c>
      <c r="S120" t="n">
        <v>1.1</v>
      </c>
      <c r="T120" t="n">
        <v>1</v>
      </c>
      <c r="U120" t="n">
        <v>1.1</v>
      </c>
      <c r="V120" t="n">
        <v>5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13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1.16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Steam Diverter DUO - SBV - KW - Main Video - KW Exact</t>
        </is>
      </c>
      <c r="B121" t="inlineStr">
        <is>
          <t>Steam Diverter DUO</t>
        </is>
      </c>
      <c r="C121" t="inlineStr">
        <is>
          <t>KW Exact</t>
        </is>
      </c>
      <c r="D121" t="n">
        <v>2.63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166954488763902</t>
        </is>
      </c>
      <c r="K121" t="inlineStr"/>
      <c r="L121" t="inlineStr">
        <is>
          <t>53820740145155</t>
        </is>
      </c>
      <c r="M121" t="inlineStr"/>
      <c r="N121" t="inlineStr">
        <is>
          <t>instapot steam</t>
        </is>
      </c>
      <c r="O121" t="inlineStr"/>
      <c r="P121" t="inlineStr">
        <is>
          <t>Steam Diverter DUO - SBV - KW - Main Video - KW Exact</t>
        </is>
      </c>
      <c r="Q121" t="inlineStr">
        <is>
          <t>instapot steam</t>
        </is>
      </c>
      <c r="R121" t="inlineStr">
        <is>
          <t>exact</t>
        </is>
      </c>
      <c r="S121" t="n">
        <v>1.1</v>
      </c>
      <c r="T121" t="n">
        <v>1</v>
      </c>
      <c r="U121" t="n">
        <v>1.1</v>
      </c>
      <c r="V121" t="n">
        <v>3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32</v>
      </c>
      <c r="AG121" t="n">
        <v>0.03125</v>
      </c>
      <c r="AH121" t="n">
        <v>0</v>
      </c>
      <c r="AI121" t="n">
        <v>0.9</v>
      </c>
      <c r="AJ121" t="n">
        <v>0</v>
      </c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1.16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Steam Diverter DUO - SBV - KW - Main Video - KW Exact</t>
        </is>
      </c>
      <c r="B122" t="inlineStr">
        <is>
          <t>Steam Diverter DUO</t>
        </is>
      </c>
      <c r="C122" t="inlineStr">
        <is>
          <t>KW Exact</t>
        </is>
      </c>
      <c r="D122" t="n">
        <v>2.63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166954488763902</t>
        </is>
      </c>
      <c r="K122" t="inlineStr"/>
      <c r="L122" t="inlineStr">
        <is>
          <t>89187470756317</t>
        </is>
      </c>
      <c r="M122" t="inlineStr"/>
      <c r="N122" t="inlineStr">
        <is>
          <t>instant pot pressure valve cover</t>
        </is>
      </c>
      <c r="O122" t="inlineStr"/>
      <c r="P122" t="inlineStr">
        <is>
          <t>Steam Diverter DUO - SBV - KW - Main Video - KW Exact</t>
        </is>
      </c>
      <c r="Q122" t="inlineStr">
        <is>
          <t>instant pot pressure valve cover</t>
        </is>
      </c>
      <c r="R122" t="inlineStr">
        <is>
          <t>exact</t>
        </is>
      </c>
      <c r="S122" t="n">
        <v>1.1</v>
      </c>
      <c r="T122" t="n">
        <v>1</v>
      </c>
      <c r="U122" t="n">
        <v>1.1</v>
      </c>
      <c r="V122" t="n">
        <v>9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22</v>
      </c>
      <c r="AG122" t="n">
        <v>0.04545454545454546</v>
      </c>
      <c r="AH122" t="n">
        <v>0</v>
      </c>
      <c r="AI122" t="n">
        <v>0.9</v>
      </c>
      <c r="AJ122" t="n">
        <v>0</v>
      </c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1.16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Steam Diverter DUO - SBV - KW - Main Video - KW Exact</t>
        </is>
      </c>
      <c r="B123" t="inlineStr">
        <is>
          <t>Steam Diverter DUO</t>
        </is>
      </c>
      <c r="C123" t="inlineStr">
        <is>
          <t>KW Exact</t>
        </is>
      </c>
      <c r="D123" t="n">
        <v>2.63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166954488763902</t>
        </is>
      </c>
      <c r="K123" t="inlineStr"/>
      <c r="L123" t="inlineStr">
        <is>
          <t>205182028560975</t>
        </is>
      </c>
      <c r="M123" t="inlineStr"/>
      <c r="N123" t="inlineStr">
        <is>
          <t>instant pot steam diverter 8 quart</t>
        </is>
      </c>
      <c r="O123" t="inlineStr"/>
      <c r="P123" t="inlineStr">
        <is>
          <t>Steam Diverter DUO - SBV - KW - Main Video - KW Exact</t>
        </is>
      </c>
      <c r="Q123" t="inlineStr">
        <is>
          <t>instant pot steam diverter 8 quart</t>
        </is>
      </c>
      <c r="R123" t="inlineStr">
        <is>
          <t>exact</t>
        </is>
      </c>
      <c r="S123" t="n">
        <v>1.1</v>
      </c>
      <c r="T123" t="n">
        <v>1</v>
      </c>
      <c r="U123" t="n">
        <v>1.1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2</v>
      </c>
      <c r="AG123" t="n">
        <v>0.5</v>
      </c>
      <c r="AH123" t="n">
        <v>0</v>
      </c>
      <c r="AI123" t="n">
        <v>0.9</v>
      </c>
      <c r="AJ123" t="n">
        <v>0</v>
      </c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1.16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Steam Diverter DUO - SBV - KW - Main Video - KW Exact</t>
        </is>
      </c>
      <c r="B124" t="inlineStr">
        <is>
          <t>Steam Diverter DUO</t>
        </is>
      </c>
      <c r="C124" t="inlineStr">
        <is>
          <t>KW Exact</t>
        </is>
      </c>
      <c r="D124" t="n">
        <v>2.63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166954488763902</t>
        </is>
      </c>
      <c r="K124" t="inlineStr"/>
      <c r="L124" t="inlineStr">
        <is>
          <t>220541460683530</t>
        </is>
      </c>
      <c r="M124" t="inlineStr"/>
      <c r="N124" t="inlineStr">
        <is>
          <t>instant pot release valve accessory</t>
        </is>
      </c>
      <c r="O124" t="inlineStr"/>
      <c r="P124" t="inlineStr">
        <is>
          <t>Steam Diverter DUO - SBV - KW - Main Video - KW Exact</t>
        </is>
      </c>
      <c r="Q124" t="inlineStr">
        <is>
          <t>instant pot release valve accessory</t>
        </is>
      </c>
      <c r="R124" t="inlineStr">
        <is>
          <t>exact</t>
        </is>
      </c>
      <c r="S124" t="n">
        <v>1.1</v>
      </c>
      <c r="T124" t="n">
        <v>1</v>
      </c>
      <c r="U124" t="n">
        <v>1.1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3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1.16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Steam Diverter DUO - SBV - KW - Main Video - KW Exact</t>
        </is>
      </c>
      <c r="B125" t="inlineStr">
        <is>
          <t>Steam Diverter DUO</t>
        </is>
      </c>
      <c r="C125" t="inlineStr">
        <is>
          <t>KW Exact</t>
        </is>
      </c>
      <c r="D125" t="n">
        <v>2.63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166954488763902</t>
        </is>
      </c>
      <c r="K125" t="inlineStr"/>
      <c r="L125" t="inlineStr">
        <is>
          <t>67142796781877</t>
        </is>
      </c>
      <c r="M125" t="inlineStr"/>
      <c r="N125" t="inlineStr">
        <is>
          <t>pressure cooker valve diverter</t>
        </is>
      </c>
      <c r="O125" t="inlineStr"/>
      <c r="P125" t="inlineStr">
        <is>
          <t>Steam Diverter DUO - SBV - KW - Main Video - KW Exact</t>
        </is>
      </c>
      <c r="Q125" t="inlineStr">
        <is>
          <t>pressure cooker valve diverter</t>
        </is>
      </c>
      <c r="R125" t="inlineStr">
        <is>
          <t>exact</t>
        </is>
      </c>
      <c r="S125" t="n">
        <v>1.1</v>
      </c>
      <c r="T125" t="n">
        <v>1</v>
      </c>
      <c r="U125" t="n">
        <v>1.1</v>
      </c>
      <c r="V125" t="n">
        <v>1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13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1.16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Steam Diverter DUO - SBV - KW - Main Video - KW Exact</t>
        </is>
      </c>
      <c r="B126" t="inlineStr">
        <is>
          <t>Steam Diverter DUO</t>
        </is>
      </c>
      <c r="C126" t="inlineStr">
        <is>
          <t>KW Exact</t>
        </is>
      </c>
      <c r="D126" t="n">
        <v>2.63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166954488763902</t>
        </is>
      </c>
      <c r="K126" t="inlineStr"/>
      <c r="L126" t="inlineStr">
        <is>
          <t>3529833618535</t>
        </is>
      </c>
      <c r="M126" t="inlineStr"/>
      <c r="N126" t="inlineStr">
        <is>
          <t>instant pot elbow</t>
        </is>
      </c>
      <c r="O126" t="inlineStr"/>
      <c r="P126" t="inlineStr">
        <is>
          <t>Steam Diverter DUO - SBV - KW - Main Video - KW Exact</t>
        </is>
      </c>
      <c r="Q126" t="inlineStr">
        <is>
          <t>instant pot elbow</t>
        </is>
      </c>
      <c r="R126" t="inlineStr">
        <is>
          <t>exact</t>
        </is>
      </c>
      <c r="S126" t="n">
        <v>1.1</v>
      </c>
      <c r="T126" t="n">
        <v>1</v>
      </c>
      <c r="U126" t="n">
        <v>1.1</v>
      </c>
      <c r="V126" t="n">
        <v>1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4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1.16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Steam Diverter DUO - SBV - KW - Main Video - KW Exact</t>
        </is>
      </c>
      <c r="B127" t="inlineStr">
        <is>
          <t>Steam Diverter DUO</t>
        </is>
      </c>
      <c r="C127" t="inlineStr">
        <is>
          <t>KW Exact</t>
        </is>
      </c>
      <c r="D127" t="n">
        <v>2.63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166954488763902</t>
        </is>
      </c>
      <c r="K127" t="inlineStr"/>
      <c r="L127" t="inlineStr">
        <is>
          <t>42671139657625</t>
        </is>
      </c>
      <c r="M127" t="inlineStr"/>
      <c r="N127" t="inlineStr">
        <is>
          <t>instant pot steam topper</t>
        </is>
      </c>
      <c r="O127" t="inlineStr"/>
      <c r="P127" t="inlineStr">
        <is>
          <t>Steam Diverter DUO - SBV - KW - Main Video - KW Exact</t>
        </is>
      </c>
      <c r="Q127" t="inlineStr">
        <is>
          <t>instant pot steam topper</t>
        </is>
      </c>
      <c r="R127" t="inlineStr">
        <is>
          <t>exact</t>
        </is>
      </c>
      <c r="S127" t="n">
        <v>1.1</v>
      </c>
      <c r="T127" t="n">
        <v>1</v>
      </c>
      <c r="U127" t="n">
        <v>1.1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5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1.16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Steam Diverter DUO - SBV - KW - Main Video - KW Exact</t>
        </is>
      </c>
      <c r="B128" t="inlineStr">
        <is>
          <t>Steam Diverter DUO</t>
        </is>
      </c>
      <c r="C128" t="inlineStr">
        <is>
          <t>KW Exact</t>
        </is>
      </c>
      <c r="D128" t="n">
        <v>2.63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166954488763902</t>
        </is>
      </c>
      <c r="K128" t="inlineStr"/>
      <c r="L128" t="inlineStr">
        <is>
          <t>278464498950724</t>
        </is>
      </c>
      <c r="M128" t="inlineStr"/>
      <c r="N128" t="inlineStr">
        <is>
          <t>steam vent instant pot</t>
        </is>
      </c>
      <c r="O128" t="inlineStr"/>
      <c r="P128" t="inlineStr">
        <is>
          <t>Steam Diverter DUO - SBV - KW - Main Video - KW Exact</t>
        </is>
      </c>
      <c r="Q128" t="inlineStr">
        <is>
          <t>steam vent instant pot</t>
        </is>
      </c>
      <c r="R128" t="inlineStr">
        <is>
          <t>exact</t>
        </is>
      </c>
      <c r="S128" t="n">
        <v>1.1</v>
      </c>
      <c r="T128" t="n">
        <v>1</v>
      </c>
      <c r="U128" t="n">
        <v>1.1</v>
      </c>
      <c r="V128" t="n">
        <v>8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41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1.16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Steam Diverter DUO - SBV - KW - Main Video - KW Exact</t>
        </is>
      </c>
      <c r="B129" t="inlineStr">
        <is>
          <t>Steam Diverter DUO</t>
        </is>
      </c>
      <c r="C129" t="inlineStr">
        <is>
          <t>KW Exact</t>
        </is>
      </c>
      <c r="D129" t="n">
        <v>2.63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166954488763902</t>
        </is>
      </c>
      <c r="K129" t="inlineStr"/>
      <c r="L129" t="inlineStr">
        <is>
          <t>239920719923227</t>
        </is>
      </c>
      <c r="M129" t="inlineStr"/>
      <c r="N129" t="inlineStr">
        <is>
          <t>instapot 6 quart accessories</t>
        </is>
      </c>
      <c r="O129" t="inlineStr"/>
      <c r="P129" t="inlineStr">
        <is>
          <t>Steam Diverter DUO - SBV - KW - Main Video - KW Exact</t>
        </is>
      </c>
      <c r="Q129" t="inlineStr">
        <is>
          <t>instapot 6 quart accessories</t>
        </is>
      </c>
      <c r="R129" t="inlineStr">
        <is>
          <t>exact</t>
        </is>
      </c>
      <c r="S129" t="n">
        <v>0.79</v>
      </c>
      <c r="T129" t="n">
        <v>1</v>
      </c>
      <c r="U129" t="n">
        <v>0.79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2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0.83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Steam Diverter DUO - SBV - KW - Main Video - KW Exact</t>
        </is>
      </c>
      <c r="B130" t="inlineStr">
        <is>
          <t>Steam Diverter DUO</t>
        </is>
      </c>
      <c r="C130" t="inlineStr">
        <is>
          <t>KW Exact</t>
        </is>
      </c>
      <c r="D130" t="n">
        <v>2.63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166954488763902</t>
        </is>
      </c>
      <c r="K130" t="inlineStr"/>
      <c r="L130" t="inlineStr">
        <is>
          <t>247698408394613</t>
        </is>
      </c>
      <c r="M130" t="inlineStr"/>
      <c r="N130" t="inlineStr">
        <is>
          <t>accessories instant pot 6qt</t>
        </is>
      </c>
      <c r="O130" t="inlineStr"/>
      <c r="P130" t="inlineStr">
        <is>
          <t>Steam Diverter DUO - SBV - KW - Main Video - KW Exact</t>
        </is>
      </c>
      <c r="Q130" t="inlineStr">
        <is>
          <t>accessories instant pot 6qt</t>
        </is>
      </c>
      <c r="R130" t="inlineStr">
        <is>
          <t>exact</t>
        </is>
      </c>
      <c r="S130" t="n">
        <v>0.79</v>
      </c>
      <c r="T130" t="n">
        <v>1</v>
      </c>
      <c r="U130" t="n">
        <v>0.79</v>
      </c>
      <c r="V130" t="n">
        <v>1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16</v>
      </c>
      <c r="AG130" t="n">
        <v>0.0625</v>
      </c>
      <c r="AH130" t="n">
        <v>0</v>
      </c>
      <c r="AI130" t="n">
        <v>0.79</v>
      </c>
      <c r="AJ130" t="n">
        <v>0</v>
      </c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0.83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Steam Diverter DUO - SBV - KW - Main Video - KW Exact</t>
        </is>
      </c>
      <c r="B131" t="inlineStr">
        <is>
          <t>Steam Diverter DUO</t>
        </is>
      </c>
      <c r="C131" t="inlineStr">
        <is>
          <t>KW Exact</t>
        </is>
      </c>
      <c r="D131" t="n">
        <v>2.63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166954488763902</t>
        </is>
      </c>
      <c r="K131" t="inlineStr"/>
      <c r="L131" t="inlineStr">
        <is>
          <t>226272048009649</t>
        </is>
      </c>
      <c r="M131" t="inlineStr"/>
      <c r="N131" t="inlineStr">
        <is>
          <t>8 quart instapot accessories</t>
        </is>
      </c>
      <c r="O131" t="inlineStr"/>
      <c r="P131" t="inlineStr">
        <is>
          <t>Steam Diverter DUO - SBV - KW - Main Video - KW Exact</t>
        </is>
      </c>
      <c r="Q131" t="inlineStr">
        <is>
          <t>8 quart instapot accessories</t>
        </is>
      </c>
      <c r="R131" t="inlineStr">
        <is>
          <t>exact</t>
        </is>
      </c>
      <c r="S131" t="n">
        <v>0.79</v>
      </c>
      <c r="T131" t="n">
        <v>1</v>
      </c>
      <c r="U131" t="n">
        <v>0.79</v>
      </c>
      <c r="V131" t="n">
        <v>3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18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0.83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Steam Diverter DUO - SBV - KW - Main Video - KW Exact</t>
        </is>
      </c>
      <c r="B132" t="inlineStr">
        <is>
          <t>Steam Diverter DUO</t>
        </is>
      </c>
      <c r="C132" t="inlineStr">
        <is>
          <t>KW Exact</t>
        </is>
      </c>
      <c r="D132" t="n">
        <v>2.63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166954488763902</t>
        </is>
      </c>
      <c r="K132" t="inlineStr"/>
      <c r="L132" t="inlineStr">
        <is>
          <t>244706975307561</t>
        </is>
      </c>
      <c r="M132" t="inlineStr"/>
      <c r="N132" t="inlineStr">
        <is>
          <t>instant pot accessories 8qt</t>
        </is>
      </c>
      <c r="O132" t="inlineStr"/>
      <c r="P132" t="inlineStr">
        <is>
          <t>Steam Diverter DUO - SBV - KW - Main Video - KW Exact</t>
        </is>
      </c>
      <c r="Q132" t="inlineStr">
        <is>
          <t>instant pot accessories 8qt</t>
        </is>
      </c>
      <c r="R132" t="inlineStr">
        <is>
          <t>exact</t>
        </is>
      </c>
      <c r="S132" t="n">
        <v>0.79</v>
      </c>
      <c r="T132" t="n">
        <v>1</v>
      </c>
      <c r="U132" t="n">
        <v>0.79</v>
      </c>
      <c r="V132" t="n">
        <v>3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33</v>
      </c>
      <c r="AG132" t="n">
        <v>0.0303030303030303</v>
      </c>
      <c r="AH132" t="n">
        <v>0</v>
      </c>
      <c r="AI132" t="n">
        <v>0.79</v>
      </c>
      <c r="AJ132" t="n">
        <v>0</v>
      </c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0.83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Steam Diverter DUO - SBV - KW - Main Video - KW Exact</t>
        </is>
      </c>
      <c r="B133" t="inlineStr">
        <is>
          <t>Steam Diverter DUO</t>
        </is>
      </c>
      <c r="C133" t="inlineStr">
        <is>
          <t>KW Exact</t>
        </is>
      </c>
      <c r="D133" t="n">
        <v>2.63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166954488763902</t>
        </is>
      </c>
      <c r="K133" t="inlineStr"/>
      <c r="L133" t="inlineStr">
        <is>
          <t>88315749510817</t>
        </is>
      </c>
      <c r="M133" t="inlineStr"/>
      <c r="N133" t="inlineStr">
        <is>
          <t>instapot steam release</t>
        </is>
      </c>
      <c r="O133" t="inlineStr"/>
      <c r="P133" t="inlineStr">
        <is>
          <t>Steam Diverter DUO - SBV - KW - Main Video - KW Exact</t>
        </is>
      </c>
      <c r="Q133" t="inlineStr">
        <is>
          <t>instapot steam release</t>
        </is>
      </c>
      <c r="R133" t="inlineStr">
        <is>
          <t>exact</t>
        </is>
      </c>
      <c r="S133" t="n">
        <v>1.1</v>
      </c>
      <c r="T133" t="n">
        <v>1</v>
      </c>
      <c r="U133" t="n">
        <v>1.1</v>
      </c>
      <c r="V133" t="n">
        <v>2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10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1.16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Steam Diverter DUO - SBV - KW - Main Video - KW Exact</t>
        </is>
      </c>
      <c r="B134" t="inlineStr">
        <is>
          <t>Steam Diverter DUO</t>
        </is>
      </c>
      <c r="C134" t="inlineStr">
        <is>
          <t>KW Exact</t>
        </is>
      </c>
      <c r="D134" t="n">
        <v>2.63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166954488763902</t>
        </is>
      </c>
      <c r="K134" t="inlineStr"/>
      <c r="L134" t="inlineStr">
        <is>
          <t>22136497481477</t>
        </is>
      </c>
      <c r="M134" t="inlineStr"/>
      <c r="N134" t="inlineStr">
        <is>
          <t>instant pot steam diverter steammates</t>
        </is>
      </c>
      <c r="O134" t="inlineStr"/>
      <c r="P134" t="inlineStr">
        <is>
          <t>Steam Diverter DUO - SBV - KW - Main Video - KW Exact</t>
        </is>
      </c>
      <c r="Q134" t="inlineStr">
        <is>
          <t>instant pot steam diverter steammates</t>
        </is>
      </c>
      <c r="R134" t="inlineStr">
        <is>
          <t>exact</t>
        </is>
      </c>
      <c r="S134" t="n">
        <v>1.1</v>
      </c>
      <c r="T134" t="n">
        <v>1</v>
      </c>
      <c r="U134" t="n">
        <v>1.1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1.16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Steam Diverter DUO - SBV - KW - Main Video - KW Exact</t>
        </is>
      </c>
      <c r="B135" t="inlineStr">
        <is>
          <t>Steam Diverter DUO</t>
        </is>
      </c>
      <c r="C135" t="inlineStr">
        <is>
          <t>KW Exact</t>
        </is>
      </c>
      <c r="D135" t="n">
        <v>2.63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166954488763902</t>
        </is>
      </c>
      <c r="K135" t="inlineStr"/>
      <c r="L135" t="inlineStr">
        <is>
          <t>65337741646255</t>
        </is>
      </c>
      <c r="M135" t="inlineStr"/>
      <c r="N135" t="inlineStr">
        <is>
          <t>instapot steam deflector</t>
        </is>
      </c>
      <c r="O135" t="inlineStr"/>
      <c r="P135" t="inlineStr">
        <is>
          <t>Steam Diverter DUO - SBV - KW - Main Video - KW Exact</t>
        </is>
      </c>
      <c r="Q135" t="inlineStr">
        <is>
          <t>instapot steam deflector</t>
        </is>
      </c>
      <c r="R135" t="inlineStr">
        <is>
          <t>exact</t>
        </is>
      </c>
      <c r="S135" t="n">
        <v>1.1</v>
      </c>
      <c r="T135" t="n">
        <v>1</v>
      </c>
      <c r="U135" t="n">
        <v>1.1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3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1.16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Steam Diverter DUO - SBV - KW - Main Video - KW Exact</t>
        </is>
      </c>
      <c r="B136" t="inlineStr">
        <is>
          <t>Steam Diverter DUO</t>
        </is>
      </c>
      <c r="C136" t="inlineStr">
        <is>
          <t>KW Exact</t>
        </is>
      </c>
      <c r="D136" t="n">
        <v>2.63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166954488763902</t>
        </is>
      </c>
      <c r="K136" t="inlineStr"/>
      <c r="L136" t="inlineStr">
        <is>
          <t>102653681221172</t>
        </is>
      </c>
      <c r="M136" t="inlineStr"/>
      <c r="N136" t="inlineStr">
        <is>
          <t>instant pot steam boss</t>
        </is>
      </c>
      <c r="O136" t="inlineStr"/>
      <c r="P136" t="inlineStr">
        <is>
          <t>Steam Diverter DUO - SBV - KW - Main Video - KW Exact</t>
        </is>
      </c>
      <c r="Q136" t="inlineStr">
        <is>
          <t>instant pot steam boss</t>
        </is>
      </c>
      <c r="R136" t="inlineStr">
        <is>
          <t>exact</t>
        </is>
      </c>
      <c r="S136" t="n">
        <v>1.1</v>
      </c>
      <c r="T136" t="n">
        <v>1</v>
      </c>
      <c r="U136" t="n">
        <v>1.1</v>
      </c>
      <c r="V136" t="n">
        <v>1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1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1.16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Steam Diverter DUO - SBV - KW - Main Video - KW Exact</t>
        </is>
      </c>
      <c r="B137" t="inlineStr">
        <is>
          <t>Steam Diverter DUO</t>
        </is>
      </c>
      <c r="C137" t="inlineStr">
        <is>
          <t>KW Exact</t>
        </is>
      </c>
      <c r="D137" t="n">
        <v>2.63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166954488763902</t>
        </is>
      </c>
      <c r="K137" t="inlineStr"/>
      <c r="L137" t="inlineStr">
        <is>
          <t>217645296392196</t>
        </is>
      </c>
      <c r="M137" t="inlineStr"/>
      <c r="N137" t="inlineStr">
        <is>
          <t>instant pot spout</t>
        </is>
      </c>
      <c r="O137" t="inlineStr"/>
      <c r="P137" t="inlineStr">
        <is>
          <t>Steam Diverter DUO - SBV - KW - Main Video - KW Exact</t>
        </is>
      </c>
      <c r="Q137" t="inlineStr">
        <is>
          <t>instant pot spout</t>
        </is>
      </c>
      <c r="R137" t="inlineStr">
        <is>
          <t>exact</t>
        </is>
      </c>
      <c r="S137" t="n">
        <v>1.1</v>
      </c>
      <c r="T137" t="n">
        <v>1</v>
      </c>
      <c r="U137" t="n">
        <v>1.1</v>
      </c>
      <c r="V137" t="n">
        <v>9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23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1.16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Steam Diverter DUO - SBV - KW - Main Video - KW Exact</t>
        </is>
      </c>
      <c r="B138" t="inlineStr">
        <is>
          <t>Steam Diverter DUO</t>
        </is>
      </c>
      <c r="C138" t="inlineStr">
        <is>
          <t>KW Exact</t>
        </is>
      </c>
      <c r="D138" t="n">
        <v>2.63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166954488763902</t>
        </is>
      </c>
      <c r="K138" t="inlineStr"/>
      <c r="L138" t="inlineStr">
        <is>
          <t>152531132897549</t>
        </is>
      </c>
      <c r="M138" t="inlineStr"/>
      <c r="N138" t="inlineStr">
        <is>
          <t>instant pot steam diverter duo plus</t>
        </is>
      </c>
      <c r="O138" t="inlineStr"/>
      <c r="P138" t="inlineStr">
        <is>
          <t>Steam Diverter DUO - SBV - KW - Main Video - KW Exact</t>
        </is>
      </c>
      <c r="Q138" t="inlineStr">
        <is>
          <t>instant pot steam diverter duo plus</t>
        </is>
      </c>
      <c r="R138" t="inlineStr">
        <is>
          <t>exact</t>
        </is>
      </c>
      <c r="S138" t="n">
        <v>1.1</v>
      </c>
      <c r="T138" t="n">
        <v>1</v>
      </c>
      <c r="U138" t="n">
        <v>1.1</v>
      </c>
      <c r="V138" t="n">
        <v>4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11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1.16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Steam Diverter DUO - SBV - KW - Main Video - KW Exact</t>
        </is>
      </c>
      <c r="B139" t="inlineStr">
        <is>
          <t>Steam Diverter DUO</t>
        </is>
      </c>
      <c r="C139" t="inlineStr">
        <is>
          <t>KW Exact</t>
        </is>
      </c>
      <c r="D139" t="n">
        <v>2.63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166954488763902</t>
        </is>
      </c>
      <c r="K139" t="inlineStr"/>
      <c r="L139" t="inlineStr">
        <is>
          <t>204630424955317</t>
        </is>
      </c>
      <c r="M139" t="inlineStr"/>
      <c r="N139" t="inlineStr">
        <is>
          <t>instant pot nova accessories</t>
        </is>
      </c>
      <c r="O139" t="inlineStr"/>
      <c r="P139" t="inlineStr">
        <is>
          <t>Steam Diverter DUO - SBV - KW - Main Video - KW Exact</t>
        </is>
      </c>
      <c r="Q139" t="inlineStr">
        <is>
          <t>instant pot nova accessories</t>
        </is>
      </c>
      <c r="R139" t="inlineStr">
        <is>
          <t>exact</t>
        </is>
      </c>
      <c r="S139" t="n">
        <v>1.1</v>
      </c>
      <c r="T139" t="n">
        <v>1</v>
      </c>
      <c r="U139" t="n">
        <v>1.1</v>
      </c>
      <c r="V139" t="n">
        <v>3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8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1.16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Steam Diverter DUO - SBV - KW - Main Video - KW Exact</t>
        </is>
      </c>
      <c r="B140" t="inlineStr">
        <is>
          <t>Steam Diverter DUO</t>
        </is>
      </c>
      <c r="C140" t="inlineStr">
        <is>
          <t>KW Exact</t>
        </is>
      </c>
      <c r="D140" t="n">
        <v>2.63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166954488763902</t>
        </is>
      </c>
      <c r="K140" t="inlineStr"/>
      <c r="L140" t="inlineStr">
        <is>
          <t>230879255907475</t>
        </is>
      </c>
      <c r="M140" t="inlineStr"/>
      <c r="N140" t="inlineStr">
        <is>
          <t>instant pot accessories nova plus</t>
        </is>
      </c>
      <c r="O140" t="inlineStr"/>
      <c r="P140" t="inlineStr">
        <is>
          <t>Steam Diverter DUO - SBV - KW - Main Video - KW Exact</t>
        </is>
      </c>
      <c r="Q140" t="inlineStr">
        <is>
          <t>instant pot accessories nova plus</t>
        </is>
      </c>
      <c r="R140" t="inlineStr">
        <is>
          <t>exact</t>
        </is>
      </c>
      <c r="S140" t="n">
        <v>1.1</v>
      </c>
      <c r="T140" t="n">
        <v>1</v>
      </c>
      <c r="U140" t="n">
        <v>1.1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3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1.16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Steam Diverter DUO - SBV - KW - Main Video - KW Exact</t>
        </is>
      </c>
      <c r="B141" t="inlineStr">
        <is>
          <t>Steam Diverter DUO</t>
        </is>
      </c>
      <c r="C141" t="inlineStr">
        <is>
          <t>KW Exact</t>
        </is>
      </c>
      <c r="D141" t="n">
        <v>2.63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166954488763902</t>
        </is>
      </c>
      <c r="K141" t="inlineStr"/>
      <c r="L141" t="inlineStr">
        <is>
          <t>45946497575018</t>
        </is>
      </c>
      <c r="M141" t="inlineStr"/>
      <c r="N141" t="inlineStr">
        <is>
          <t>duo instant pot accessories</t>
        </is>
      </c>
      <c r="O141" t="inlineStr"/>
      <c r="P141" t="inlineStr">
        <is>
          <t>Steam Diverter DUO - SBV - KW - Main Video - KW Exact</t>
        </is>
      </c>
      <c r="Q141" t="inlineStr">
        <is>
          <t>duo instant pot accessories</t>
        </is>
      </c>
      <c r="R141" t="inlineStr">
        <is>
          <t>exact</t>
        </is>
      </c>
      <c r="S141" t="n">
        <v>1.1</v>
      </c>
      <c r="T141" t="n">
        <v>1</v>
      </c>
      <c r="U141" t="n">
        <v>1.1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1.16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Steam Diverter DUO - SBV - KW - Main Video - KW Exact</t>
        </is>
      </c>
      <c r="B142" t="inlineStr">
        <is>
          <t>Steam Diverter DUO</t>
        </is>
      </c>
      <c r="C142" t="inlineStr">
        <is>
          <t>KW Exact</t>
        </is>
      </c>
      <c r="D142" t="n">
        <v>2.63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166954488763902</t>
        </is>
      </c>
      <c r="K142" t="inlineStr"/>
      <c r="L142" t="inlineStr">
        <is>
          <t>11105686530448</t>
        </is>
      </c>
      <c r="M142" t="inlineStr"/>
      <c r="N142" t="inlineStr">
        <is>
          <t>steammates instant pot</t>
        </is>
      </c>
      <c r="O142" t="inlineStr"/>
      <c r="P142" t="inlineStr">
        <is>
          <t>Steam Diverter DUO - SBV - KW - Main Video - KW Exact</t>
        </is>
      </c>
      <c r="Q142" t="inlineStr">
        <is>
          <t>steammates instant pot</t>
        </is>
      </c>
      <c r="R142" t="inlineStr">
        <is>
          <t>exact</t>
        </is>
      </c>
      <c r="S142" t="n">
        <v>1.1</v>
      </c>
      <c r="T142" t="n">
        <v>1</v>
      </c>
      <c r="U142" t="n">
        <v>1.1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3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1.16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Steam Diverter DUO - SBV - KW - Main Video - KW Exact</t>
        </is>
      </c>
      <c r="B143" t="inlineStr">
        <is>
          <t>Steam Diverter DUO</t>
        </is>
      </c>
      <c r="C143" t="inlineStr">
        <is>
          <t>KW Exact</t>
        </is>
      </c>
      <c r="D143" t="n">
        <v>2.63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166954488763902</t>
        </is>
      </c>
      <c r="K143" t="inlineStr"/>
      <c r="L143" t="inlineStr">
        <is>
          <t>133362812139894</t>
        </is>
      </c>
      <c r="M143" t="inlineStr"/>
      <c r="N143" t="inlineStr">
        <is>
          <t>instant pot accessories steam diverter</t>
        </is>
      </c>
      <c r="O143" t="inlineStr"/>
      <c r="P143" t="inlineStr">
        <is>
          <t>Steam Diverter DUO - SBV - KW - Main Video - KW Exact</t>
        </is>
      </c>
      <c r="Q143" t="inlineStr">
        <is>
          <t>instant pot accessories steam diverter</t>
        </is>
      </c>
      <c r="R143" t="inlineStr">
        <is>
          <t>exact</t>
        </is>
      </c>
      <c r="S143" t="n">
        <v>1.1</v>
      </c>
      <c r="T143" t="n">
        <v>1</v>
      </c>
      <c r="U143" t="n">
        <v>1.1</v>
      </c>
      <c r="V143" t="n">
        <v>41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131</v>
      </c>
      <c r="AG143" t="n">
        <v>0.01526717557251908</v>
      </c>
      <c r="AH143" t="n">
        <v>0</v>
      </c>
      <c r="AI143" t="n">
        <v>0.9</v>
      </c>
      <c r="AJ143" t="n">
        <v>0</v>
      </c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1.16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Steam Diverter DUO - SBV - KW - Main Video - KW Exact</t>
        </is>
      </c>
      <c r="B144" t="inlineStr">
        <is>
          <t>Steam Diverter DUO</t>
        </is>
      </c>
      <c r="C144" t="inlineStr">
        <is>
          <t>KW Exact</t>
        </is>
      </c>
      <c r="D144" t="n">
        <v>2.63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166954488763902</t>
        </is>
      </c>
      <c r="K144" t="inlineStr"/>
      <c r="L144" t="inlineStr">
        <is>
          <t>143018829939646</t>
        </is>
      </c>
      <c r="M144" t="inlineStr"/>
      <c r="N144" t="inlineStr">
        <is>
          <t>insta pot steam diverter</t>
        </is>
      </c>
      <c r="O144" t="inlineStr"/>
      <c r="P144" t="inlineStr">
        <is>
          <t>Steam Diverter DUO - SBV - KW - Main Video - KW Exact</t>
        </is>
      </c>
      <c r="Q144" t="inlineStr">
        <is>
          <t>insta pot steam diverter</t>
        </is>
      </c>
      <c r="R144" t="inlineStr">
        <is>
          <t>exact</t>
        </is>
      </c>
      <c r="S144" t="n">
        <v>1.1</v>
      </c>
      <c r="T144" t="n">
        <v>1</v>
      </c>
      <c r="U144" t="n">
        <v>1.1</v>
      </c>
      <c r="V144" t="n">
        <v>1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4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1.16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Steam Diverter DUO - SBV - KW - Main Video - KW Exact</t>
        </is>
      </c>
      <c r="B145" t="inlineStr">
        <is>
          <t>Steam Diverter DUO</t>
        </is>
      </c>
      <c r="C145" t="inlineStr">
        <is>
          <t>KW Exact</t>
        </is>
      </c>
      <c r="D145" t="n">
        <v>2.63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166954488763902</t>
        </is>
      </c>
      <c r="K145" t="inlineStr"/>
      <c r="L145" t="inlineStr">
        <is>
          <t>69032978356459</t>
        </is>
      </c>
      <c r="M145" t="inlineStr"/>
      <c r="N145" t="inlineStr">
        <is>
          <t>instapot accessory steam release</t>
        </is>
      </c>
      <c r="O145" t="inlineStr"/>
      <c r="P145" t="inlineStr">
        <is>
          <t>Steam Diverter DUO - SBV - KW - Main Video - KW Exact</t>
        </is>
      </c>
      <c r="Q145" t="inlineStr">
        <is>
          <t>instapot accessory steam release</t>
        </is>
      </c>
      <c r="R145" t="inlineStr">
        <is>
          <t>exact</t>
        </is>
      </c>
      <c r="S145" t="n">
        <v>1.1</v>
      </c>
      <c r="T145" t="n">
        <v>1</v>
      </c>
      <c r="U145" t="n">
        <v>1.1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4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1.16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Steam Diverter DUO - SBV - KW - Main Video - KW Exact</t>
        </is>
      </c>
      <c r="B146" t="inlineStr">
        <is>
          <t>Steam Diverter DUO</t>
        </is>
      </c>
      <c r="C146" t="inlineStr">
        <is>
          <t>KW Exact</t>
        </is>
      </c>
      <c r="D146" t="n">
        <v>2.63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166954488763902</t>
        </is>
      </c>
      <c r="K146" t="inlineStr"/>
      <c r="L146" t="inlineStr">
        <is>
          <t>37928908136552</t>
        </is>
      </c>
      <c r="M146" t="inlineStr"/>
      <c r="N146" t="inlineStr">
        <is>
          <t>instapot steamer diverter</t>
        </is>
      </c>
      <c r="O146" t="inlineStr"/>
      <c r="P146" t="inlineStr">
        <is>
          <t>Steam Diverter DUO - SBV - KW - Main Video - KW Exact</t>
        </is>
      </c>
      <c r="Q146" t="inlineStr">
        <is>
          <t>instapot steamer diverter</t>
        </is>
      </c>
      <c r="R146" t="inlineStr">
        <is>
          <t>exact</t>
        </is>
      </c>
      <c r="S146" t="n">
        <v>1.1</v>
      </c>
      <c r="T146" t="n">
        <v>1</v>
      </c>
      <c r="U146" t="n">
        <v>1.1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7</v>
      </c>
      <c r="AG146" t="n">
        <v>0.1428571428571428</v>
      </c>
      <c r="AH146" t="n">
        <v>0</v>
      </c>
      <c r="AI146" t="n">
        <v>0.9</v>
      </c>
      <c r="AJ146" t="n">
        <v>0</v>
      </c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1.16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Steam Diverter DUO - SBV - KW - Main Video - KW Exact</t>
        </is>
      </c>
      <c r="B147" t="inlineStr">
        <is>
          <t>Steam Diverter DUO</t>
        </is>
      </c>
      <c r="C147" t="inlineStr">
        <is>
          <t>KW Exact</t>
        </is>
      </c>
      <c r="D147" t="n">
        <v>2.63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166954488763902</t>
        </is>
      </c>
      <c r="K147" t="inlineStr"/>
      <c r="L147" t="inlineStr">
        <is>
          <t>105963497793469</t>
        </is>
      </c>
      <c r="M147" t="inlineStr"/>
      <c r="N147" t="inlineStr">
        <is>
          <t>pot steam diverter</t>
        </is>
      </c>
      <c r="O147" t="inlineStr"/>
      <c r="P147" t="inlineStr">
        <is>
          <t>Steam Diverter DUO - SBV - KW - Main Video - KW Exact</t>
        </is>
      </c>
      <c r="Q147" t="inlineStr">
        <is>
          <t>pot steam diverter</t>
        </is>
      </c>
      <c r="R147" t="inlineStr">
        <is>
          <t>exact</t>
        </is>
      </c>
      <c r="S147" t="n">
        <v>1.1</v>
      </c>
      <c r="T147" t="n">
        <v>1</v>
      </c>
      <c r="U147" t="n">
        <v>1.1</v>
      </c>
      <c r="V147" t="n">
        <v>2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21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1.16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Steam Diverter DUO - SBV - KW - Main Video - KW Exact</t>
        </is>
      </c>
      <c r="B148" t="inlineStr">
        <is>
          <t>Steam Diverter DUO</t>
        </is>
      </c>
      <c r="C148" t="inlineStr">
        <is>
          <t>KW Exact</t>
        </is>
      </c>
      <c r="D148" t="n">
        <v>2.63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166954488763902</t>
        </is>
      </c>
      <c r="K148" t="inlineStr"/>
      <c r="L148" t="inlineStr">
        <is>
          <t>100238278029</t>
        </is>
      </c>
      <c r="M148" t="inlineStr"/>
      <c r="N148" t="inlineStr">
        <is>
          <t>instapot steam accessory</t>
        </is>
      </c>
      <c r="O148" t="inlineStr"/>
      <c r="P148" t="inlineStr">
        <is>
          <t>Steam Diverter DUO - SBV - KW - Main Video - KW Exact</t>
        </is>
      </c>
      <c r="Q148" t="inlineStr">
        <is>
          <t>instapot steam accessory</t>
        </is>
      </c>
      <c r="R148" t="inlineStr">
        <is>
          <t>exact</t>
        </is>
      </c>
      <c r="S148" t="n">
        <v>1.1</v>
      </c>
      <c r="T148" t="n">
        <v>1</v>
      </c>
      <c r="U148" t="n">
        <v>1.1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4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1.16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Steam Diverter DUO - SBV - KW - Main Video - KW Exact</t>
        </is>
      </c>
      <c r="B149" t="inlineStr">
        <is>
          <t>Steam Diverter DUO</t>
        </is>
      </c>
      <c r="C149" t="inlineStr">
        <is>
          <t>KW Exact</t>
        </is>
      </c>
      <c r="D149" t="n">
        <v>2.63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166954488763902</t>
        </is>
      </c>
      <c r="K149" t="inlineStr"/>
      <c r="L149" t="inlineStr">
        <is>
          <t>186753375602866</t>
        </is>
      </c>
      <c r="M149" t="inlineStr"/>
      <c r="N149" t="inlineStr">
        <is>
          <t>instant pot steam vent cover</t>
        </is>
      </c>
      <c r="O149" t="inlineStr"/>
      <c r="P149" t="inlineStr">
        <is>
          <t>Steam Diverter DUO - SBV - KW - Main Video - KW Exact</t>
        </is>
      </c>
      <c r="Q149" t="inlineStr">
        <is>
          <t>instant pot steam vent cover</t>
        </is>
      </c>
      <c r="R149" t="inlineStr">
        <is>
          <t>exact</t>
        </is>
      </c>
      <c r="S149" t="n">
        <v>1.1</v>
      </c>
      <c r="T149" t="n">
        <v>1</v>
      </c>
      <c r="U149" t="n">
        <v>1.1</v>
      </c>
      <c r="V149" t="n">
        <v>11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34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1.16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Steam Diverter DUO - SBV - KW - Main Video - KW Exact</t>
        </is>
      </c>
      <c r="B150" t="inlineStr">
        <is>
          <t>Steam Diverter DUO</t>
        </is>
      </c>
      <c r="C150" t="inlineStr">
        <is>
          <t>KW Exact</t>
        </is>
      </c>
      <c r="D150" t="n">
        <v>2.63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166954488763902</t>
        </is>
      </c>
      <c r="K150" t="inlineStr"/>
      <c r="L150" t="inlineStr">
        <is>
          <t>132243553315642</t>
        </is>
      </c>
      <c r="M150" t="inlineStr"/>
      <c r="N150" t="inlineStr">
        <is>
          <t>instapot accessory steam diverter</t>
        </is>
      </c>
      <c r="O150" t="inlineStr"/>
      <c r="P150" t="inlineStr">
        <is>
          <t>Steam Diverter DUO - SBV - KW - Main Video - KW Exact</t>
        </is>
      </c>
      <c r="Q150" t="inlineStr">
        <is>
          <t>instapot accessory steam diverter</t>
        </is>
      </c>
      <c r="R150" t="inlineStr">
        <is>
          <t>exact</t>
        </is>
      </c>
      <c r="S150" t="n">
        <v>1.1</v>
      </c>
      <c r="T150" t="n">
        <v>1</v>
      </c>
      <c r="U150" t="n">
        <v>1.1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19</v>
      </c>
      <c r="AG150" t="n">
        <v>0.05263157894736842</v>
      </c>
      <c r="AH150" t="n">
        <v>0</v>
      </c>
      <c r="AI150" t="n">
        <v>0.9</v>
      </c>
      <c r="AJ150" t="n">
        <v>0</v>
      </c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1.16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Steam Diverter DUO - SBV - KW - Main Video - KW Exact</t>
        </is>
      </c>
      <c r="B151" t="inlineStr">
        <is>
          <t>Steam Diverter DUO</t>
        </is>
      </c>
      <c r="C151" t="inlineStr">
        <is>
          <t>KW Exact</t>
        </is>
      </c>
      <c r="D151" t="n">
        <v>2.63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166954488763902</t>
        </is>
      </c>
      <c r="K151" t="inlineStr"/>
      <c r="L151" t="inlineStr">
        <is>
          <t>56459432532106</t>
        </is>
      </c>
      <c r="M151" t="inlineStr"/>
      <c r="N151" t="inlineStr">
        <is>
          <t>pressure cooker steam release diverter</t>
        </is>
      </c>
      <c r="O151" t="inlineStr"/>
      <c r="P151" t="inlineStr">
        <is>
          <t>Steam Diverter DUO - SBV - KW - Main Video - KW Exact</t>
        </is>
      </c>
      <c r="Q151" t="inlineStr">
        <is>
          <t>pressure cooker steam release diverter</t>
        </is>
      </c>
      <c r="R151" t="inlineStr">
        <is>
          <t>exact</t>
        </is>
      </c>
      <c r="S151" t="n">
        <v>1.1</v>
      </c>
      <c r="T151" t="n">
        <v>1</v>
      </c>
      <c r="U151" t="n">
        <v>1.1</v>
      </c>
      <c r="V151" t="n">
        <v>2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11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1.16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Steam Diverter DUO - SBV - KW - Main Video - KW Exact</t>
        </is>
      </c>
      <c r="B152" t="inlineStr">
        <is>
          <t>Steam Diverter DUO</t>
        </is>
      </c>
      <c r="C152" t="inlineStr">
        <is>
          <t>KW Exact</t>
        </is>
      </c>
      <c r="D152" t="n">
        <v>2.63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166954488763902</t>
        </is>
      </c>
      <c r="K152" t="inlineStr"/>
      <c r="L152" t="inlineStr">
        <is>
          <t>137014887574346</t>
        </is>
      </c>
      <c r="M152" t="inlineStr"/>
      <c r="N152" t="inlineStr">
        <is>
          <t>instant pot cabinet</t>
        </is>
      </c>
      <c r="O152" t="inlineStr"/>
      <c r="P152" t="inlineStr">
        <is>
          <t>Steam Diverter DUO - SBV - KW - Main Video - KW Exact</t>
        </is>
      </c>
      <c r="Q152" t="inlineStr">
        <is>
          <t>instant pot cabinet</t>
        </is>
      </c>
      <c r="R152" t="inlineStr">
        <is>
          <t>exact</t>
        </is>
      </c>
      <c r="S152" t="n">
        <v>1.1</v>
      </c>
      <c r="T152" t="n">
        <v>1</v>
      </c>
      <c r="U152" t="n">
        <v>1.1</v>
      </c>
      <c r="V152" t="n">
        <v>5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14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1.16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Steam Diverter DUO - SBV - KW - Main Video - KW Exact</t>
        </is>
      </c>
      <c r="B153" t="inlineStr">
        <is>
          <t>Steam Diverter DUO</t>
        </is>
      </c>
      <c r="C153" t="inlineStr">
        <is>
          <t>KW Exact</t>
        </is>
      </c>
      <c r="D153" t="n">
        <v>2.63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166954488763902</t>
        </is>
      </c>
      <c r="K153" t="inlineStr"/>
      <c r="L153" t="inlineStr">
        <is>
          <t>113657850193953</t>
        </is>
      </c>
      <c r="M153" t="inlineStr"/>
      <c r="N153" t="inlineStr">
        <is>
          <t>instant pot steammate</t>
        </is>
      </c>
      <c r="O153" t="inlineStr"/>
      <c r="P153" t="inlineStr">
        <is>
          <t>Steam Diverter DUO - SBV - KW - Main Video - KW Exact</t>
        </is>
      </c>
      <c r="Q153" t="inlineStr">
        <is>
          <t>instant pot steammate</t>
        </is>
      </c>
      <c r="R153" t="inlineStr">
        <is>
          <t>exact</t>
        </is>
      </c>
      <c r="S153" t="n">
        <v>1.1</v>
      </c>
      <c r="T153" t="n">
        <v>1</v>
      </c>
      <c r="U153" t="n">
        <v>1.1</v>
      </c>
      <c r="V153" t="n">
        <v>1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5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1.16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Steam Diverter DUO - SBV - KW - Main Video - KW Exact</t>
        </is>
      </c>
      <c r="B154" t="inlineStr">
        <is>
          <t>Steam Diverter DUO</t>
        </is>
      </c>
      <c r="C154" t="inlineStr">
        <is>
          <t>KW Exact</t>
        </is>
      </c>
      <c r="D154" t="n">
        <v>2.63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166954488763902</t>
        </is>
      </c>
      <c r="K154" t="inlineStr"/>
      <c r="L154" t="inlineStr">
        <is>
          <t>83568518116268</t>
        </is>
      </c>
      <c r="M154" t="inlineStr"/>
      <c r="N154" t="inlineStr">
        <is>
          <t>insta pot diverter</t>
        </is>
      </c>
      <c r="O154" t="inlineStr"/>
      <c r="P154" t="inlineStr">
        <is>
          <t>Steam Diverter DUO - SBV - KW - Main Video - KW Exact</t>
        </is>
      </c>
      <c r="Q154" t="inlineStr">
        <is>
          <t>insta pot diverter</t>
        </is>
      </c>
      <c r="R154" t="inlineStr">
        <is>
          <t>exact</t>
        </is>
      </c>
      <c r="S154" t="n">
        <v>1.1</v>
      </c>
      <c r="T154" t="n">
        <v>1</v>
      </c>
      <c r="U154" t="n">
        <v>1.1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4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1.16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Steam Diverter DUO - SBV - KW - Main Video - KW Exact</t>
        </is>
      </c>
      <c r="B155" t="inlineStr">
        <is>
          <t>Steam Diverter DUO</t>
        </is>
      </c>
      <c r="C155" t="inlineStr">
        <is>
          <t>KW Exact</t>
        </is>
      </c>
      <c r="D155" t="n">
        <v>2.63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166954488763902</t>
        </is>
      </c>
      <c r="K155" t="inlineStr"/>
      <c r="L155" t="inlineStr">
        <is>
          <t>56864430345225</t>
        </is>
      </c>
      <c r="M155" t="inlineStr"/>
      <c r="N155" t="inlineStr">
        <is>
          <t>pressure diverter</t>
        </is>
      </c>
      <c r="O155" t="inlineStr"/>
      <c r="P155" t="inlineStr">
        <is>
          <t>Steam Diverter DUO - SBV - KW - Main Video - KW Exact</t>
        </is>
      </c>
      <c r="Q155" t="inlineStr">
        <is>
          <t>pressure diverter</t>
        </is>
      </c>
      <c r="R155" t="inlineStr">
        <is>
          <t>exact</t>
        </is>
      </c>
      <c r="S155" t="n">
        <v>1.1</v>
      </c>
      <c r="T155" t="n">
        <v>1</v>
      </c>
      <c r="U155" t="n">
        <v>1.1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12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1.16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Steam Diverter DUO - SBV - KW - Main Video - KW Exact</t>
        </is>
      </c>
      <c r="B156" t="inlineStr">
        <is>
          <t>Steam Diverter DUO</t>
        </is>
      </c>
      <c r="C156" t="inlineStr">
        <is>
          <t>KW Exact</t>
        </is>
      </c>
      <c r="D156" t="n">
        <v>2.63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166954488763902</t>
        </is>
      </c>
      <c r="K156" t="inlineStr"/>
      <c r="L156" t="inlineStr">
        <is>
          <t>237741734708111</t>
        </is>
      </c>
      <c r="M156" t="inlineStr"/>
      <c r="N156" t="inlineStr">
        <is>
          <t>instant pot pressure release accessory</t>
        </is>
      </c>
      <c r="O156" t="inlineStr"/>
      <c r="P156" t="inlineStr">
        <is>
          <t>Steam Diverter DUO - SBV - KW - Main Video - KW Exact</t>
        </is>
      </c>
      <c r="Q156" t="inlineStr">
        <is>
          <t>instant pot pressure release accessory</t>
        </is>
      </c>
      <c r="R156" t="inlineStr">
        <is>
          <t>exact</t>
        </is>
      </c>
      <c r="S156" t="n">
        <v>1.1</v>
      </c>
      <c r="T156" t="n">
        <v>1</v>
      </c>
      <c r="U156" t="n">
        <v>1.1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3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1.16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Steam Diverter DUO - SBV - KW - Main Video - KW Exact</t>
        </is>
      </c>
      <c r="B157" t="inlineStr">
        <is>
          <t>Steam Diverter DUO</t>
        </is>
      </c>
      <c r="C157" t="inlineStr">
        <is>
          <t>KW Exact</t>
        </is>
      </c>
      <c r="D157" t="n">
        <v>2.63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166954488763902</t>
        </is>
      </c>
      <c r="K157" t="inlineStr"/>
      <c r="L157" t="inlineStr">
        <is>
          <t>167816501999354</t>
        </is>
      </c>
      <c r="M157" t="inlineStr"/>
      <c r="N157" t="inlineStr">
        <is>
          <t>instant pot steam release accessory</t>
        </is>
      </c>
      <c r="O157" t="inlineStr"/>
      <c r="P157" t="inlineStr">
        <is>
          <t>Steam Diverter DUO - SBV - KW - Main Video - KW Exact</t>
        </is>
      </c>
      <c r="Q157" t="inlineStr">
        <is>
          <t>instant pot steam release accessory</t>
        </is>
      </c>
      <c r="R157" t="inlineStr">
        <is>
          <t>exact</t>
        </is>
      </c>
      <c r="S157" t="n">
        <v>1.1</v>
      </c>
      <c r="T157" t="n">
        <v>1</v>
      </c>
      <c r="U157" t="n">
        <v>1.1</v>
      </c>
      <c r="V157" t="n">
        <v>24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41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1.16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Steam Diverter DUO - SBV - KW - Main Video - KW Exact</t>
        </is>
      </c>
      <c r="B158" t="inlineStr">
        <is>
          <t>Steam Diverter DUO</t>
        </is>
      </c>
      <c r="C158" t="inlineStr">
        <is>
          <t>KW Exact</t>
        </is>
      </c>
      <c r="D158" t="n">
        <v>2.63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166954488763902</t>
        </is>
      </c>
      <c r="K158" t="inlineStr"/>
      <c r="L158" t="inlineStr">
        <is>
          <t>56881427168994</t>
        </is>
      </c>
      <c r="M158" t="inlineStr"/>
      <c r="N158" t="inlineStr">
        <is>
          <t>instapot steam diverter</t>
        </is>
      </c>
      <c r="O158" t="inlineStr"/>
      <c r="P158" t="inlineStr">
        <is>
          <t>Steam Diverter DUO - SBV - KW - Main Video - KW Exact</t>
        </is>
      </c>
      <c r="Q158" t="inlineStr">
        <is>
          <t>instapot steam diverter</t>
        </is>
      </c>
      <c r="R158" t="inlineStr">
        <is>
          <t>exact</t>
        </is>
      </c>
      <c r="S158" t="n">
        <v>1.45</v>
      </c>
      <c r="T158" t="n">
        <v>1</v>
      </c>
      <c r="U158" t="n">
        <v>1.45</v>
      </c>
      <c r="V158" t="n">
        <v>1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377</v>
      </c>
      <c r="AG158" t="n">
        <v>0.02387267904509284</v>
      </c>
      <c r="AH158" t="n">
        <v>0.2222222222222222</v>
      </c>
      <c r="AI158" t="n">
        <v>0.9000000000000001</v>
      </c>
      <c r="AJ158" t="n">
        <v>3.932098765432098</v>
      </c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1.52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Steam Diverter DUO - SBV - KW - Main Video - KW Exact</t>
        </is>
      </c>
      <c r="B159" t="inlineStr">
        <is>
          <t>Steam Diverter DUO</t>
        </is>
      </c>
      <c r="C159" t="inlineStr">
        <is>
          <t>KW Exact</t>
        </is>
      </c>
      <c r="D159" t="n">
        <v>2.63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166954488763902</t>
        </is>
      </c>
      <c r="K159" t="inlineStr"/>
      <c r="L159" t="inlineStr">
        <is>
          <t>191919388610904</t>
        </is>
      </c>
      <c r="M159" t="inlineStr"/>
      <c r="N159" t="inlineStr">
        <is>
          <t>steam accessory instant pot</t>
        </is>
      </c>
      <c r="O159" t="inlineStr"/>
      <c r="P159" t="inlineStr">
        <is>
          <t>Steam Diverter DUO - SBV - KW - Main Video - KW Exact</t>
        </is>
      </c>
      <c r="Q159" t="inlineStr">
        <is>
          <t>steam accessory instant pot</t>
        </is>
      </c>
      <c r="R159" t="inlineStr">
        <is>
          <t>exact</t>
        </is>
      </c>
      <c r="S159" t="n">
        <v>1.1</v>
      </c>
      <c r="T159" t="n">
        <v>1</v>
      </c>
      <c r="U159" t="n">
        <v>1.1</v>
      </c>
      <c r="V159" t="n">
        <v>4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9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1.16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Steam Diverter DUO - SBV - KW - Main Video - KW Exact</t>
        </is>
      </c>
      <c r="B160" t="inlineStr">
        <is>
          <t>Steam Diverter DUO</t>
        </is>
      </c>
      <c r="C160" t="inlineStr">
        <is>
          <t>KW Exact</t>
        </is>
      </c>
      <c r="D160" t="n">
        <v>2.63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166954488763902</t>
        </is>
      </c>
      <c r="K160" t="inlineStr"/>
      <c r="L160" t="inlineStr">
        <is>
          <t>78320123380998</t>
        </is>
      </c>
      <c r="M160" t="inlineStr"/>
      <c r="N160" t="inlineStr">
        <is>
          <t>silicone steam release diverter for instant pot</t>
        </is>
      </c>
      <c r="O160" t="inlineStr"/>
      <c r="P160" t="inlineStr">
        <is>
          <t>Steam Diverter DUO - SBV - KW - Main Video - KW Exact</t>
        </is>
      </c>
      <c r="Q160" t="inlineStr">
        <is>
          <t>silicone steam release diverter for instant pot</t>
        </is>
      </c>
      <c r="R160" t="inlineStr">
        <is>
          <t>exact</t>
        </is>
      </c>
      <c r="S160" t="n">
        <v>1.1</v>
      </c>
      <c r="T160" t="n">
        <v>1</v>
      </c>
      <c r="U160" t="n">
        <v>1.1</v>
      </c>
      <c r="V160" t="n">
        <v>1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13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1.16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Steam Diverter DUO - SBV - KW - Main Video - KW Exact</t>
        </is>
      </c>
      <c r="B161" t="inlineStr">
        <is>
          <t>Steam Diverter DUO</t>
        </is>
      </c>
      <c r="C161" t="inlineStr">
        <is>
          <t>KW Exact</t>
        </is>
      </c>
      <c r="D161" t="n">
        <v>2.63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166954488763902</t>
        </is>
      </c>
      <c r="K161" t="inlineStr"/>
      <c r="L161" t="inlineStr">
        <is>
          <t>248923222795114</t>
        </is>
      </c>
      <c r="M161" t="inlineStr"/>
      <c r="N161" t="inlineStr">
        <is>
          <t>instant pot 6qt steam diverter</t>
        </is>
      </c>
      <c r="O161" t="inlineStr"/>
      <c r="P161" t="inlineStr">
        <is>
          <t>Steam Diverter DUO - SBV - KW - Main Video - KW Exact</t>
        </is>
      </c>
      <c r="Q161" t="inlineStr">
        <is>
          <t>instant pot 6qt steam diverter</t>
        </is>
      </c>
      <c r="R161" t="inlineStr">
        <is>
          <t>exact</t>
        </is>
      </c>
      <c r="S161" t="n">
        <v>1.1</v>
      </c>
      <c r="T161" t="n">
        <v>1</v>
      </c>
      <c r="U161" t="n">
        <v>1.1</v>
      </c>
      <c r="V161" t="n">
        <v>3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5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1.16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Steam Diverter DUO - SBV - KW - Main Video - KW Exact</t>
        </is>
      </c>
      <c r="B162" t="inlineStr">
        <is>
          <t>Steam Diverter DUO</t>
        </is>
      </c>
      <c r="C162" t="inlineStr">
        <is>
          <t>KW Exact</t>
        </is>
      </c>
      <c r="D162" t="n">
        <v>2.63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166954488763902</t>
        </is>
      </c>
      <c r="K162" t="inlineStr"/>
      <c r="L162" t="inlineStr">
        <is>
          <t>257564562724244</t>
        </is>
      </c>
      <c r="M162" t="inlineStr"/>
      <c r="N162" t="inlineStr">
        <is>
          <t>steam diverter instant pot duo 8 qt</t>
        </is>
      </c>
      <c r="O162" t="inlineStr"/>
      <c r="P162" t="inlineStr">
        <is>
          <t>Steam Diverter DUO - SBV - KW - Main Video - KW Exact</t>
        </is>
      </c>
      <c r="Q162" t="inlineStr">
        <is>
          <t>steam diverter instant pot duo 8 qt</t>
        </is>
      </c>
      <c r="R162" t="inlineStr">
        <is>
          <t>exact</t>
        </is>
      </c>
      <c r="S162" t="n">
        <v>1.1</v>
      </c>
      <c r="T162" t="n">
        <v>1</v>
      </c>
      <c r="U162" t="n">
        <v>1.1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2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1.16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Steam Diverter DUO - SBV - KW - Main Video - KW Exact</t>
        </is>
      </c>
      <c r="B163" t="inlineStr">
        <is>
          <t>Steam Diverter DUO</t>
        </is>
      </c>
      <c r="C163" t="inlineStr">
        <is>
          <t>KW Exact</t>
        </is>
      </c>
      <c r="D163" t="n">
        <v>2.63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166954488763902</t>
        </is>
      </c>
      <c r="K163" t="inlineStr"/>
      <c r="L163" t="inlineStr">
        <is>
          <t>240117587319952</t>
        </is>
      </c>
      <c r="M163" t="inlineStr"/>
      <c r="N163" t="inlineStr">
        <is>
          <t>instant pot steam redirector</t>
        </is>
      </c>
      <c r="O163" t="inlineStr"/>
      <c r="P163" t="inlineStr">
        <is>
          <t>Steam Diverter DUO - SBV - KW - Main Video - KW Exact</t>
        </is>
      </c>
      <c r="Q163" t="inlineStr">
        <is>
          <t>instant pot steam redirector</t>
        </is>
      </c>
      <c r="R163" t="inlineStr">
        <is>
          <t>exact</t>
        </is>
      </c>
      <c r="S163" t="n">
        <v>1.1</v>
      </c>
      <c r="T163" t="n">
        <v>1</v>
      </c>
      <c r="U163" t="n">
        <v>1.1</v>
      </c>
      <c r="V163" t="n">
        <v>3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10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1.16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Steam Diverter DUO - SBV - KW - Main Video - KW Exact</t>
        </is>
      </c>
      <c r="B164" t="inlineStr">
        <is>
          <t>Steam Diverter DUO</t>
        </is>
      </c>
      <c r="C164" t="inlineStr">
        <is>
          <t>KW Exact</t>
        </is>
      </c>
      <c r="D164" t="n">
        <v>2.63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166954488763902</t>
        </is>
      </c>
      <c r="K164" t="inlineStr"/>
      <c r="L164" t="inlineStr">
        <is>
          <t>7530337386323</t>
        </is>
      </c>
      <c r="M164" t="inlineStr"/>
      <c r="N164" t="inlineStr">
        <is>
          <t>steam diffuser for instant pot</t>
        </is>
      </c>
      <c r="O164" t="inlineStr"/>
      <c r="P164" t="inlineStr">
        <is>
          <t>Steam Diverter DUO - SBV - KW - Main Video - KW Exact</t>
        </is>
      </c>
      <c r="Q164" t="inlineStr">
        <is>
          <t>steam diffuser for instant pot</t>
        </is>
      </c>
      <c r="R164" t="inlineStr">
        <is>
          <t>exact</t>
        </is>
      </c>
      <c r="S164" t="n">
        <v>1.1</v>
      </c>
      <c r="T164" t="n">
        <v>1</v>
      </c>
      <c r="U164" t="n">
        <v>1.1</v>
      </c>
      <c r="V164" t="n">
        <v>9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26</v>
      </c>
      <c r="AG164" t="n">
        <v>0.03846153846153846</v>
      </c>
      <c r="AH164" t="n">
        <v>0</v>
      </c>
      <c r="AI164" t="n">
        <v>0.9</v>
      </c>
      <c r="AJ164" t="n">
        <v>0</v>
      </c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1.16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Steam Diverter DUO - SBV - KW - Main Video - KW Exact</t>
        </is>
      </c>
      <c r="B165" t="inlineStr">
        <is>
          <t>Steam Diverter DUO</t>
        </is>
      </c>
      <c r="C165" t="inlineStr">
        <is>
          <t>KW Exact</t>
        </is>
      </c>
      <c r="D165" t="n">
        <v>2.63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166954488763902</t>
        </is>
      </c>
      <c r="K165" t="inlineStr"/>
      <c r="L165" t="inlineStr">
        <is>
          <t>11333995351304</t>
        </is>
      </c>
      <c r="M165" t="inlineStr"/>
      <c r="N165" t="inlineStr">
        <is>
          <t>insta pot vent cover</t>
        </is>
      </c>
      <c r="O165" t="inlineStr"/>
      <c r="P165" t="inlineStr">
        <is>
          <t>Steam Diverter DUO - SBV - KW - Main Video - KW Exact</t>
        </is>
      </c>
      <c r="Q165" t="inlineStr">
        <is>
          <t>insta pot vent cover</t>
        </is>
      </c>
      <c r="R165" t="inlineStr">
        <is>
          <t>exact</t>
        </is>
      </c>
      <c r="S165" t="n">
        <v>1.1</v>
      </c>
      <c r="T165" t="n">
        <v>1</v>
      </c>
      <c r="U165" t="n">
        <v>1.1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9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1.16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Steam Diverter DUO - SBV - KW - Main Video - KW Exact</t>
        </is>
      </c>
      <c r="B166" t="inlineStr">
        <is>
          <t>Steam Diverter DUO</t>
        </is>
      </c>
      <c r="C166" t="inlineStr">
        <is>
          <t>KW Exact</t>
        </is>
      </c>
      <c r="D166" t="n">
        <v>2.63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166954488763902</t>
        </is>
      </c>
      <c r="K166" t="inlineStr"/>
      <c r="L166" t="inlineStr">
        <is>
          <t>106112949884740</t>
        </is>
      </c>
      <c r="M166" t="inlineStr"/>
      <c r="N166" t="inlineStr">
        <is>
          <t>steam boss for instant pot</t>
        </is>
      </c>
      <c r="O166" t="inlineStr"/>
      <c r="P166" t="inlineStr">
        <is>
          <t>Steam Diverter DUO - SBV - KW - Main Video - KW Exact</t>
        </is>
      </c>
      <c r="Q166" t="inlineStr">
        <is>
          <t>steam boss for instant pot</t>
        </is>
      </c>
      <c r="R166" t="inlineStr">
        <is>
          <t>exact</t>
        </is>
      </c>
      <c r="S166" t="n">
        <v>1.1</v>
      </c>
      <c r="T166" t="n">
        <v>1</v>
      </c>
      <c r="U166" t="n">
        <v>1.1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25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1.16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Steam Diverter DUO - SBV - KW - Main Video - KW Exact</t>
        </is>
      </c>
      <c r="B167" t="inlineStr">
        <is>
          <t>Steam Diverter DUO</t>
        </is>
      </c>
      <c r="C167" t="inlineStr">
        <is>
          <t>KW Exact</t>
        </is>
      </c>
      <c r="D167" t="n">
        <v>2.63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166954488763902</t>
        </is>
      </c>
      <c r="K167" t="inlineStr"/>
      <c r="L167" t="inlineStr">
        <is>
          <t>20636034421294</t>
        </is>
      </c>
      <c r="M167" t="inlineStr"/>
      <c r="N167" t="inlineStr">
        <is>
          <t>steam release diverter for instant pot duo</t>
        </is>
      </c>
      <c r="O167" t="inlineStr"/>
      <c r="P167" t="inlineStr">
        <is>
          <t>Steam Diverter DUO - SBV - KW - Main Video - KW Exact</t>
        </is>
      </c>
      <c r="Q167" t="inlineStr">
        <is>
          <t>steam release diverter for instant pot duo</t>
        </is>
      </c>
      <c r="R167" t="inlineStr">
        <is>
          <t>exact</t>
        </is>
      </c>
      <c r="S167" t="n">
        <v>1.1</v>
      </c>
      <c r="T167" t="n">
        <v>1</v>
      </c>
      <c r="U167" t="n">
        <v>1.1</v>
      </c>
      <c r="V167" t="n">
        <v>2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10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1.16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Steam Diverter DUO - SBV - KW - Main Video - KW Exact</t>
        </is>
      </c>
      <c r="B168" t="inlineStr">
        <is>
          <t>Steam Diverter DUO</t>
        </is>
      </c>
      <c r="C168" t="inlineStr">
        <is>
          <t>KW Exact</t>
        </is>
      </c>
      <c r="D168" t="n">
        <v>2.63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166954488763902</t>
        </is>
      </c>
      <c r="K168" t="inlineStr"/>
      <c r="L168" t="inlineStr">
        <is>
          <t>108807266627104</t>
        </is>
      </c>
      <c r="M168" t="inlineStr"/>
      <c r="N168" t="inlineStr">
        <is>
          <t>steam deflector for instant pot</t>
        </is>
      </c>
      <c r="O168" t="inlineStr"/>
      <c r="P168" t="inlineStr">
        <is>
          <t>Steam Diverter DUO - SBV - KW - Main Video - KW Exact</t>
        </is>
      </c>
      <c r="Q168" t="inlineStr">
        <is>
          <t>steam deflector for instant pot</t>
        </is>
      </c>
      <c r="R168" t="inlineStr">
        <is>
          <t>exact</t>
        </is>
      </c>
      <c r="S168" t="n">
        <v>1.1</v>
      </c>
      <c r="T168" t="n">
        <v>1</v>
      </c>
      <c r="U168" t="n">
        <v>1.1</v>
      </c>
      <c r="V168" t="n">
        <v>11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51</v>
      </c>
      <c r="AG168" t="n">
        <v>0.0392156862745098</v>
      </c>
      <c r="AH168" t="n">
        <v>0</v>
      </c>
      <c r="AI168" t="n">
        <v>0.9</v>
      </c>
      <c r="AJ168" t="n">
        <v>0</v>
      </c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1.16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Steam Diverter DUO - SBV - KW - Main Video - KW Exact</t>
        </is>
      </c>
      <c r="B169" t="inlineStr">
        <is>
          <t>Steam Diverter DUO</t>
        </is>
      </c>
      <c r="C169" t="inlineStr">
        <is>
          <t>KW Exact</t>
        </is>
      </c>
      <c r="D169" t="n">
        <v>2.63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166954488763902</t>
        </is>
      </c>
      <c r="K169" t="inlineStr"/>
      <c r="L169" t="inlineStr">
        <is>
          <t>116646528242116</t>
        </is>
      </c>
      <c r="M169" t="inlineStr"/>
      <c r="N169" t="inlineStr">
        <is>
          <t>instapot steam release accessory</t>
        </is>
      </c>
      <c r="O169" t="inlineStr"/>
      <c r="P169" t="inlineStr">
        <is>
          <t>Steam Diverter DUO - SBV - KW - Main Video - KW Exact</t>
        </is>
      </c>
      <c r="Q169" t="inlineStr">
        <is>
          <t>instapot steam release accessory</t>
        </is>
      </c>
      <c r="R169" t="inlineStr">
        <is>
          <t>exact</t>
        </is>
      </c>
      <c r="S169" t="n">
        <v>1.1</v>
      </c>
      <c r="T169" t="n">
        <v>1</v>
      </c>
      <c r="U169" t="n">
        <v>1.1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1.16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Steam Diverter DUO - SBV - KW - Main Video - KW Exact</t>
        </is>
      </c>
      <c r="B170" t="inlineStr">
        <is>
          <t>Steam Diverter DUO</t>
        </is>
      </c>
      <c r="C170" t="inlineStr">
        <is>
          <t>KW Exact</t>
        </is>
      </c>
      <c r="D170" t="n">
        <v>2.63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166954488763902</t>
        </is>
      </c>
      <c r="K170" t="inlineStr"/>
      <c r="L170" t="inlineStr">
        <is>
          <t>253208715458519</t>
        </is>
      </c>
      <c r="M170" t="inlineStr"/>
      <c r="N170" t="inlineStr">
        <is>
          <t>instapot steam release valve cover</t>
        </is>
      </c>
      <c r="O170" t="inlineStr"/>
      <c r="P170" t="inlineStr">
        <is>
          <t>Steam Diverter DUO - SBV - KW - Main Video - KW Exact</t>
        </is>
      </c>
      <c r="Q170" t="inlineStr">
        <is>
          <t>instapot steam release valve cover</t>
        </is>
      </c>
      <c r="R170" t="inlineStr">
        <is>
          <t>exact</t>
        </is>
      </c>
      <c r="S170" t="n">
        <v>1.1</v>
      </c>
      <c r="T170" t="n">
        <v>1</v>
      </c>
      <c r="U170" t="n">
        <v>1.1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6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1.16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Steam Diverter DUO - SBV - KW - Main Video - KW Exact</t>
        </is>
      </c>
      <c r="B171" t="inlineStr">
        <is>
          <t>Steam Diverter DUO</t>
        </is>
      </c>
      <c r="C171" t="inlineStr">
        <is>
          <t>KW Exact</t>
        </is>
      </c>
      <c r="D171" t="n">
        <v>2.63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166954488763902</t>
        </is>
      </c>
      <c r="K171" t="inlineStr"/>
      <c r="L171" t="inlineStr">
        <is>
          <t>216047381430859</t>
        </is>
      </c>
      <c r="M171" t="inlineStr"/>
      <c r="N171" t="inlineStr">
        <is>
          <t>steam release for instant pot</t>
        </is>
      </c>
      <c r="O171" t="inlineStr"/>
      <c r="P171" t="inlineStr">
        <is>
          <t>Steam Diverter DUO - SBV - KW - Main Video - KW Exact</t>
        </is>
      </c>
      <c r="Q171" t="inlineStr">
        <is>
          <t>steam release for instant pot</t>
        </is>
      </c>
      <c r="R171" t="inlineStr">
        <is>
          <t>exact</t>
        </is>
      </c>
      <c r="S171" t="n">
        <v>1.25</v>
      </c>
      <c r="T171" t="n">
        <v>1</v>
      </c>
      <c r="U171" t="n">
        <v>1.25</v>
      </c>
      <c r="V171" t="n">
        <v>27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108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1.31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Steam Diverter DUO - SBV - KW - Main Video - KW Exact</t>
        </is>
      </c>
      <c r="B172" t="inlineStr">
        <is>
          <t>Steam Diverter DUO</t>
        </is>
      </c>
      <c r="C172" t="inlineStr">
        <is>
          <t>KW Exact</t>
        </is>
      </c>
      <c r="D172" t="n">
        <v>2.63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166954488763902</t>
        </is>
      </c>
      <c r="K172" t="inlineStr"/>
      <c r="L172" t="inlineStr">
        <is>
          <t>228193752697352</t>
        </is>
      </c>
      <c r="M172" t="inlineStr"/>
      <c r="N172" t="inlineStr">
        <is>
          <t>steam release accessory for instant pot</t>
        </is>
      </c>
      <c r="O172" t="inlineStr"/>
      <c r="P172" t="inlineStr">
        <is>
          <t>Steam Diverter DUO - SBV - KW - Main Video - KW Exact</t>
        </is>
      </c>
      <c r="Q172" t="inlineStr">
        <is>
          <t>steam release accessory for instant pot</t>
        </is>
      </c>
      <c r="R172" t="inlineStr">
        <is>
          <t>exact</t>
        </is>
      </c>
      <c r="S172" t="n">
        <v>1.1</v>
      </c>
      <c r="T172" t="n">
        <v>1</v>
      </c>
      <c r="U172" t="n">
        <v>1.1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8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1.16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Steam Diverter DUO - SBV - KW - Main Video - KW Exact</t>
        </is>
      </c>
      <c r="B173" t="inlineStr">
        <is>
          <t>Steam Diverter DUO</t>
        </is>
      </c>
      <c r="C173" t="inlineStr">
        <is>
          <t>KW Exact</t>
        </is>
      </c>
      <c r="D173" t="n">
        <v>2.63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166954488763902</t>
        </is>
      </c>
      <c r="K173" t="inlineStr"/>
      <c r="L173" t="inlineStr">
        <is>
          <t>55591528179879</t>
        </is>
      </c>
      <c r="M173" t="inlineStr"/>
      <c r="N173" t="inlineStr">
        <is>
          <t>instant pot vent button</t>
        </is>
      </c>
      <c r="O173" t="inlineStr"/>
      <c r="P173" t="inlineStr">
        <is>
          <t>Steam Diverter DUO - SBV - KW - Main Video - KW Exact</t>
        </is>
      </c>
      <c r="Q173" t="inlineStr">
        <is>
          <t>instant pot vent button</t>
        </is>
      </c>
      <c r="R173" t="inlineStr">
        <is>
          <t>exact</t>
        </is>
      </c>
      <c r="S173" t="n">
        <v>1.1</v>
      </c>
      <c r="T173" t="n">
        <v>1</v>
      </c>
      <c r="U173" t="n">
        <v>1.1</v>
      </c>
      <c r="V173" t="n">
        <v>4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4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1.16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Steam Diverter DUO - SBV - KW - Main Video - KW Exact</t>
        </is>
      </c>
      <c r="B174" t="inlineStr">
        <is>
          <t>Steam Diverter DUO</t>
        </is>
      </c>
      <c r="C174" t="inlineStr">
        <is>
          <t>KW Exact</t>
        </is>
      </c>
      <c r="D174" t="n">
        <v>2.63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166954488763902</t>
        </is>
      </c>
      <c r="K174" t="inlineStr"/>
      <c r="L174" t="inlineStr">
        <is>
          <t>86925696889048</t>
        </is>
      </c>
      <c r="M174" t="inlineStr"/>
      <c r="N174" t="inlineStr">
        <is>
          <t>instant pot steam release cover</t>
        </is>
      </c>
      <c r="O174" t="inlineStr"/>
      <c r="P174" t="inlineStr">
        <is>
          <t>Steam Diverter DUO - SBV - KW - Main Video - KW Exact</t>
        </is>
      </c>
      <c r="Q174" t="inlineStr">
        <is>
          <t>instant pot steam release cover</t>
        </is>
      </c>
      <c r="R174" t="inlineStr">
        <is>
          <t>exact</t>
        </is>
      </c>
      <c r="S174" t="n">
        <v>1.1</v>
      </c>
      <c r="T174" t="n">
        <v>1</v>
      </c>
      <c r="U174" t="n">
        <v>1.1</v>
      </c>
      <c r="V174" t="n">
        <v>33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103</v>
      </c>
      <c r="AG174" t="n">
        <v>0.009708737864077669</v>
      </c>
      <c r="AH174" t="n">
        <v>0</v>
      </c>
      <c r="AI174" t="n">
        <v>0.9</v>
      </c>
      <c r="AJ174" t="n">
        <v>0</v>
      </c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1.16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Steam Diverter DUO - SBV - KW - Main Video - KW Exact</t>
        </is>
      </c>
      <c r="B175" t="inlineStr">
        <is>
          <t>Steam Diverter DUO</t>
        </is>
      </c>
      <c r="C175" t="inlineStr">
        <is>
          <t>KW Exact</t>
        </is>
      </c>
      <c r="D175" t="n">
        <v>2.63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166954488763902</t>
        </is>
      </c>
      <c r="K175" t="inlineStr"/>
      <c r="L175" t="inlineStr">
        <is>
          <t>197919788646722</t>
        </is>
      </c>
      <c r="M175" t="inlineStr"/>
      <c r="N175" t="inlineStr">
        <is>
          <t>steam diverter for 3 qt instant pot</t>
        </is>
      </c>
      <c r="O175" t="inlineStr"/>
      <c r="P175" t="inlineStr">
        <is>
          <t>Steam Diverter DUO - SBV - KW - Main Video - KW Exact</t>
        </is>
      </c>
      <c r="Q175" t="inlineStr">
        <is>
          <t>steam diverter for 3 qt instant pot</t>
        </is>
      </c>
      <c r="R175" t="inlineStr">
        <is>
          <t>exact</t>
        </is>
      </c>
      <c r="S175" t="n">
        <v>1.1</v>
      </c>
      <c r="T175" t="n">
        <v>1</v>
      </c>
      <c r="U175" t="n">
        <v>1.1</v>
      </c>
      <c r="V175" t="n">
        <v>1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2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1.16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Steam Diverter DUO - SBV - KW - Main Video - KW Exact</t>
        </is>
      </c>
      <c r="B176" t="inlineStr">
        <is>
          <t>Steam Diverter DUO</t>
        </is>
      </c>
      <c r="C176" t="inlineStr">
        <is>
          <t>KW Exact</t>
        </is>
      </c>
      <c r="D176" t="n">
        <v>2.63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166954488763902</t>
        </is>
      </c>
      <c r="K176" t="inlineStr"/>
      <c r="L176" t="inlineStr">
        <is>
          <t>206179026137695</t>
        </is>
      </c>
      <c r="M176" t="inlineStr"/>
      <c r="N176" t="inlineStr">
        <is>
          <t>instant pot steam release valve diverter</t>
        </is>
      </c>
      <c r="O176" t="inlineStr"/>
      <c r="P176" t="inlineStr">
        <is>
          <t>Steam Diverter DUO - SBV - KW - Main Video - KW Exact</t>
        </is>
      </c>
      <c r="Q176" t="inlineStr">
        <is>
          <t>instant pot steam release valve diverter</t>
        </is>
      </c>
      <c r="R176" t="inlineStr">
        <is>
          <t>exact</t>
        </is>
      </c>
      <c r="S176" t="n">
        <v>1.1</v>
      </c>
      <c r="T176" t="n">
        <v>1</v>
      </c>
      <c r="U176" t="n">
        <v>1.1</v>
      </c>
      <c r="V176" t="n">
        <v>6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47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1.16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Steam Diverter DUO - SBV - KW - Main Video - KW Exact</t>
        </is>
      </c>
      <c r="B177" t="inlineStr">
        <is>
          <t>Steam Diverter DUO</t>
        </is>
      </c>
      <c r="C177" t="inlineStr">
        <is>
          <t>KW Exact</t>
        </is>
      </c>
      <c r="D177" t="n">
        <v>2.63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166954488763902</t>
        </is>
      </c>
      <c r="K177" t="inlineStr"/>
      <c r="L177" t="inlineStr">
        <is>
          <t>190201172720644</t>
        </is>
      </c>
      <c r="M177" t="inlineStr"/>
      <c r="N177" t="inlineStr">
        <is>
          <t>steam release instant pot duo</t>
        </is>
      </c>
      <c r="O177" t="inlineStr"/>
      <c r="P177" t="inlineStr">
        <is>
          <t>Steam Diverter DUO - SBV - KW - Main Video - KW Exact</t>
        </is>
      </c>
      <c r="Q177" t="inlineStr">
        <is>
          <t>steam release instant pot duo</t>
        </is>
      </c>
      <c r="R177" t="inlineStr">
        <is>
          <t>exact</t>
        </is>
      </c>
      <c r="S177" t="n">
        <v>1.1</v>
      </c>
      <c r="T177" t="n">
        <v>1</v>
      </c>
      <c r="U177" t="n">
        <v>1.1</v>
      </c>
      <c r="V177" t="n">
        <v>11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22</v>
      </c>
      <c r="AG177" t="n">
        <v>0.04545454545454546</v>
      </c>
      <c r="AH177" t="n">
        <v>0</v>
      </c>
      <c r="AI177" t="n">
        <v>0.9</v>
      </c>
      <c r="AJ177" t="n">
        <v>0</v>
      </c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1.16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Steam Diverter DUO - SBV - KW - Main Video - KW Exact</t>
        </is>
      </c>
      <c r="B178" t="inlineStr">
        <is>
          <t>Steam Diverter DUO</t>
        </is>
      </c>
      <c r="C178" t="inlineStr">
        <is>
          <t>KW Exact</t>
        </is>
      </c>
      <c r="D178" t="n">
        <v>2.63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166954488763902</t>
        </is>
      </c>
      <c r="K178" t="inlineStr"/>
      <c r="L178" t="inlineStr">
        <is>
          <t>182887534818987</t>
        </is>
      </c>
      <c r="M178" t="inlineStr"/>
      <c r="N178" t="inlineStr">
        <is>
          <t>instapot vent cover</t>
        </is>
      </c>
      <c r="O178" t="inlineStr"/>
      <c r="P178" t="inlineStr">
        <is>
          <t>Steam Diverter DUO - SBV - KW - Main Video - KW Exact</t>
        </is>
      </c>
      <c r="Q178" t="inlineStr">
        <is>
          <t>instapot vent cover</t>
        </is>
      </c>
      <c r="R178" t="inlineStr">
        <is>
          <t>exact</t>
        </is>
      </c>
      <c r="S178" t="n">
        <v>1.1</v>
      </c>
      <c r="T178" t="n">
        <v>1</v>
      </c>
      <c r="U178" t="n">
        <v>1.1</v>
      </c>
      <c r="V178" t="n">
        <v>27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68</v>
      </c>
      <c r="AG178" t="n">
        <v>0.01470588235294117</v>
      </c>
      <c r="AH178" t="n">
        <v>0</v>
      </c>
      <c r="AI178" t="n">
        <v>0.9</v>
      </c>
      <c r="AJ178" t="n">
        <v>0</v>
      </c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1.16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Steam Diverter DUO - SBV - KW - Main Video - KW Exact</t>
        </is>
      </c>
      <c r="B179" t="inlineStr">
        <is>
          <t>Steam Diverter DUO</t>
        </is>
      </c>
      <c r="C179" t="inlineStr">
        <is>
          <t>KW Exact</t>
        </is>
      </c>
      <c r="D179" t="n">
        <v>2.63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166954488763902</t>
        </is>
      </c>
      <c r="K179" t="inlineStr"/>
      <c r="L179" t="inlineStr">
        <is>
          <t>184267910537681</t>
        </is>
      </c>
      <c r="M179" t="inlineStr"/>
      <c r="N179" t="inlineStr">
        <is>
          <t>steam release diverter duo</t>
        </is>
      </c>
      <c r="O179" t="inlineStr"/>
      <c r="P179" t="inlineStr">
        <is>
          <t>Steam Diverter DUO - SBV - KW - Main Video - KW Exact</t>
        </is>
      </c>
      <c r="Q179" t="inlineStr">
        <is>
          <t>steam release diverter duo</t>
        </is>
      </c>
      <c r="R179" t="inlineStr">
        <is>
          <t>exact</t>
        </is>
      </c>
      <c r="S179" t="n">
        <v>1.1</v>
      </c>
      <c r="T179" t="n">
        <v>1</v>
      </c>
      <c r="U179" t="n">
        <v>1.1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1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1.16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Steam Diverter DUO - SBV - KW - Main Video - KW Exact</t>
        </is>
      </c>
      <c r="B180" t="inlineStr">
        <is>
          <t>Steam Diverter DUO</t>
        </is>
      </c>
      <c r="C180" t="inlineStr">
        <is>
          <t>KW Exact</t>
        </is>
      </c>
      <c r="D180" t="n">
        <v>2.63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166954488763902</t>
        </is>
      </c>
      <c r="K180" t="inlineStr"/>
      <c r="L180" t="inlineStr">
        <is>
          <t>67691085246175</t>
        </is>
      </c>
      <c r="M180" t="inlineStr"/>
      <c r="N180" t="inlineStr">
        <is>
          <t>instant pot steam release diverter duo plus</t>
        </is>
      </c>
      <c r="O180" t="inlineStr"/>
      <c r="P180" t="inlineStr">
        <is>
          <t>Steam Diverter DUO - SBV - KW - Main Video - KW Exact</t>
        </is>
      </c>
      <c r="Q180" t="inlineStr">
        <is>
          <t>instant pot steam release diverter duo plus</t>
        </is>
      </c>
      <c r="R180" t="inlineStr">
        <is>
          <t>exact</t>
        </is>
      </c>
      <c r="S180" t="n">
        <v>1.25</v>
      </c>
      <c r="T180" t="n">
        <v>1</v>
      </c>
      <c r="U180" t="n">
        <v>1.25</v>
      </c>
      <c r="V180" t="n">
        <v>1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1.31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Steam Diverter DUO - SBV - KW - Main Video - KW Exact</t>
        </is>
      </c>
      <c r="B181" t="inlineStr">
        <is>
          <t>Steam Diverter DUO</t>
        </is>
      </c>
      <c r="C181" t="inlineStr">
        <is>
          <t>KW Exact</t>
        </is>
      </c>
      <c r="D181" t="n">
        <v>2.63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166954488763902</t>
        </is>
      </c>
      <c r="K181" t="inlineStr"/>
      <c r="L181" t="inlineStr">
        <is>
          <t>43393250672763</t>
        </is>
      </c>
      <c r="M181" t="inlineStr"/>
      <c r="N181" t="inlineStr">
        <is>
          <t>instapot release valve diverter</t>
        </is>
      </c>
      <c r="O181" t="inlineStr"/>
      <c r="P181" t="inlineStr">
        <is>
          <t>Steam Diverter DUO - SBV - KW - Main Video - KW Exact</t>
        </is>
      </c>
      <c r="Q181" t="inlineStr">
        <is>
          <t>instapot release valve diverter</t>
        </is>
      </c>
      <c r="R181" t="inlineStr">
        <is>
          <t>exact</t>
        </is>
      </c>
      <c r="S181" t="n">
        <v>1.1</v>
      </c>
      <c r="T181" t="n">
        <v>1</v>
      </c>
      <c r="U181" t="n">
        <v>1.1</v>
      </c>
      <c r="V181" t="n">
        <v>3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15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1.16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Steam Diverter DUO - SBV - KW - Main Video - KW Exact</t>
        </is>
      </c>
      <c r="B182" t="inlineStr">
        <is>
          <t>Steam Diverter DUO</t>
        </is>
      </c>
      <c r="C182" t="inlineStr">
        <is>
          <t>KW Exact</t>
        </is>
      </c>
      <c r="D182" t="n">
        <v>2.63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166954488763902</t>
        </is>
      </c>
      <c r="K182" t="inlineStr"/>
      <c r="L182" t="inlineStr">
        <is>
          <t>250643701717499</t>
        </is>
      </c>
      <c r="M182" t="inlineStr"/>
      <c r="N182" t="inlineStr">
        <is>
          <t>instant pot vent accessories</t>
        </is>
      </c>
      <c r="O182" t="inlineStr"/>
      <c r="P182" t="inlineStr">
        <is>
          <t>Steam Diverter DUO - SBV - KW - Main Video - KW Exact</t>
        </is>
      </c>
      <c r="Q182" t="inlineStr">
        <is>
          <t>instant pot vent accessories</t>
        </is>
      </c>
      <c r="R182" t="inlineStr">
        <is>
          <t>exact</t>
        </is>
      </c>
      <c r="S182" t="n">
        <v>1.1</v>
      </c>
      <c r="T182" t="n">
        <v>1</v>
      </c>
      <c r="U182" t="n">
        <v>1.1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2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1.16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Steam Diverter DUO - SBV - KW - Main Video - KW Exact</t>
        </is>
      </c>
      <c r="B183" t="inlineStr">
        <is>
          <t>Steam Diverter DUO</t>
        </is>
      </c>
      <c r="C183" t="inlineStr">
        <is>
          <t>KW Exact</t>
        </is>
      </c>
      <c r="D183" t="n">
        <v>2.63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166954488763902</t>
        </is>
      </c>
      <c r="K183" t="inlineStr"/>
      <c r="L183" t="inlineStr">
        <is>
          <t>238858069908221</t>
        </is>
      </c>
      <c r="M183" t="inlineStr"/>
      <c r="N183" t="inlineStr">
        <is>
          <t>instant pot topper</t>
        </is>
      </c>
      <c r="O183" t="inlineStr"/>
      <c r="P183" t="inlineStr">
        <is>
          <t>Steam Diverter DUO - SBV - KW - Main Video - KW Exact</t>
        </is>
      </c>
      <c r="Q183" t="inlineStr">
        <is>
          <t>instant pot topper</t>
        </is>
      </c>
      <c r="R183" t="inlineStr">
        <is>
          <t>exact</t>
        </is>
      </c>
      <c r="S183" t="n">
        <v>1.1</v>
      </c>
      <c r="T183" t="n">
        <v>1</v>
      </c>
      <c r="U183" t="n">
        <v>1.1</v>
      </c>
      <c r="V183" t="n">
        <v>7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33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1.16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Steam Diverter DUO - SBV - KW - Main Video - KW Exact</t>
        </is>
      </c>
      <c r="B184" t="inlineStr">
        <is>
          <t>Steam Diverter DUO</t>
        </is>
      </c>
      <c r="C184" t="inlineStr">
        <is>
          <t>KW Exact</t>
        </is>
      </c>
      <c r="D184" t="n">
        <v>2.63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166954488763902</t>
        </is>
      </c>
      <c r="K184" t="inlineStr"/>
      <c r="L184" t="inlineStr">
        <is>
          <t>233648443246155</t>
        </is>
      </c>
      <c r="M184" t="inlineStr"/>
      <c r="N184" t="inlineStr">
        <is>
          <t>pressure cooker vent diverter</t>
        </is>
      </c>
      <c r="O184" t="inlineStr"/>
      <c r="P184" t="inlineStr">
        <is>
          <t>Steam Diverter DUO - SBV - KW - Main Video - KW Exact</t>
        </is>
      </c>
      <c r="Q184" t="inlineStr">
        <is>
          <t>pressure cooker vent diverter</t>
        </is>
      </c>
      <c r="R184" t="inlineStr">
        <is>
          <t>exact</t>
        </is>
      </c>
      <c r="S184" t="n">
        <v>1.1</v>
      </c>
      <c r="T184" t="n">
        <v>1</v>
      </c>
      <c r="U184" t="n">
        <v>1.1</v>
      </c>
      <c r="V184" t="n">
        <v>25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88</v>
      </c>
      <c r="AG184" t="n">
        <v>0.01136363636363636</v>
      </c>
      <c r="AH184" t="n">
        <v>1</v>
      </c>
      <c r="AI184" t="n">
        <v>0.9</v>
      </c>
      <c r="AJ184" t="n">
        <v>11.05555555555556</v>
      </c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1.16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Steam Diverter DUO - SBV - KW - Main Video - KW Exact</t>
        </is>
      </c>
      <c r="B185" t="inlineStr">
        <is>
          <t>Steam Diverter DUO</t>
        </is>
      </c>
      <c r="C185" t="inlineStr">
        <is>
          <t>KW Exact</t>
        </is>
      </c>
      <c r="D185" t="n">
        <v>2.63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166954488763902</t>
        </is>
      </c>
      <c r="K185" t="inlineStr"/>
      <c r="L185" t="inlineStr">
        <is>
          <t>121979923939053</t>
        </is>
      </c>
      <c r="M185" t="inlineStr"/>
      <c r="N185" t="inlineStr">
        <is>
          <t>instant pot chimney</t>
        </is>
      </c>
      <c r="O185" t="inlineStr"/>
      <c r="P185" t="inlineStr">
        <is>
          <t>Steam Diverter DUO - SBV - KW - Main Video - KW Exact</t>
        </is>
      </c>
      <c r="Q185" t="inlineStr">
        <is>
          <t>instant pot chimney</t>
        </is>
      </c>
      <c r="R185" t="inlineStr">
        <is>
          <t>exact</t>
        </is>
      </c>
      <c r="S185" t="n">
        <v>1.1</v>
      </c>
      <c r="T185" t="n">
        <v>1</v>
      </c>
      <c r="U185" t="n">
        <v>1.1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6</v>
      </c>
      <c r="AG185" t="n">
        <v>0.1666666666666666</v>
      </c>
      <c r="AH185" t="n">
        <v>0</v>
      </c>
      <c r="AI185" t="n">
        <v>0.9</v>
      </c>
      <c r="AJ185" t="n">
        <v>0</v>
      </c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1.16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Steam Diverter DUO - SBV - KW - Main Video - KW Exact</t>
        </is>
      </c>
      <c r="B186" t="inlineStr">
        <is>
          <t>Steam Diverter DUO</t>
        </is>
      </c>
      <c r="C186" t="inlineStr">
        <is>
          <t>KW Exact</t>
        </is>
      </c>
      <c r="D186" t="n">
        <v>2.63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166954488763902</t>
        </is>
      </c>
      <c r="K186" t="inlineStr"/>
      <c r="L186" t="inlineStr">
        <is>
          <t>77096831237317</t>
        </is>
      </c>
      <c r="M186" t="inlineStr"/>
      <c r="N186" t="inlineStr">
        <is>
          <t>instant pot steam valve cover</t>
        </is>
      </c>
      <c r="O186" t="inlineStr"/>
      <c r="P186" t="inlineStr">
        <is>
          <t>Steam Diverter DUO - SBV - KW - Main Video - KW Exact</t>
        </is>
      </c>
      <c r="Q186" t="inlineStr">
        <is>
          <t>instant pot steam valve cover</t>
        </is>
      </c>
      <c r="R186" t="inlineStr">
        <is>
          <t>exact</t>
        </is>
      </c>
      <c r="S186" t="n">
        <v>1.1</v>
      </c>
      <c r="T186" t="n">
        <v>1</v>
      </c>
      <c r="U186" t="n">
        <v>1.1</v>
      </c>
      <c r="V186" t="n">
        <v>24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60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1.16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Steam Diverter DUO - SBV - KW - Main Video - KW Exact</t>
        </is>
      </c>
      <c r="B187" t="inlineStr">
        <is>
          <t>Steam Diverter DUO</t>
        </is>
      </c>
      <c r="C187" t="inlineStr">
        <is>
          <t>KW Exact</t>
        </is>
      </c>
      <c r="D187" t="n">
        <v>2.63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166954488763902</t>
        </is>
      </c>
      <c r="K187" t="inlineStr"/>
      <c r="L187" t="inlineStr">
        <is>
          <t>181908147462025</t>
        </is>
      </c>
      <c r="M187" t="inlineStr"/>
      <c r="N187" t="inlineStr">
        <is>
          <t>instapot valve diverter</t>
        </is>
      </c>
      <c r="O187" t="inlineStr"/>
      <c r="P187" t="inlineStr">
        <is>
          <t>Steam Diverter DUO - SBV - KW - Main Video - KW Exact</t>
        </is>
      </c>
      <c r="Q187" t="inlineStr">
        <is>
          <t>instapot valve diverter</t>
        </is>
      </c>
      <c r="R187" t="inlineStr">
        <is>
          <t>exact</t>
        </is>
      </c>
      <c r="S187" t="n">
        <v>1.1</v>
      </c>
      <c r="T187" t="n">
        <v>1</v>
      </c>
      <c r="U187" t="n">
        <v>1.1</v>
      </c>
      <c r="V187" t="n">
        <v>10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21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1.16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Steam Diverter DUO - SBV - KW - Main Video - KW Exact</t>
        </is>
      </c>
      <c r="B188" t="inlineStr">
        <is>
          <t>Steam Diverter DUO</t>
        </is>
      </c>
      <c r="C188" t="inlineStr">
        <is>
          <t>KW Exact</t>
        </is>
      </c>
      <c r="D188" t="n">
        <v>2.63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166954488763902</t>
        </is>
      </c>
      <c r="K188" t="inlineStr"/>
      <c r="L188" t="inlineStr">
        <is>
          <t>271210690336245</t>
        </is>
      </c>
      <c r="M188" t="inlineStr"/>
      <c r="N188" t="inlineStr">
        <is>
          <t>steam diverter duo plus</t>
        </is>
      </c>
      <c r="O188" t="inlineStr"/>
      <c r="P188" t="inlineStr">
        <is>
          <t>Steam Diverter DUO - SBV - KW - Main Video - KW Exact</t>
        </is>
      </c>
      <c r="Q188" t="inlineStr">
        <is>
          <t>steam diverter duo plus</t>
        </is>
      </c>
      <c r="R188" t="inlineStr">
        <is>
          <t>exact</t>
        </is>
      </c>
      <c r="S188" t="n">
        <v>1.1</v>
      </c>
      <c r="T188" t="n">
        <v>1</v>
      </c>
      <c r="U188" t="n">
        <v>1.1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4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1.16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Steam Diverter DUO - SBV - KW - Main Video - KW Exact</t>
        </is>
      </c>
      <c r="B189" t="inlineStr">
        <is>
          <t>Steam Diverter DUO</t>
        </is>
      </c>
      <c r="C189" t="inlineStr">
        <is>
          <t>KW Exact</t>
        </is>
      </c>
      <c r="D189" t="n">
        <v>2.63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166954488763902</t>
        </is>
      </c>
      <c r="K189" t="inlineStr"/>
      <c r="L189" t="inlineStr">
        <is>
          <t>119553722068769</t>
        </is>
      </c>
      <c r="M189" t="inlineStr"/>
      <c r="N189" t="inlineStr">
        <is>
          <t>pressure release steam diverter</t>
        </is>
      </c>
      <c r="O189" t="inlineStr"/>
      <c r="P189" t="inlineStr">
        <is>
          <t>Steam Diverter DUO - SBV - KW - Main Video - KW Exact</t>
        </is>
      </c>
      <c r="Q189" t="inlineStr">
        <is>
          <t>pressure release steam diverter</t>
        </is>
      </c>
      <c r="R189" t="inlineStr">
        <is>
          <t>exact</t>
        </is>
      </c>
      <c r="S189" t="n">
        <v>1.1</v>
      </c>
      <c r="T189" t="n">
        <v>1</v>
      </c>
      <c r="U189" t="n">
        <v>1.1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4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1.16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Steam Diverter DUO - SBV - KW - Main Video - KW Exact</t>
        </is>
      </c>
      <c r="B190" t="inlineStr">
        <is>
          <t>Steam Diverter DUO</t>
        </is>
      </c>
      <c r="C190" t="inlineStr">
        <is>
          <t>KW Exact</t>
        </is>
      </c>
      <c r="D190" t="n">
        <v>2.63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166954488763902</t>
        </is>
      </c>
      <c r="K190" t="inlineStr"/>
      <c r="L190" t="inlineStr">
        <is>
          <t>53104065812443</t>
        </is>
      </c>
      <c r="M190" t="inlineStr"/>
      <c r="N190" t="inlineStr">
        <is>
          <t>steam valve instant pot</t>
        </is>
      </c>
      <c r="O190" t="inlineStr"/>
      <c r="P190" t="inlineStr">
        <is>
          <t>Steam Diverter DUO - SBV - KW - Main Video - KW Exact</t>
        </is>
      </c>
      <c r="Q190" t="inlineStr">
        <is>
          <t>steam valve instant pot</t>
        </is>
      </c>
      <c r="R190" t="inlineStr">
        <is>
          <t>exact</t>
        </is>
      </c>
      <c r="S190" t="n">
        <v>1.1</v>
      </c>
      <c r="T190" t="n">
        <v>1</v>
      </c>
      <c r="U190" t="n">
        <v>1.1</v>
      </c>
      <c r="V190" t="n">
        <v>45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106</v>
      </c>
      <c r="AG190" t="n">
        <v>0.009433962264150943</v>
      </c>
      <c r="AH190" t="n">
        <v>0</v>
      </c>
      <c r="AI190" t="n">
        <v>0.9</v>
      </c>
      <c r="AJ190" t="n">
        <v>0</v>
      </c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1.16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Steam Diverter DUO - SBV - KW - Main Video - KW Exact</t>
        </is>
      </c>
      <c r="B191" t="inlineStr">
        <is>
          <t>Steam Diverter DUO</t>
        </is>
      </c>
      <c r="C191" t="inlineStr">
        <is>
          <t>KW Exact</t>
        </is>
      </c>
      <c r="D191" t="n">
        <v>2.63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166954488763902</t>
        </is>
      </c>
      <c r="K191" t="inlineStr"/>
      <c r="L191" t="inlineStr">
        <is>
          <t>164451719490978</t>
        </is>
      </c>
      <c r="M191" t="inlineStr"/>
      <c r="N191" t="inlineStr">
        <is>
          <t>steam director instant pot</t>
        </is>
      </c>
      <c r="O191" t="inlineStr"/>
      <c r="P191" t="inlineStr">
        <is>
          <t>Steam Diverter DUO - SBV - KW - Main Video - KW Exact</t>
        </is>
      </c>
      <c r="Q191" t="inlineStr">
        <is>
          <t>steam director instant pot</t>
        </is>
      </c>
      <c r="R191" t="inlineStr">
        <is>
          <t>exact</t>
        </is>
      </c>
      <c r="S191" t="n">
        <v>1.1</v>
      </c>
      <c r="T191" t="n">
        <v>1</v>
      </c>
      <c r="U191" t="n">
        <v>1.1</v>
      </c>
      <c r="V191" t="n">
        <v>20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51</v>
      </c>
      <c r="AG191" t="n">
        <v>0.0196078431372549</v>
      </c>
      <c r="AH191" t="n">
        <v>0</v>
      </c>
      <c r="AI191" t="n">
        <v>0.9</v>
      </c>
      <c r="AJ191" t="n">
        <v>0</v>
      </c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1.16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Steam Diverter DUO - SBV - KW - Main Video - KW Exact</t>
        </is>
      </c>
      <c r="B192" t="inlineStr">
        <is>
          <t>Steam Diverter DUO</t>
        </is>
      </c>
      <c r="C192" t="inlineStr">
        <is>
          <t>KW Exact</t>
        </is>
      </c>
      <c r="D192" t="n">
        <v>2.63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166954488763902</t>
        </is>
      </c>
      <c r="K192" t="inlineStr"/>
      <c r="L192" t="inlineStr">
        <is>
          <t>117131451610472</t>
        </is>
      </c>
      <c r="M192" t="inlineStr"/>
      <c r="N192" t="inlineStr">
        <is>
          <t>instant pot steam releaser</t>
        </is>
      </c>
      <c r="O192" t="inlineStr"/>
      <c r="P192" t="inlineStr">
        <is>
          <t>Steam Diverter DUO - SBV - KW - Main Video - KW Exact</t>
        </is>
      </c>
      <c r="Q192" t="inlineStr">
        <is>
          <t>instant pot steam releaser</t>
        </is>
      </c>
      <c r="R192" t="inlineStr">
        <is>
          <t>exact</t>
        </is>
      </c>
      <c r="S192" t="n">
        <v>1.1</v>
      </c>
      <c r="T192" t="n">
        <v>1</v>
      </c>
      <c r="U192" t="n">
        <v>1.1</v>
      </c>
      <c r="V192" t="n">
        <v>6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22</v>
      </c>
      <c r="AG192" t="n">
        <v>0.04545454545454546</v>
      </c>
      <c r="AH192" t="n">
        <v>0</v>
      </c>
      <c r="AI192" t="n">
        <v>0.9</v>
      </c>
      <c r="AJ192" t="n">
        <v>0</v>
      </c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1.16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Steam Diverter DUO - SBV - KW - Main Video - KW Exact</t>
        </is>
      </c>
      <c r="B193" t="inlineStr">
        <is>
          <t>Steam Diverter DUO</t>
        </is>
      </c>
      <c r="C193" t="inlineStr">
        <is>
          <t>KW Exact</t>
        </is>
      </c>
      <c r="D193" t="n">
        <v>2.63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166954488763902</t>
        </is>
      </c>
      <c r="K193" t="inlineStr"/>
      <c r="L193" t="inlineStr">
        <is>
          <t>37641643705621</t>
        </is>
      </c>
      <c r="M193" t="inlineStr"/>
      <c r="N193" t="inlineStr">
        <is>
          <t>silicone diverter instant pot</t>
        </is>
      </c>
      <c r="O193" t="inlineStr"/>
      <c r="P193" t="inlineStr">
        <is>
          <t>Steam Diverter DUO - SBV - KW - Main Video - KW Exact</t>
        </is>
      </c>
      <c r="Q193" t="inlineStr">
        <is>
          <t>silicone diverter instant pot</t>
        </is>
      </c>
      <c r="R193" t="inlineStr">
        <is>
          <t>exact</t>
        </is>
      </c>
      <c r="S193" t="n">
        <v>1.1</v>
      </c>
      <c r="T193" t="n">
        <v>1</v>
      </c>
      <c r="U193" t="n">
        <v>1.1</v>
      </c>
      <c r="V193" t="n">
        <v>1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4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1.16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Steam Diverter DUO - SBV - KW - Main Video - KW Exact</t>
        </is>
      </c>
      <c r="B194" t="inlineStr">
        <is>
          <t>Steam Diverter DUO</t>
        </is>
      </c>
      <c r="C194" t="inlineStr">
        <is>
          <t>KW Exact</t>
        </is>
      </c>
      <c r="D194" t="n">
        <v>2.63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166954488763902</t>
        </is>
      </c>
      <c r="K194" t="inlineStr"/>
      <c r="L194" t="inlineStr">
        <is>
          <t>38492096177452</t>
        </is>
      </c>
      <c r="M194" t="inlineStr"/>
      <c r="N194" t="inlineStr">
        <is>
          <t>instant pot pressure release diverter</t>
        </is>
      </c>
      <c r="O194" t="inlineStr"/>
      <c r="P194" t="inlineStr">
        <is>
          <t>Steam Diverter DUO - SBV - KW - Main Video - KW Exact</t>
        </is>
      </c>
      <c r="Q194" t="inlineStr">
        <is>
          <t>instant pot pressure release diverter</t>
        </is>
      </c>
      <c r="R194" t="inlineStr">
        <is>
          <t>exact</t>
        </is>
      </c>
      <c r="S194" t="n">
        <v>1.1</v>
      </c>
      <c r="T194" t="n">
        <v>1</v>
      </c>
      <c r="U194" t="n">
        <v>1.1</v>
      </c>
      <c r="V194" t="n">
        <v>1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1.16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Steam Diverter DUO - SBV - KW - Main Video - KW Exact</t>
        </is>
      </c>
      <c r="B195" t="inlineStr">
        <is>
          <t>Steam Diverter DUO</t>
        </is>
      </c>
      <c r="C195" t="inlineStr">
        <is>
          <t>KW Exact</t>
        </is>
      </c>
      <c r="D195" t="n">
        <v>2.63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166954488763902</t>
        </is>
      </c>
      <c r="K195" t="inlineStr"/>
      <c r="L195" t="inlineStr">
        <is>
          <t>45721136196489</t>
        </is>
      </c>
      <c r="M195" t="inlineStr"/>
      <c r="N195" t="inlineStr">
        <is>
          <t>instant pot duo steam release</t>
        </is>
      </c>
      <c r="O195" t="inlineStr"/>
      <c r="P195" t="inlineStr">
        <is>
          <t>Steam Diverter DUO - SBV - KW - Main Video - KW Exact</t>
        </is>
      </c>
      <c r="Q195" t="inlineStr">
        <is>
          <t>instant pot duo steam release</t>
        </is>
      </c>
      <c r="R195" t="inlineStr">
        <is>
          <t>exact</t>
        </is>
      </c>
      <c r="S195" t="n">
        <v>1.1</v>
      </c>
      <c r="T195" t="n">
        <v>1</v>
      </c>
      <c r="U195" t="n">
        <v>1.1</v>
      </c>
      <c r="V195" t="n">
        <v>1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3</v>
      </c>
      <c r="AG195" t="n">
        <v>0.3333333333333333</v>
      </c>
      <c r="AH195" t="n">
        <v>0</v>
      </c>
      <c r="AI195" t="n">
        <v>0.9</v>
      </c>
      <c r="AJ195" t="n">
        <v>0</v>
      </c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1.16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Steam Diverter DUO - SBV - KW - Main Video - KW Exact</t>
        </is>
      </c>
      <c r="B196" t="inlineStr">
        <is>
          <t>Steam Diverter DUO</t>
        </is>
      </c>
      <c r="C196" t="inlineStr">
        <is>
          <t>KW Exact</t>
        </is>
      </c>
      <c r="D196" t="n">
        <v>2.63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166954488763902</t>
        </is>
      </c>
      <c r="K196" t="inlineStr"/>
      <c r="L196" t="inlineStr">
        <is>
          <t>216650046894414</t>
        </is>
      </c>
      <c r="M196" t="inlineStr"/>
      <c r="N196" t="inlineStr">
        <is>
          <t>instant pot steam vent diverter</t>
        </is>
      </c>
      <c r="O196" t="inlineStr"/>
      <c r="P196" t="inlineStr">
        <is>
          <t>Steam Diverter DUO - SBV - KW - Main Video - KW Exact</t>
        </is>
      </c>
      <c r="Q196" t="inlineStr">
        <is>
          <t>instant pot steam vent diverter</t>
        </is>
      </c>
      <c r="R196" t="inlineStr">
        <is>
          <t>exact</t>
        </is>
      </c>
      <c r="S196" t="n">
        <v>1.1</v>
      </c>
      <c r="T196" t="n">
        <v>1</v>
      </c>
      <c r="U196" t="n">
        <v>1.1</v>
      </c>
      <c r="V196" t="n">
        <v>5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16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1.16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Steam Diverter DUO - SBV - KW - Main Video - KW Exact</t>
        </is>
      </c>
      <c r="B197" t="inlineStr">
        <is>
          <t>Steam Diverter DUO</t>
        </is>
      </c>
      <c r="C197" t="inlineStr">
        <is>
          <t>KW Exact</t>
        </is>
      </c>
      <c r="D197" t="n">
        <v>2.63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166954488763902</t>
        </is>
      </c>
      <c r="K197" t="inlineStr"/>
      <c r="L197" t="inlineStr">
        <is>
          <t>146858653237162</t>
        </is>
      </c>
      <c r="M197" t="inlineStr"/>
      <c r="N197" t="inlineStr">
        <is>
          <t>insta pot steam release</t>
        </is>
      </c>
      <c r="O197" t="inlineStr"/>
      <c r="P197" t="inlineStr">
        <is>
          <t>Steam Diverter DUO - SBV - KW - Main Video - KW Exact</t>
        </is>
      </c>
      <c r="Q197" t="inlineStr">
        <is>
          <t>insta pot steam release</t>
        </is>
      </c>
      <c r="R197" t="inlineStr">
        <is>
          <t>exact</t>
        </is>
      </c>
      <c r="S197" t="n">
        <v>1.1</v>
      </c>
      <c r="T197" t="n">
        <v>1</v>
      </c>
      <c r="U197" t="n">
        <v>1.1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16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1.16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Steam Diverter DUO - SBV - KW - Main Video - KW Exact</t>
        </is>
      </c>
      <c r="B198" t="inlineStr">
        <is>
          <t>Steam Diverter DUO</t>
        </is>
      </c>
      <c r="C198" t="inlineStr">
        <is>
          <t>KW Exact</t>
        </is>
      </c>
      <c r="D198" t="n">
        <v>2.63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166954488763902</t>
        </is>
      </c>
      <c r="K198" t="inlineStr"/>
      <c r="L198" t="inlineStr">
        <is>
          <t>123416458783176</t>
        </is>
      </c>
      <c r="M198" t="inlineStr"/>
      <c r="N198" t="inlineStr">
        <is>
          <t>instant pot mini steam diverter</t>
        </is>
      </c>
      <c r="O198" t="inlineStr"/>
      <c r="P198" t="inlineStr">
        <is>
          <t>Steam Diverter DUO - SBV - KW - Main Video - KW Exact</t>
        </is>
      </c>
      <c r="Q198" t="inlineStr">
        <is>
          <t>instant pot mini steam diverter</t>
        </is>
      </c>
      <c r="R198" t="inlineStr">
        <is>
          <t>exact</t>
        </is>
      </c>
      <c r="S198" t="n">
        <v>1.1</v>
      </c>
      <c r="T198" t="n">
        <v>1</v>
      </c>
      <c r="U198" t="n">
        <v>1.1</v>
      </c>
      <c r="V198" t="n">
        <v>2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6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1.16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Steam Diverter DUO - SBV - KW - Main Video - KW Exact</t>
        </is>
      </c>
      <c r="B199" t="inlineStr">
        <is>
          <t>Steam Diverter DUO</t>
        </is>
      </c>
      <c r="C199" t="inlineStr">
        <is>
          <t>KW Exact</t>
        </is>
      </c>
      <c r="D199" t="n">
        <v>2.63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166954488763902</t>
        </is>
      </c>
      <c r="K199" t="inlineStr"/>
      <c r="L199" t="inlineStr">
        <is>
          <t>243492879710347</t>
        </is>
      </c>
      <c r="M199" t="inlineStr"/>
      <c r="N199" t="inlineStr">
        <is>
          <t>instapot spout steam diverter</t>
        </is>
      </c>
      <c r="O199" t="inlineStr"/>
      <c r="P199" t="inlineStr">
        <is>
          <t>Steam Diverter DUO - SBV - KW - Main Video - KW Exact</t>
        </is>
      </c>
      <c r="Q199" t="inlineStr">
        <is>
          <t>instapot spout steam diverter</t>
        </is>
      </c>
      <c r="R199" t="inlineStr">
        <is>
          <t>exact</t>
        </is>
      </c>
      <c r="S199" t="n">
        <v>1.1</v>
      </c>
      <c r="T199" t="n">
        <v>1</v>
      </c>
      <c r="U199" t="n">
        <v>1.1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1.16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Steam Diverter DUO - SBV - KW - Main Video - KW Exact</t>
        </is>
      </c>
      <c r="B200" t="inlineStr">
        <is>
          <t>Steam Diverter DUO</t>
        </is>
      </c>
      <c r="C200" t="inlineStr">
        <is>
          <t>KW Exact</t>
        </is>
      </c>
      <c r="D200" t="n">
        <v>2.63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166954488763902</t>
        </is>
      </c>
      <c r="K200" t="inlineStr"/>
      <c r="L200" t="inlineStr">
        <is>
          <t>194626696486065</t>
        </is>
      </c>
      <c r="M200" t="inlineStr"/>
      <c r="N200" t="inlineStr">
        <is>
          <t>instant pot steam diverter duo</t>
        </is>
      </c>
      <c r="O200" t="inlineStr"/>
      <c r="P200" t="inlineStr">
        <is>
          <t>Steam Diverter DUO - SBV - KW - Main Video - KW Exact</t>
        </is>
      </c>
      <c r="Q200" t="inlineStr">
        <is>
          <t>instant pot steam diverter duo</t>
        </is>
      </c>
      <c r="R200" t="inlineStr">
        <is>
          <t>exact</t>
        </is>
      </c>
      <c r="S200" t="n">
        <v>1.1</v>
      </c>
      <c r="T200" t="n">
        <v>1</v>
      </c>
      <c r="U200" t="n">
        <v>1.1</v>
      </c>
      <c r="V200" t="n">
        <v>12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33</v>
      </c>
      <c r="AG200" t="n">
        <v>0.0303030303030303</v>
      </c>
      <c r="AH200" t="n">
        <v>0</v>
      </c>
      <c r="AI200" t="n">
        <v>0.9</v>
      </c>
      <c r="AJ200" t="n">
        <v>0</v>
      </c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1.16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Steam Diverter DUO - SBV - KW - Main Video - KW Exact</t>
        </is>
      </c>
      <c r="B201" t="inlineStr">
        <is>
          <t>Steam Diverter DUO</t>
        </is>
      </c>
      <c r="C201" t="inlineStr">
        <is>
          <t>KW Exact</t>
        </is>
      </c>
      <c r="D201" t="n">
        <v>2.63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166954488763902</t>
        </is>
      </c>
      <c r="K201" t="inlineStr"/>
      <c r="L201" t="inlineStr">
        <is>
          <t>82055356506530</t>
        </is>
      </c>
      <c r="M201" t="inlineStr"/>
      <c r="N201" t="inlineStr">
        <is>
          <t>instant pot steam release splitter</t>
        </is>
      </c>
      <c r="O201" t="inlineStr"/>
      <c r="P201" t="inlineStr">
        <is>
          <t>Steam Diverter DUO - SBV - KW - Main Video - KW Exact</t>
        </is>
      </c>
      <c r="Q201" t="inlineStr">
        <is>
          <t>instant pot steam release splitter</t>
        </is>
      </c>
      <c r="R201" t="inlineStr">
        <is>
          <t>exact</t>
        </is>
      </c>
      <c r="S201" t="n">
        <v>1.1</v>
      </c>
      <c r="T201" t="n">
        <v>1</v>
      </c>
      <c r="U201" t="n">
        <v>1.1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2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1.16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Steam Diverter DUO - SBV - KW - Main Video - KW Exact</t>
        </is>
      </c>
      <c r="B202" t="inlineStr">
        <is>
          <t>Steam Diverter DUO</t>
        </is>
      </c>
      <c r="C202" t="inlineStr">
        <is>
          <t>KW Exact</t>
        </is>
      </c>
      <c r="D202" t="n">
        <v>2.63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166954488763902</t>
        </is>
      </c>
      <c r="K202" t="inlineStr"/>
      <c r="L202" t="inlineStr">
        <is>
          <t>75891194992234</t>
        </is>
      </c>
      <c r="M202" t="inlineStr"/>
      <c r="N202" t="inlineStr">
        <is>
          <t>instant pot accessories steam</t>
        </is>
      </c>
      <c r="O202" t="inlineStr"/>
      <c r="P202" t="inlineStr">
        <is>
          <t>Steam Diverter DUO - SBV - KW - Main Video - KW Exact</t>
        </is>
      </c>
      <c r="Q202" t="inlineStr">
        <is>
          <t>instant pot accessories steam</t>
        </is>
      </c>
      <c r="R202" t="inlineStr">
        <is>
          <t>exact</t>
        </is>
      </c>
      <c r="S202" t="n">
        <v>1.1</v>
      </c>
      <c r="T202" t="n">
        <v>1</v>
      </c>
      <c r="U202" t="n">
        <v>1.1</v>
      </c>
      <c r="V202" t="n">
        <v>6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21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1.16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Steam Diverter DUO - SBV - KW - Main Video - KW Exact</t>
        </is>
      </c>
      <c r="B203" t="inlineStr">
        <is>
          <t>Steam Diverter DUO</t>
        </is>
      </c>
      <c r="C203" t="inlineStr">
        <is>
          <t>KW Exact</t>
        </is>
      </c>
      <c r="D203" t="n">
        <v>2.63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166954488763902</t>
        </is>
      </c>
      <c r="K203" t="inlineStr"/>
      <c r="L203" t="inlineStr">
        <is>
          <t>105214804169578</t>
        </is>
      </c>
      <c r="M203" t="inlineStr"/>
      <c r="N203" t="inlineStr">
        <is>
          <t>instant pot accessories vent</t>
        </is>
      </c>
      <c r="O203" t="inlineStr"/>
      <c r="P203" t="inlineStr">
        <is>
          <t>Steam Diverter DUO - SBV - KW - Main Video - KW Exact</t>
        </is>
      </c>
      <c r="Q203" t="inlineStr">
        <is>
          <t>instant pot accessories vent</t>
        </is>
      </c>
      <c r="R203" t="inlineStr">
        <is>
          <t>exact</t>
        </is>
      </c>
      <c r="S203" t="n">
        <v>1.1</v>
      </c>
      <c r="T203" t="n">
        <v>1</v>
      </c>
      <c r="U203" t="n">
        <v>1.1</v>
      </c>
      <c r="V203" t="n">
        <v>1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8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1.16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Steam Diverter DUO - SBV - KW - Main Video - KW Exact</t>
        </is>
      </c>
      <c r="B204" t="inlineStr">
        <is>
          <t>Steam Diverter DUO</t>
        </is>
      </c>
      <c r="C204" t="inlineStr">
        <is>
          <t>KW Exact</t>
        </is>
      </c>
      <c r="D204" t="n">
        <v>2.63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166954488763902</t>
        </is>
      </c>
      <c r="K204" t="inlineStr"/>
      <c r="L204" t="inlineStr">
        <is>
          <t>145193974227389</t>
        </is>
      </c>
      <c r="M204" t="inlineStr"/>
      <c r="N204" t="inlineStr">
        <is>
          <t>instant pot pressure release cover</t>
        </is>
      </c>
      <c r="O204" t="inlineStr"/>
      <c r="P204" t="inlineStr">
        <is>
          <t>Steam Diverter DUO - SBV - KW - Main Video - KW Exact</t>
        </is>
      </c>
      <c r="Q204" t="inlineStr">
        <is>
          <t>instant pot pressure release cover</t>
        </is>
      </c>
      <c r="R204" t="inlineStr">
        <is>
          <t>exact</t>
        </is>
      </c>
      <c r="S204" t="n">
        <v>1.1</v>
      </c>
      <c r="T204" t="n">
        <v>1</v>
      </c>
      <c r="U204" t="n">
        <v>1.1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3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1.16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Steam Diverter DUO - SBV - KW - Main Video - KW Exact</t>
        </is>
      </c>
      <c r="B205" t="inlineStr">
        <is>
          <t>Steam Diverter DUO</t>
        </is>
      </c>
      <c r="C205" t="inlineStr">
        <is>
          <t>KW Exact</t>
        </is>
      </c>
      <c r="D205" t="n">
        <v>2.63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166954488763902</t>
        </is>
      </c>
      <c r="K205" t="inlineStr"/>
      <c r="L205" t="inlineStr">
        <is>
          <t>109832722595231</t>
        </is>
      </c>
      <c r="M205" t="inlineStr"/>
      <c r="N205" t="inlineStr">
        <is>
          <t>instapot pot accessories</t>
        </is>
      </c>
      <c r="O205" t="inlineStr"/>
      <c r="P205" t="inlineStr">
        <is>
          <t>Steam Diverter DUO - SBV - KW - Main Video - KW Exact</t>
        </is>
      </c>
      <c r="Q205" t="inlineStr">
        <is>
          <t>instapot pot accessories</t>
        </is>
      </c>
      <c r="R205" t="inlineStr">
        <is>
          <t>exact</t>
        </is>
      </c>
      <c r="S205" t="n">
        <v>1.1</v>
      </c>
      <c r="T205" t="n">
        <v>1</v>
      </c>
      <c r="U205" t="n">
        <v>1.1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4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1.16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Steam Diverter DUO - SBV - KW - Main Video - KW Exact</t>
        </is>
      </c>
      <c r="B206" t="inlineStr">
        <is>
          <t>Steam Diverter DUO</t>
        </is>
      </c>
      <c r="C206" t="inlineStr">
        <is>
          <t>KW Exact</t>
        </is>
      </c>
      <c r="D206" t="n">
        <v>2.63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166954488763902</t>
        </is>
      </c>
      <c r="K206" t="inlineStr"/>
      <c r="L206" t="inlineStr">
        <is>
          <t>142413195865206</t>
        </is>
      </c>
      <c r="M206" t="inlineStr"/>
      <c r="N206" t="inlineStr">
        <is>
          <t>silicone diverter</t>
        </is>
      </c>
      <c r="O206" t="inlineStr"/>
      <c r="P206" t="inlineStr">
        <is>
          <t>Steam Diverter DUO - SBV - KW - Main Video - KW Exact</t>
        </is>
      </c>
      <c r="Q206" t="inlineStr">
        <is>
          <t>silicone diverter</t>
        </is>
      </c>
      <c r="R206" t="inlineStr">
        <is>
          <t>exact</t>
        </is>
      </c>
      <c r="S206" t="n">
        <v>1.1</v>
      </c>
      <c r="T206" t="n">
        <v>1</v>
      </c>
      <c r="U206" t="n">
        <v>1.1</v>
      </c>
      <c r="V206" t="n">
        <v>1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4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1.16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Steam Diverter DUO - SBV - KW - Main Video - KW Exact</t>
        </is>
      </c>
      <c r="B207" t="inlineStr">
        <is>
          <t>Steam Diverter DUO</t>
        </is>
      </c>
      <c r="C207" t="inlineStr">
        <is>
          <t>KW Exact</t>
        </is>
      </c>
      <c r="D207" t="n">
        <v>2.63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166954488763902</t>
        </is>
      </c>
      <c r="K207" t="inlineStr"/>
      <c r="L207" t="inlineStr">
        <is>
          <t>241501253914553</t>
        </is>
      </c>
      <c r="M207" t="inlineStr"/>
      <c r="N207" t="inlineStr">
        <is>
          <t>instant pot accessories teal</t>
        </is>
      </c>
      <c r="O207" t="inlineStr"/>
      <c r="P207" t="inlineStr">
        <is>
          <t>Steam Diverter DUO - SBV - KW - Main Video - KW Exact</t>
        </is>
      </c>
      <c r="Q207" t="inlineStr">
        <is>
          <t>instant pot accessories teal</t>
        </is>
      </c>
      <c r="R207" t="inlineStr">
        <is>
          <t>exact</t>
        </is>
      </c>
      <c r="S207" t="n">
        <v>1.1</v>
      </c>
      <c r="T207" t="n">
        <v>1</v>
      </c>
      <c r="U207" t="n">
        <v>1.1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3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1.16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DUO</t>
        </is>
      </c>
      <c r="V1" s="69" t="inlineStr">
        <is>
          <t>Breakeven ROAS:</t>
        </is>
      </c>
      <c r="Y1" s="67" t="n">
        <v>2.63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DUO - SP - KW - Main - KW Broad</t>
        </is>
      </c>
      <c r="B8" t="inlineStr">
        <is>
          <t>Steam Diverter DUO</t>
        </is>
      </c>
      <c r="C8" t="inlineStr">
        <is>
          <t>KW Broad</t>
        </is>
      </c>
      <c r="D8" t="n">
        <v>2.63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63550321138558</t>
        </is>
      </c>
      <c r="K8" t="inlineStr">
        <is>
          <t>265856324055146</t>
        </is>
      </c>
      <c r="L8" t="inlineStr">
        <is>
          <t>4994703705814</t>
        </is>
      </c>
      <c r="M8" t="inlineStr"/>
      <c r="N8" t="inlineStr">
        <is>
          <t>steam instant pot diverter</t>
        </is>
      </c>
      <c r="O8" t="inlineStr"/>
      <c r="P8" t="inlineStr">
        <is>
          <t>Steam Diverter DUO - SP - KW - Main</t>
        </is>
      </c>
      <c r="Q8" t="inlineStr">
        <is>
          <t>steam instant pot diverter</t>
        </is>
      </c>
      <c r="R8" t="inlineStr">
        <is>
          <t>broad</t>
        </is>
      </c>
      <c r="S8" t="n">
        <v>0.35</v>
      </c>
      <c r="T8" t="n">
        <v>3.25</v>
      </c>
      <c r="U8" t="n">
        <v>1.1375</v>
      </c>
      <c r="V8" t="n">
        <v>214</v>
      </c>
      <c r="W8" t="n">
        <v>4</v>
      </c>
      <c r="X8" t="n">
        <v>2</v>
      </c>
      <c r="Y8" t="n">
        <v>2</v>
      </c>
      <c r="Z8" t="n">
        <v>0.0187</v>
      </c>
      <c r="AA8" t="n">
        <v>0.5</v>
      </c>
      <c r="AB8" t="n">
        <v>1.97</v>
      </c>
      <c r="AC8" t="n">
        <v>19.9</v>
      </c>
      <c r="AD8" t="n">
        <v>0.49</v>
      </c>
      <c r="AE8" t="n">
        <v>10.1</v>
      </c>
      <c r="AF8" t="n">
        <v>323</v>
      </c>
      <c r="AG8" t="n">
        <v>0.01857585139318885</v>
      </c>
      <c r="AH8" t="n">
        <v>0.5</v>
      </c>
      <c r="AI8" t="n">
        <v>0.435</v>
      </c>
      <c r="AJ8" t="n">
        <v>11.4367816091954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0.38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Steam Diverter DUO - SP - KW - Main - KW Broad</t>
        </is>
      </c>
      <c r="B9" t="inlineStr">
        <is>
          <t>Steam Diverter DUO</t>
        </is>
      </c>
      <c r="C9" t="inlineStr">
        <is>
          <t>KW Broad</t>
        </is>
      </c>
      <c r="D9" t="n">
        <v>2.63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63550321138558</t>
        </is>
      </c>
      <c r="K9" t="inlineStr">
        <is>
          <t>265856324055146</t>
        </is>
      </c>
      <c r="L9" t="inlineStr">
        <is>
          <t>260683968236896</t>
        </is>
      </c>
      <c r="M9" t="inlineStr"/>
      <c r="N9" t="inlineStr">
        <is>
          <t>instant pot diverter</t>
        </is>
      </c>
      <c r="O9" t="inlineStr"/>
      <c r="P9" t="inlineStr">
        <is>
          <t>Steam Diverter DUO - SP - KW - Main</t>
        </is>
      </c>
      <c r="Q9" t="inlineStr">
        <is>
          <t>instant pot diverter</t>
        </is>
      </c>
      <c r="R9" t="inlineStr">
        <is>
          <t>broad</t>
        </is>
      </c>
      <c r="S9" t="n">
        <v>0.35</v>
      </c>
      <c r="T9" t="n">
        <v>3.25</v>
      </c>
      <c r="U9" t="n">
        <v>1.1375</v>
      </c>
      <c r="V9" t="n">
        <v>45</v>
      </c>
      <c r="W9" t="n">
        <v>1</v>
      </c>
      <c r="X9" t="n">
        <v>1</v>
      </c>
      <c r="Y9" t="n">
        <v>1</v>
      </c>
      <c r="Z9" t="n">
        <v>0.0222</v>
      </c>
      <c r="AA9" t="n">
        <v>1</v>
      </c>
      <c r="AB9" t="n">
        <v>1.13</v>
      </c>
      <c r="AC9" t="n">
        <v>9.949999999999999</v>
      </c>
      <c r="AD9" t="n">
        <v>1.13</v>
      </c>
      <c r="AE9" t="n">
        <v>8.81</v>
      </c>
      <c r="AF9" t="n">
        <v>80</v>
      </c>
      <c r="AG9" t="n">
        <v>0.025</v>
      </c>
      <c r="AH9" t="n">
        <v>0.5</v>
      </c>
      <c r="AI9" t="n">
        <v>1.035</v>
      </c>
      <c r="AJ9" t="n">
        <v>4.806763285024155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DUO</t>
        </is>
      </c>
      <c r="V1" s="69" t="inlineStr">
        <is>
          <t>Breakeven ROAS:</t>
        </is>
      </c>
      <c r="Y1" s="67" t="n">
        <v>2.63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DUO - SP - KW - Main - KW Broad</t>
        </is>
      </c>
      <c r="B8" t="inlineStr">
        <is>
          <t>Steam Diverter DUO</t>
        </is>
      </c>
      <c r="C8" t="inlineStr">
        <is>
          <t>KW Broad</t>
        </is>
      </c>
      <c r="D8" t="n">
        <v>2.63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63550321138558</t>
        </is>
      </c>
      <c r="K8" t="inlineStr">
        <is>
          <t>265856324055146</t>
        </is>
      </c>
      <c r="L8" t="inlineStr">
        <is>
          <t>82566601148610</t>
        </is>
      </c>
      <c r="M8" t="inlineStr"/>
      <c r="N8" t="inlineStr">
        <is>
          <t>instapot steam</t>
        </is>
      </c>
      <c r="O8" t="inlineStr"/>
      <c r="P8" t="inlineStr">
        <is>
          <t>Steam Diverter DUO - SP - KW - Main</t>
        </is>
      </c>
      <c r="Q8" t="inlineStr">
        <is>
          <t>instapot steam</t>
        </is>
      </c>
      <c r="R8" t="inlineStr">
        <is>
          <t>broad</t>
        </is>
      </c>
      <c r="S8" t="n">
        <v>0.35</v>
      </c>
      <c r="T8" t="n">
        <v>3.25</v>
      </c>
      <c r="U8" t="n">
        <v>1.1375</v>
      </c>
      <c r="V8" t="n">
        <v>396</v>
      </c>
      <c r="W8" t="n">
        <v>5</v>
      </c>
      <c r="X8" t="n">
        <v>1</v>
      </c>
      <c r="Y8" t="n">
        <v>1</v>
      </c>
      <c r="Z8" t="n">
        <v>0.0126</v>
      </c>
      <c r="AA8" t="n">
        <v>0.2</v>
      </c>
      <c r="AB8" t="n">
        <v>4.78</v>
      </c>
      <c r="AC8" t="n">
        <v>9.949999999999999</v>
      </c>
      <c r="AD8" t="n">
        <v>0.96</v>
      </c>
      <c r="AE8" t="n">
        <v>2.08</v>
      </c>
      <c r="AF8" t="n">
        <v>605</v>
      </c>
      <c r="AG8" t="n">
        <v>0.02479338842975207</v>
      </c>
      <c r="AH8" t="n">
        <v>0.2</v>
      </c>
      <c r="AI8" t="n">
        <v>0.8373333333333333</v>
      </c>
      <c r="AJ8" t="n">
        <v>2.376592356687898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0.23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12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DUO</t>
        </is>
      </c>
      <c r="V1" s="69" t="inlineStr">
        <is>
          <t>Breakeven ROAS:</t>
        </is>
      </c>
      <c r="Y1" s="67" t="n">
        <v>2.63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116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DUO - SP - KW - Main - KW Broad</t>
        </is>
      </c>
      <c r="B8" t="inlineStr">
        <is>
          <t>Steam Diverter DUO</t>
        </is>
      </c>
      <c r="C8" t="inlineStr">
        <is>
          <t>KW Broad</t>
        </is>
      </c>
      <c r="D8" t="n">
        <v>2.63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63550321138558</t>
        </is>
      </c>
      <c r="K8" t="inlineStr">
        <is>
          <t>265856324055146</t>
        </is>
      </c>
      <c r="L8" t="inlineStr">
        <is>
          <t>264566100079467</t>
        </is>
      </c>
      <c r="M8" t="inlineStr"/>
      <c r="N8" t="inlineStr">
        <is>
          <t>silicone diverter</t>
        </is>
      </c>
      <c r="O8" t="inlineStr"/>
      <c r="P8" t="inlineStr">
        <is>
          <t>Steam Diverter DUO - SP - KW - Main</t>
        </is>
      </c>
      <c r="Q8" t="inlineStr">
        <is>
          <t>silicone diverter</t>
        </is>
      </c>
      <c r="R8" t="inlineStr">
        <is>
          <t>broad</t>
        </is>
      </c>
      <c r="S8" t="n">
        <v>0.35</v>
      </c>
      <c r="T8" t="n">
        <v>3.25</v>
      </c>
      <c r="U8" t="n">
        <v>1.1375</v>
      </c>
      <c r="V8" t="n">
        <v>64</v>
      </c>
      <c r="W8" t="n">
        <v>2</v>
      </c>
      <c r="X8" t="n">
        <v>0</v>
      </c>
      <c r="Y8" t="n">
        <v>0</v>
      </c>
      <c r="Z8" t="n">
        <v>0.0312</v>
      </c>
      <c r="AA8" t="n">
        <v>0</v>
      </c>
      <c r="AB8" t="n">
        <v>2.14</v>
      </c>
      <c r="AC8" t="n">
        <v>0</v>
      </c>
      <c r="AD8" t="n">
        <v>1.07</v>
      </c>
      <c r="AE8" t="n">
        <v>0</v>
      </c>
      <c r="AF8" t="n">
        <v>98</v>
      </c>
      <c r="AG8" t="n">
        <v>0.04081632653061225</v>
      </c>
      <c r="AH8" t="n">
        <v>0.5</v>
      </c>
      <c r="AI8" t="n">
        <v>0.9275</v>
      </c>
      <c r="AJ8" t="n">
        <v>6.452830188679246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0.37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Steam Diverter DUO - SP - KW - Main - KW Broad</t>
        </is>
      </c>
      <c r="B9" t="inlineStr">
        <is>
          <t>Steam Diverter DUO</t>
        </is>
      </c>
      <c r="C9" t="inlineStr">
        <is>
          <t>KW Broad</t>
        </is>
      </c>
      <c r="D9" t="n">
        <v>2.63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63550321138558</t>
        </is>
      </c>
      <c r="K9" t="inlineStr">
        <is>
          <t>265856324055146</t>
        </is>
      </c>
      <c r="L9" t="inlineStr">
        <is>
          <t>208226896956340</t>
        </is>
      </c>
      <c r="M9" t="inlineStr"/>
      <c r="N9" t="inlineStr">
        <is>
          <t>instant pot duo plus steam diverter</t>
        </is>
      </c>
      <c r="O9" t="inlineStr"/>
      <c r="P9" t="inlineStr">
        <is>
          <t>Steam Diverter DUO - SP - KW - Main</t>
        </is>
      </c>
      <c r="Q9" t="inlineStr">
        <is>
          <t>instant pot duo plus steam diverter</t>
        </is>
      </c>
      <c r="R9" t="inlineStr">
        <is>
          <t>broad</t>
        </is>
      </c>
      <c r="S9" t="n">
        <v>0.35</v>
      </c>
      <c r="T9" t="n">
        <v>3.25</v>
      </c>
      <c r="U9" t="n">
        <v>1.1375</v>
      </c>
      <c r="V9" t="n">
        <v>9</v>
      </c>
      <c r="W9" t="n">
        <v>1</v>
      </c>
      <c r="X9" t="n">
        <v>0</v>
      </c>
      <c r="Y9" t="n">
        <v>0</v>
      </c>
      <c r="Z9" t="n">
        <v>0.1111</v>
      </c>
      <c r="AA9" t="n">
        <v>0</v>
      </c>
      <c r="AB9" t="n">
        <v>1.13</v>
      </c>
      <c r="AC9" t="n">
        <v>0</v>
      </c>
      <c r="AD9" t="n">
        <v>1.13</v>
      </c>
      <c r="AE9" t="n">
        <v>0</v>
      </c>
      <c r="AF9" t="n">
        <v>10</v>
      </c>
      <c r="AG9" t="n">
        <v>0.2</v>
      </c>
      <c r="AH9" t="n">
        <v>0</v>
      </c>
      <c r="AI9" t="n">
        <v>1.13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0.37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Steam Diverter DUO - SP - KW - Main - KW Broad</t>
        </is>
      </c>
      <c r="B10" t="inlineStr">
        <is>
          <t>Steam Diverter DUO</t>
        </is>
      </c>
      <c r="C10" t="inlineStr">
        <is>
          <t>KW Broad</t>
        </is>
      </c>
      <c r="D10" t="n">
        <v>2.63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63550321138558</t>
        </is>
      </c>
      <c r="K10" t="inlineStr">
        <is>
          <t>265856324055146</t>
        </is>
      </c>
      <c r="L10" t="inlineStr">
        <is>
          <t>240386096534218</t>
        </is>
      </c>
      <c r="M10" t="inlineStr"/>
      <c r="N10" t="inlineStr">
        <is>
          <t>steam release diverter for instant pot duo</t>
        </is>
      </c>
      <c r="O10" t="inlineStr"/>
      <c r="P10" t="inlineStr">
        <is>
          <t>Steam Diverter DUO - SP - KW - Main</t>
        </is>
      </c>
      <c r="Q10" t="inlineStr">
        <is>
          <t>steam release diverter for instant pot duo</t>
        </is>
      </c>
      <c r="R10" t="inlineStr">
        <is>
          <t>broad</t>
        </is>
      </c>
      <c r="S10" t="n">
        <v>0.35</v>
      </c>
      <c r="T10" t="n">
        <v>3.25</v>
      </c>
      <c r="U10" t="n">
        <v>1.1375</v>
      </c>
      <c r="V10" t="n">
        <v>6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6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0.37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Steam Diverter DUO - SP - KW - Main - KW Broad</t>
        </is>
      </c>
      <c r="B11" t="inlineStr">
        <is>
          <t>Steam Diverter DUO</t>
        </is>
      </c>
      <c r="C11" t="inlineStr">
        <is>
          <t>KW Broad</t>
        </is>
      </c>
      <c r="D11" t="n">
        <v>2.63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63550321138558</t>
        </is>
      </c>
      <c r="K11" t="inlineStr">
        <is>
          <t>265856324055146</t>
        </is>
      </c>
      <c r="L11" t="inlineStr">
        <is>
          <t>118548243627536</t>
        </is>
      </c>
      <c r="M11" t="inlineStr"/>
      <c r="N11" t="inlineStr">
        <is>
          <t>steam deflector instant pot</t>
        </is>
      </c>
      <c r="O11" t="inlineStr"/>
      <c r="P11" t="inlineStr">
        <is>
          <t>Steam Diverter DUO - SP - KW - Main</t>
        </is>
      </c>
      <c r="Q11" t="inlineStr">
        <is>
          <t>steam deflector instant pot</t>
        </is>
      </c>
      <c r="R11" t="inlineStr">
        <is>
          <t>broad</t>
        </is>
      </c>
      <c r="S11" t="n">
        <v>0.35</v>
      </c>
      <c r="T11" t="n">
        <v>3.25</v>
      </c>
      <c r="U11" t="n">
        <v>1.1375</v>
      </c>
      <c r="V11" t="n">
        <v>4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4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0.37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Steam Diverter DUO - SP - KW - Main - KW Broad</t>
        </is>
      </c>
      <c r="B12" t="inlineStr">
        <is>
          <t>Steam Diverter DUO</t>
        </is>
      </c>
      <c r="C12" t="inlineStr">
        <is>
          <t>KW Broad</t>
        </is>
      </c>
      <c r="D12" t="n">
        <v>2.63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63550321138558</t>
        </is>
      </c>
      <c r="K12" t="inlineStr">
        <is>
          <t>265856324055146</t>
        </is>
      </c>
      <c r="L12" t="inlineStr">
        <is>
          <t>224316736993985</t>
        </is>
      </c>
      <c r="M12" t="inlineStr"/>
      <c r="N12" t="inlineStr">
        <is>
          <t>steam boss diverter</t>
        </is>
      </c>
      <c r="O12" t="inlineStr"/>
      <c r="P12" t="inlineStr">
        <is>
          <t>Steam Diverter DUO - SP - KW - Main</t>
        </is>
      </c>
      <c r="Q12" t="inlineStr">
        <is>
          <t>steam boss diverter</t>
        </is>
      </c>
      <c r="R12" t="inlineStr">
        <is>
          <t>broad</t>
        </is>
      </c>
      <c r="S12" t="n">
        <v>0.35</v>
      </c>
      <c r="T12" t="n">
        <v>3.25</v>
      </c>
      <c r="U12" t="n">
        <v>1.1375</v>
      </c>
      <c r="V12" t="n">
        <v>52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53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0.37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3.25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Steam Diverter DUO - SP - KW - Main - KW Broad</t>
        </is>
      </c>
      <c r="B13" t="inlineStr">
        <is>
          <t>Steam Diverter DUO</t>
        </is>
      </c>
      <c r="C13" t="inlineStr">
        <is>
          <t>KW Broad</t>
        </is>
      </c>
      <c r="D13" t="n">
        <v>2.63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63550321138558</t>
        </is>
      </c>
      <c r="K13" t="inlineStr">
        <is>
          <t>265856324055146</t>
        </is>
      </c>
      <c r="L13" t="inlineStr">
        <is>
          <t>276141734657352</t>
        </is>
      </c>
      <c r="M13" t="inlineStr"/>
      <c r="N13" t="inlineStr">
        <is>
          <t>silicone vent instant pot</t>
        </is>
      </c>
      <c r="O13" t="inlineStr"/>
      <c r="P13" t="inlineStr">
        <is>
          <t>Steam Diverter DUO - SP - KW - Main</t>
        </is>
      </c>
      <c r="Q13" t="inlineStr">
        <is>
          <t>silicone vent instant pot</t>
        </is>
      </c>
      <c r="R13" t="inlineStr">
        <is>
          <t>broad</t>
        </is>
      </c>
      <c r="S13" t="n">
        <v>0.35</v>
      </c>
      <c r="T13" t="n">
        <v>3.25</v>
      </c>
      <c r="U13" t="n">
        <v>1.1375</v>
      </c>
      <c r="V13" t="n">
        <v>3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4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0.37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3.25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Steam Diverter DUO - SP - KW - Main - KW Broad</t>
        </is>
      </c>
      <c r="B14" t="inlineStr">
        <is>
          <t>Steam Diverter DUO</t>
        </is>
      </c>
      <c r="C14" t="inlineStr">
        <is>
          <t>KW Broad</t>
        </is>
      </c>
      <c r="D14" t="n">
        <v>2.63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63550321138558</t>
        </is>
      </c>
      <c r="K14" t="inlineStr">
        <is>
          <t>265856324055146</t>
        </is>
      </c>
      <c r="L14" t="inlineStr">
        <is>
          <t>106295545472147</t>
        </is>
      </c>
      <c r="M14" t="inlineStr"/>
      <c r="N14" t="inlineStr">
        <is>
          <t>instapot steam release diverter</t>
        </is>
      </c>
      <c r="O14" t="inlineStr"/>
      <c r="P14" t="inlineStr">
        <is>
          <t>Steam Diverter DUO - SP - KW - Main</t>
        </is>
      </c>
      <c r="Q14" t="inlineStr">
        <is>
          <t>instapot steam release diverter</t>
        </is>
      </c>
      <c r="R14" t="inlineStr">
        <is>
          <t>broad</t>
        </is>
      </c>
      <c r="S14" t="n">
        <v>0.35</v>
      </c>
      <c r="T14" t="n">
        <v>3.25</v>
      </c>
      <c r="U14" t="n">
        <v>1.1375</v>
      </c>
      <c r="V14" t="n">
        <v>1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6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0.37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3.25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Steam Diverter DUO - SP - KW - Main - KW Broad</t>
        </is>
      </c>
      <c r="B15" t="inlineStr">
        <is>
          <t>Steam Diverter DUO</t>
        </is>
      </c>
      <c r="C15" t="inlineStr">
        <is>
          <t>KW Broad</t>
        </is>
      </c>
      <c r="D15" t="n">
        <v>2.63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63550321138558</t>
        </is>
      </c>
      <c r="K15" t="inlineStr">
        <is>
          <t>265856324055146</t>
        </is>
      </c>
      <c r="L15" t="inlineStr">
        <is>
          <t>31171155032144</t>
        </is>
      </c>
      <c r="M15" t="inlineStr"/>
      <c r="N15" t="inlineStr">
        <is>
          <t>instant pot steam valve diverter</t>
        </is>
      </c>
      <c r="O15" t="inlineStr"/>
      <c r="P15" t="inlineStr">
        <is>
          <t>Steam Diverter DUO - SP - KW - Main</t>
        </is>
      </c>
      <c r="Q15" t="inlineStr">
        <is>
          <t>instant pot steam valve diverter</t>
        </is>
      </c>
      <c r="R15" t="inlineStr">
        <is>
          <t>broad</t>
        </is>
      </c>
      <c r="S15" t="n">
        <v>0.35</v>
      </c>
      <c r="T15" t="n">
        <v>3.25</v>
      </c>
      <c r="U15" t="n">
        <v>1.1375</v>
      </c>
      <c r="V15" t="n">
        <v>1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9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0.37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3.25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Steam Diverter DUO - SP - KW - Main - KW Broad</t>
        </is>
      </c>
      <c r="B16" t="inlineStr">
        <is>
          <t>Steam Diverter DUO</t>
        </is>
      </c>
      <c r="C16" t="inlineStr">
        <is>
          <t>KW Broad</t>
        </is>
      </c>
      <c r="D16" t="n">
        <v>2.63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63550321138558</t>
        </is>
      </c>
      <c r="K16" t="inlineStr">
        <is>
          <t>265856324055146</t>
        </is>
      </c>
      <c r="L16" t="inlineStr">
        <is>
          <t>2272629171801</t>
        </is>
      </c>
      <c r="M16" t="inlineStr"/>
      <c r="N16" t="inlineStr">
        <is>
          <t>instant pot steam diverter 6qt</t>
        </is>
      </c>
      <c r="O16" t="inlineStr"/>
      <c r="P16" t="inlineStr">
        <is>
          <t>Steam Diverter DUO - SP - KW - Main</t>
        </is>
      </c>
      <c r="Q16" t="inlineStr">
        <is>
          <t>instant pot steam diverter 6qt</t>
        </is>
      </c>
      <c r="R16" t="inlineStr">
        <is>
          <t>broad</t>
        </is>
      </c>
      <c r="S16" t="n">
        <v>0.35</v>
      </c>
      <c r="T16" t="n">
        <v>3.25</v>
      </c>
      <c r="U16" t="n">
        <v>1.1375</v>
      </c>
      <c r="V16" t="n">
        <v>2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2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0.37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3.25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Steam Diverter DUO - SP - KW - Main - KW Broad</t>
        </is>
      </c>
      <c r="B17" t="inlineStr">
        <is>
          <t>Steam Diverter DUO</t>
        </is>
      </c>
      <c r="C17" t="inlineStr">
        <is>
          <t>KW Broad</t>
        </is>
      </c>
      <c r="D17" t="n">
        <v>2.63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63550321138558</t>
        </is>
      </c>
      <c r="K17" t="inlineStr">
        <is>
          <t>265856324055146</t>
        </is>
      </c>
      <c r="L17" t="inlineStr">
        <is>
          <t>47405397638095</t>
        </is>
      </c>
      <c r="M17" t="inlineStr"/>
      <c r="N17" t="inlineStr">
        <is>
          <t>instant pot pressure diverter</t>
        </is>
      </c>
      <c r="O17" t="inlineStr"/>
      <c r="P17" t="inlineStr">
        <is>
          <t>Steam Diverter DUO - SP - KW - Main</t>
        </is>
      </c>
      <c r="Q17" t="inlineStr">
        <is>
          <t>instant pot pressure diverter</t>
        </is>
      </c>
      <c r="R17" t="inlineStr">
        <is>
          <t>broad</t>
        </is>
      </c>
      <c r="S17" t="n">
        <v>0.35</v>
      </c>
      <c r="T17" t="n">
        <v>3.25</v>
      </c>
      <c r="U17" t="n">
        <v>1.1375</v>
      </c>
      <c r="V17" t="n">
        <v>3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9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0.37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3.25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Steam Diverter DUO - SP - KW - Main - KW Broad</t>
        </is>
      </c>
      <c r="B18" t="inlineStr">
        <is>
          <t>Steam Diverter DUO</t>
        </is>
      </c>
      <c r="C18" t="inlineStr">
        <is>
          <t>KW Broad</t>
        </is>
      </c>
      <c r="D18" t="n">
        <v>2.63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63550321138558</t>
        </is>
      </c>
      <c r="K18" t="inlineStr">
        <is>
          <t>265856324055146</t>
        </is>
      </c>
      <c r="L18" t="inlineStr">
        <is>
          <t>79901235134509</t>
        </is>
      </c>
      <c r="M18" t="inlineStr"/>
      <c r="N18" t="inlineStr">
        <is>
          <t>instapot pressure release diverter</t>
        </is>
      </c>
      <c r="O18" t="inlineStr"/>
      <c r="P18" t="inlineStr">
        <is>
          <t>Steam Diverter DUO - SP - KW - Main</t>
        </is>
      </c>
      <c r="Q18" t="inlineStr">
        <is>
          <t>instapot pressure release diverter</t>
        </is>
      </c>
      <c r="R18" t="inlineStr">
        <is>
          <t>broad</t>
        </is>
      </c>
      <c r="S18" t="n">
        <v>0.35</v>
      </c>
      <c r="T18" t="n">
        <v>3.25</v>
      </c>
      <c r="U18" t="n">
        <v>1.1375</v>
      </c>
      <c r="V18" t="n">
        <v>4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4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0.37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3.25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Steam Diverter DUO - SP - KW - Main - KW Broad</t>
        </is>
      </c>
      <c r="B19" t="inlineStr">
        <is>
          <t>Steam Diverter DUO</t>
        </is>
      </c>
      <c r="C19" t="inlineStr">
        <is>
          <t>KW Broad</t>
        </is>
      </c>
      <c r="D19" t="n">
        <v>2.63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63550321138558</t>
        </is>
      </c>
      <c r="K19" t="inlineStr">
        <is>
          <t>265856324055146</t>
        </is>
      </c>
      <c r="L19" t="inlineStr">
        <is>
          <t>174368758447339</t>
        </is>
      </c>
      <c r="M19" t="inlineStr"/>
      <c r="N19" t="inlineStr">
        <is>
          <t>instant pot steam converter</t>
        </is>
      </c>
      <c r="O19" t="inlineStr"/>
      <c r="P19" t="inlineStr">
        <is>
          <t>Steam Diverter DUO - SP - KW - Main</t>
        </is>
      </c>
      <c r="Q19" t="inlineStr">
        <is>
          <t>instant pot steam converter</t>
        </is>
      </c>
      <c r="R19" t="inlineStr">
        <is>
          <t>broad</t>
        </is>
      </c>
      <c r="S19" t="n">
        <v>0.35</v>
      </c>
      <c r="T19" t="n">
        <v>3.25</v>
      </c>
      <c r="U19" t="n">
        <v>1.1375</v>
      </c>
      <c r="V19" t="n">
        <v>1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3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0.37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3.25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Steam Diverter DUO - SP - KW - Main - KW Broad</t>
        </is>
      </c>
      <c r="B20" t="inlineStr">
        <is>
          <t>Steam Diverter DUO</t>
        </is>
      </c>
      <c r="C20" t="inlineStr">
        <is>
          <t>KW Broad</t>
        </is>
      </c>
      <c r="D20" t="n">
        <v>2.63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63550321138558</t>
        </is>
      </c>
      <c r="K20" t="inlineStr">
        <is>
          <t>265856324055146</t>
        </is>
      </c>
      <c r="L20" t="inlineStr">
        <is>
          <t>266776354816824</t>
        </is>
      </c>
      <c r="M20" t="inlineStr"/>
      <c r="N20" t="inlineStr">
        <is>
          <t>duo plus steam diverter</t>
        </is>
      </c>
      <c r="O20" t="inlineStr"/>
      <c r="P20" t="inlineStr">
        <is>
          <t>Steam Diverter DUO - SP - KW - Main</t>
        </is>
      </c>
      <c r="Q20" t="inlineStr">
        <is>
          <t>duo plus steam diverter</t>
        </is>
      </c>
      <c r="R20" t="inlineStr">
        <is>
          <t>broad</t>
        </is>
      </c>
      <c r="S20" t="n">
        <v>0.35</v>
      </c>
      <c r="T20" t="n">
        <v>3.25</v>
      </c>
      <c r="U20" t="n">
        <v>1.1375</v>
      </c>
      <c r="V20" t="n">
        <v>15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15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0.37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3.25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Steam Diverter DUO - SP - KW - Main - KW Broad</t>
        </is>
      </c>
      <c r="B21" t="inlineStr">
        <is>
          <t>Steam Diverter DUO</t>
        </is>
      </c>
      <c r="C21" t="inlineStr">
        <is>
          <t>KW Broad</t>
        </is>
      </c>
      <c r="D21" t="n">
        <v>2.63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63550321138558</t>
        </is>
      </c>
      <c r="K21" t="inlineStr">
        <is>
          <t>265856324055146</t>
        </is>
      </c>
      <c r="L21" t="inlineStr">
        <is>
          <t>249223459825919</t>
        </is>
      </c>
      <c r="M21" t="inlineStr"/>
      <c r="N21" t="inlineStr">
        <is>
          <t>instant pot release cover</t>
        </is>
      </c>
      <c r="O21" t="inlineStr"/>
      <c r="P21" t="inlineStr">
        <is>
          <t>Steam Diverter DUO - SP - KW - Main</t>
        </is>
      </c>
      <c r="Q21" t="inlineStr">
        <is>
          <t>instant pot release cover</t>
        </is>
      </c>
      <c r="R21" t="inlineStr">
        <is>
          <t>broad</t>
        </is>
      </c>
      <c r="S21" t="n">
        <v>0.35</v>
      </c>
      <c r="T21" t="n">
        <v>3.25</v>
      </c>
      <c r="U21" t="n">
        <v>1.1375</v>
      </c>
      <c r="V21" t="n">
        <v>4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8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0.37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3.25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Steam Diverter DUO - SP - KW - Main - KW Broad</t>
        </is>
      </c>
      <c r="B22" t="inlineStr">
        <is>
          <t>Steam Diverter DUO</t>
        </is>
      </c>
      <c r="C22" t="inlineStr">
        <is>
          <t>KW Broad</t>
        </is>
      </c>
      <c r="D22" t="n">
        <v>2.63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63550321138558</t>
        </is>
      </c>
      <c r="K22" t="inlineStr">
        <is>
          <t>265856324055146</t>
        </is>
      </c>
      <c r="L22" t="inlineStr">
        <is>
          <t>52402413366047</t>
        </is>
      </c>
      <c r="M22" t="inlineStr"/>
      <c r="N22" t="inlineStr">
        <is>
          <t>ip steam diverter</t>
        </is>
      </c>
      <c r="O22" t="inlineStr"/>
      <c r="P22" t="inlineStr">
        <is>
          <t>Steam Diverter DUO - SP - KW - Main</t>
        </is>
      </c>
      <c r="Q22" t="inlineStr">
        <is>
          <t>ip steam diverter</t>
        </is>
      </c>
      <c r="R22" t="inlineStr">
        <is>
          <t>broad</t>
        </is>
      </c>
      <c r="S22" t="n">
        <v>0.35</v>
      </c>
      <c r="T22" t="n">
        <v>3.25</v>
      </c>
      <c r="U22" t="n">
        <v>1.1375</v>
      </c>
      <c r="V22" t="n">
        <v>6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7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0.37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3.25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Steam Diverter DUO - SP - KW - Main - KW Broad</t>
        </is>
      </c>
      <c r="B23" t="inlineStr">
        <is>
          <t>Steam Diverter DUO</t>
        </is>
      </c>
      <c r="C23" t="inlineStr">
        <is>
          <t>KW Broad</t>
        </is>
      </c>
      <c r="D23" t="n">
        <v>2.63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63550321138558</t>
        </is>
      </c>
      <c r="K23" t="inlineStr">
        <is>
          <t>265856324055146</t>
        </is>
      </c>
      <c r="L23" t="inlineStr">
        <is>
          <t>244603350392875</t>
        </is>
      </c>
      <c r="M23" t="inlineStr"/>
      <c r="N23" t="inlineStr">
        <is>
          <t>instant pot steamer diverter</t>
        </is>
      </c>
      <c r="O23" t="inlineStr"/>
      <c r="P23" t="inlineStr">
        <is>
          <t>Steam Diverter DUO - SP - KW - Main</t>
        </is>
      </c>
      <c r="Q23" t="inlineStr">
        <is>
          <t>instant pot steamer diverter</t>
        </is>
      </c>
      <c r="R23" t="inlineStr">
        <is>
          <t>broad</t>
        </is>
      </c>
      <c r="S23" t="n">
        <v>0.35</v>
      </c>
      <c r="T23" t="n">
        <v>3.25</v>
      </c>
      <c r="U23" t="n">
        <v>1.1375</v>
      </c>
      <c r="V23" t="n">
        <v>4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6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0.37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3.25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Steam Diverter DUO - SP - KW - Main - KW Broad</t>
        </is>
      </c>
      <c r="B24" t="inlineStr">
        <is>
          <t>Steam Diverter DUO</t>
        </is>
      </c>
      <c r="C24" t="inlineStr">
        <is>
          <t>KW Broad</t>
        </is>
      </c>
      <c r="D24" t="n">
        <v>2.63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63550321138558</t>
        </is>
      </c>
      <c r="K24" t="inlineStr">
        <is>
          <t>265856324055146</t>
        </is>
      </c>
      <c r="L24" t="inlineStr">
        <is>
          <t>139385174323346</t>
        </is>
      </c>
      <c r="M24" t="inlineStr"/>
      <c r="N24" t="inlineStr">
        <is>
          <t>instapot diverter</t>
        </is>
      </c>
      <c r="O24" t="inlineStr"/>
      <c r="P24" t="inlineStr">
        <is>
          <t>Steam Diverter DUO - SP - KW - Main</t>
        </is>
      </c>
      <c r="Q24" t="inlineStr">
        <is>
          <t>instapot diverter</t>
        </is>
      </c>
      <c r="R24" t="inlineStr">
        <is>
          <t>broad</t>
        </is>
      </c>
      <c r="S24" t="n">
        <v>0.35</v>
      </c>
      <c r="T24" t="n">
        <v>3.25</v>
      </c>
      <c r="U24" t="n">
        <v>1.1375</v>
      </c>
      <c r="V24" t="n">
        <v>7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7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0.37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3.25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Steam Diverter DUO - SP - KW - Main - KW Broad</t>
        </is>
      </c>
      <c r="B25" t="inlineStr">
        <is>
          <t>Steam Diverter DUO</t>
        </is>
      </c>
      <c r="C25" t="inlineStr">
        <is>
          <t>KW Broad</t>
        </is>
      </c>
      <c r="D25" t="n">
        <v>2.63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63550321138558</t>
        </is>
      </c>
      <c r="K25" t="inlineStr">
        <is>
          <t>265856324055146</t>
        </is>
      </c>
      <c r="L25" t="inlineStr">
        <is>
          <t>135804753572605</t>
        </is>
      </c>
      <c r="M25" t="inlineStr"/>
      <c r="N25" t="inlineStr">
        <is>
          <t>steammates instant pot duo</t>
        </is>
      </c>
      <c r="O25" t="inlineStr"/>
      <c r="P25" t="inlineStr">
        <is>
          <t>Steam Diverter DUO - SP - KW - Main</t>
        </is>
      </c>
      <c r="Q25" t="inlineStr">
        <is>
          <t>steammates instant pot duo</t>
        </is>
      </c>
      <c r="R25" t="inlineStr">
        <is>
          <t>broad</t>
        </is>
      </c>
      <c r="S25" t="n">
        <v>0.35</v>
      </c>
      <c r="T25" t="n">
        <v>3.25</v>
      </c>
      <c r="U25" t="n">
        <v>1.1375</v>
      </c>
      <c r="V25" t="n">
        <v>1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0.37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3.25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Steam Diverter DUO - SP - KW - Main - KW Broad</t>
        </is>
      </c>
      <c r="B26" t="inlineStr">
        <is>
          <t>Steam Diverter DUO</t>
        </is>
      </c>
      <c r="C26" t="inlineStr">
        <is>
          <t>KW Broad</t>
        </is>
      </c>
      <c r="D26" t="n">
        <v>2.63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63550321138558</t>
        </is>
      </c>
      <c r="K26" t="inlineStr">
        <is>
          <t>265856324055146</t>
        </is>
      </c>
      <c r="L26" t="inlineStr">
        <is>
          <t>48566643498822</t>
        </is>
      </c>
      <c r="M26" t="inlineStr"/>
      <c r="N26" t="inlineStr">
        <is>
          <t>instant pot steam diverted</t>
        </is>
      </c>
      <c r="O26" t="inlineStr"/>
      <c r="P26" t="inlineStr">
        <is>
          <t>Steam Diverter DUO - SP - KW - Main</t>
        </is>
      </c>
      <c r="Q26" t="inlineStr">
        <is>
          <t>instant pot steam diverted</t>
        </is>
      </c>
      <c r="R26" t="inlineStr">
        <is>
          <t>broad</t>
        </is>
      </c>
      <c r="S26" t="n">
        <v>0.35</v>
      </c>
      <c r="T26" t="n">
        <v>3.25</v>
      </c>
      <c r="U26" t="n">
        <v>1.1375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2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0.37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3.25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Steam Diverter DUO - SP - KW - Main - KW Broad</t>
        </is>
      </c>
      <c r="B27" t="inlineStr">
        <is>
          <t>Steam Diverter DUO</t>
        </is>
      </c>
      <c r="C27" t="inlineStr">
        <is>
          <t>KW Broad</t>
        </is>
      </c>
      <c r="D27" t="n">
        <v>2.63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63550321138558</t>
        </is>
      </c>
      <c r="K27" t="inlineStr">
        <is>
          <t>265856324055146</t>
        </is>
      </c>
      <c r="L27" t="inlineStr">
        <is>
          <t>60324562557920</t>
        </is>
      </c>
      <c r="M27" t="inlineStr"/>
      <c r="N27" t="inlineStr">
        <is>
          <t>instant pot steam director</t>
        </is>
      </c>
      <c r="O27" t="inlineStr"/>
      <c r="P27" t="inlineStr">
        <is>
          <t>Steam Diverter DUO - SP - KW - Main</t>
        </is>
      </c>
      <c r="Q27" t="inlineStr">
        <is>
          <t>instant pot steam director</t>
        </is>
      </c>
      <c r="R27" t="inlineStr">
        <is>
          <t>broad</t>
        </is>
      </c>
      <c r="S27" t="n">
        <v>0.35</v>
      </c>
      <c r="T27" t="n">
        <v>3.25</v>
      </c>
      <c r="U27" t="n">
        <v>1.1375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0.37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3.25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Steam Diverter DUO - SP - KW - Main - KW Broad</t>
        </is>
      </c>
      <c r="B28" t="inlineStr">
        <is>
          <t>Steam Diverter DUO</t>
        </is>
      </c>
      <c r="C28" t="inlineStr">
        <is>
          <t>KW Broad</t>
        </is>
      </c>
      <c r="D28" t="n">
        <v>2.63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63550321138558</t>
        </is>
      </c>
      <c r="K28" t="inlineStr">
        <is>
          <t>265856324055146</t>
        </is>
      </c>
      <c r="L28" t="inlineStr">
        <is>
          <t>264698068912352</t>
        </is>
      </c>
      <c r="M28" t="inlineStr"/>
      <c r="N28" t="inlineStr">
        <is>
          <t>insta pot steam</t>
        </is>
      </c>
      <c r="O28" t="inlineStr"/>
      <c r="P28" t="inlineStr">
        <is>
          <t>Steam Diverter DUO - SP - KW - Main</t>
        </is>
      </c>
      <c r="Q28" t="inlineStr">
        <is>
          <t>insta pot steam</t>
        </is>
      </c>
      <c r="R28" t="inlineStr">
        <is>
          <t>broad</t>
        </is>
      </c>
      <c r="S28" t="n">
        <v>0.35</v>
      </c>
      <c r="T28" t="n">
        <v>3.25</v>
      </c>
      <c r="U28" t="n">
        <v>1.1375</v>
      </c>
      <c r="V28" t="n">
        <v>40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43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0.37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3.25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Steam Diverter DUO - SP - KW - Main - KW Broad</t>
        </is>
      </c>
      <c r="B29" t="inlineStr">
        <is>
          <t>Steam Diverter DUO</t>
        </is>
      </c>
      <c r="C29" t="inlineStr">
        <is>
          <t>KW Broad</t>
        </is>
      </c>
      <c r="D29" t="n">
        <v>2.63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63550321138558</t>
        </is>
      </c>
      <c r="K29" t="inlineStr">
        <is>
          <t>265856324055146</t>
        </is>
      </c>
      <c r="L29" t="inlineStr">
        <is>
          <t>196605126939282</t>
        </is>
      </c>
      <c r="M29" t="inlineStr"/>
      <c r="N29" t="inlineStr">
        <is>
          <t>silicone pressure release</t>
        </is>
      </c>
      <c r="O29" t="inlineStr"/>
      <c r="P29" t="inlineStr">
        <is>
          <t>Steam Diverter DUO - SP - KW - Main</t>
        </is>
      </c>
      <c r="Q29" t="inlineStr">
        <is>
          <t>silicone pressure release</t>
        </is>
      </c>
      <c r="R29" t="inlineStr">
        <is>
          <t>broad</t>
        </is>
      </c>
      <c r="S29" t="n">
        <v>0.35</v>
      </c>
      <c r="T29" t="n">
        <v>3.25</v>
      </c>
      <c r="U29" t="n">
        <v>1.1375</v>
      </c>
      <c r="V29" t="n">
        <v>8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17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0.37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3.25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Steam Diverter DUO - SP - KW - Main - KW Broad</t>
        </is>
      </c>
      <c r="B30" t="inlineStr">
        <is>
          <t>Steam Diverter DUO</t>
        </is>
      </c>
      <c r="C30" t="inlineStr">
        <is>
          <t>KW Broad</t>
        </is>
      </c>
      <c r="D30" t="n">
        <v>2.63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63550321138558</t>
        </is>
      </c>
      <c r="K30" t="inlineStr">
        <is>
          <t>265856324055146</t>
        </is>
      </c>
      <c r="L30" t="inlineStr">
        <is>
          <t>190735750915713</t>
        </is>
      </c>
      <c r="M30" t="inlineStr"/>
      <c r="N30" t="inlineStr">
        <is>
          <t>instapot duo steam diverter</t>
        </is>
      </c>
      <c r="O30" t="inlineStr"/>
      <c r="P30" t="inlineStr">
        <is>
          <t>Steam Diverter DUO - SP - KW - Main</t>
        </is>
      </c>
      <c r="Q30" t="inlineStr">
        <is>
          <t>instapot duo steam diverter</t>
        </is>
      </c>
      <c r="R30" t="inlineStr">
        <is>
          <t>broad</t>
        </is>
      </c>
      <c r="S30" t="n">
        <v>0.35</v>
      </c>
      <c r="T30" t="n">
        <v>3.25</v>
      </c>
      <c r="U30" t="n">
        <v>1.1375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1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0.37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3.25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Steam Diverter DUO - SP - KW - Main - KW Broad</t>
        </is>
      </c>
      <c r="B31" t="inlineStr">
        <is>
          <t>Steam Diverter DUO</t>
        </is>
      </c>
      <c r="C31" t="inlineStr">
        <is>
          <t>KW Broad</t>
        </is>
      </c>
      <c r="D31" t="n">
        <v>2.63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63550321138558</t>
        </is>
      </c>
      <c r="K31" t="inlineStr">
        <is>
          <t>265856324055146</t>
        </is>
      </c>
      <c r="L31" t="inlineStr">
        <is>
          <t>57063544086115</t>
        </is>
      </c>
      <c r="M31" t="inlineStr"/>
      <c r="N31" t="inlineStr">
        <is>
          <t>instant pot release diverter</t>
        </is>
      </c>
      <c r="O31" t="inlineStr"/>
      <c r="P31" t="inlineStr">
        <is>
          <t>Steam Diverter DUO - SP - KW - Main</t>
        </is>
      </c>
      <c r="Q31" t="inlineStr">
        <is>
          <t>instant pot release diverter</t>
        </is>
      </c>
      <c r="R31" t="inlineStr">
        <is>
          <t>broad</t>
        </is>
      </c>
      <c r="S31" t="n">
        <v>0.35</v>
      </c>
      <c r="T31" t="n">
        <v>3.25</v>
      </c>
      <c r="U31" t="n">
        <v>1.1375</v>
      </c>
      <c r="V31" t="n">
        <v>23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23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0.37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3.25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Steam Diverter DUO - SP - KW - Main - KW Broad</t>
        </is>
      </c>
      <c r="B32" t="inlineStr">
        <is>
          <t>Steam Diverter DUO</t>
        </is>
      </c>
      <c r="C32" t="inlineStr">
        <is>
          <t>KW Broad</t>
        </is>
      </c>
      <c r="D32" t="n">
        <v>2.63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63550321138558</t>
        </is>
      </c>
      <c r="K32" t="inlineStr">
        <is>
          <t>265856324055146</t>
        </is>
      </c>
      <c r="L32" t="inlineStr">
        <is>
          <t>224138566673201</t>
        </is>
      </c>
      <c r="M32" t="inlineStr"/>
      <c r="N32" t="inlineStr">
        <is>
          <t>instant pot pressure valve diverter</t>
        </is>
      </c>
      <c r="O32" t="inlineStr"/>
      <c r="P32" t="inlineStr">
        <is>
          <t>Steam Diverter DUO - SP - KW - Main</t>
        </is>
      </c>
      <c r="Q32" t="inlineStr">
        <is>
          <t>instant pot pressure valve diverter</t>
        </is>
      </c>
      <c r="R32" t="inlineStr">
        <is>
          <t>broad</t>
        </is>
      </c>
      <c r="S32" t="n">
        <v>0.35</v>
      </c>
      <c r="T32" t="n">
        <v>3.25</v>
      </c>
      <c r="U32" t="n">
        <v>1.1375</v>
      </c>
      <c r="V32" t="n">
        <v>2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4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0.37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3.25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Steam Diverter DUO - SP - KW - Main - KW Broad</t>
        </is>
      </c>
      <c r="B33" t="inlineStr">
        <is>
          <t>Steam Diverter DUO</t>
        </is>
      </c>
      <c r="C33" t="inlineStr">
        <is>
          <t>KW Broad</t>
        </is>
      </c>
      <c r="D33" t="n">
        <v>2.63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63550321138558</t>
        </is>
      </c>
      <c r="K33" t="inlineStr">
        <is>
          <t>265856324055146</t>
        </is>
      </c>
      <c r="L33" t="inlineStr">
        <is>
          <t>125479410599100</t>
        </is>
      </c>
      <c r="M33" t="inlineStr"/>
      <c r="N33" t="inlineStr">
        <is>
          <t>steam diverter silicone pressure release</t>
        </is>
      </c>
      <c r="O33" t="inlineStr"/>
      <c r="P33" t="inlineStr">
        <is>
          <t>Steam Diverter DUO - SP - KW - Main</t>
        </is>
      </c>
      <c r="Q33" t="inlineStr">
        <is>
          <t>steam diverter silicone pressure release</t>
        </is>
      </c>
      <c r="R33" t="inlineStr">
        <is>
          <t>broad</t>
        </is>
      </c>
      <c r="S33" t="n">
        <v>0.35</v>
      </c>
      <c r="T33" t="n">
        <v>3.25</v>
      </c>
      <c r="U33" t="n">
        <v>1.1375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inlineStr"/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0100</t>
        </is>
      </c>
      <c r="AV33" t="inlineStr">
        <is>
          <t>Stale</t>
        </is>
      </c>
      <c r="AW33" t="inlineStr">
        <is>
          <t>No Impressions - Raise Bid 5%</t>
        </is>
      </c>
      <c r="AX33" t="n">
        <v>0.37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3.25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Steam Diverter DUO - SP - KW - Main - KW Broad</t>
        </is>
      </c>
      <c r="B34" t="inlineStr">
        <is>
          <t>Steam Diverter DUO</t>
        </is>
      </c>
      <c r="C34" t="inlineStr">
        <is>
          <t>KW Broad</t>
        </is>
      </c>
      <c r="D34" t="n">
        <v>2.63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63550321138558</t>
        </is>
      </c>
      <c r="K34" t="inlineStr">
        <is>
          <t>265856324055146</t>
        </is>
      </c>
      <c r="L34" t="inlineStr">
        <is>
          <t>217800594938744</t>
        </is>
      </c>
      <c r="M34" t="inlineStr"/>
      <c r="N34" t="inlineStr">
        <is>
          <t>instant pot silicone steam diverter</t>
        </is>
      </c>
      <c r="O34" t="inlineStr"/>
      <c r="P34" t="inlineStr">
        <is>
          <t>Steam Diverter DUO - SP - KW - Main</t>
        </is>
      </c>
      <c r="Q34" t="inlineStr">
        <is>
          <t>instant pot silicone steam diverter</t>
        </is>
      </c>
      <c r="R34" t="inlineStr">
        <is>
          <t>broad</t>
        </is>
      </c>
      <c r="S34" t="n">
        <v>0.35</v>
      </c>
      <c r="T34" t="n">
        <v>3.25</v>
      </c>
      <c r="U34" t="n">
        <v>1.1375</v>
      </c>
      <c r="V34" t="n">
        <v>6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16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0.37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3.25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Steam Diverter DUO - SP - KW - Main - KW Broad</t>
        </is>
      </c>
      <c r="B35" t="inlineStr">
        <is>
          <t>Steam Diverter DUO</t>
        </is>
      </c>
      <c r="C35" t="inlineStr">
        <is>
          <t>KW Broad</t>
        </is>
      </c>
      <c r="D35" t="n">
        <v>2.63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63550321138558</t>
        </is>
      </c>
      <c r="K35" t="inlineStr">
        <is>
          <t>265856324055146</t>
        </is>
      </c>
      <c r="L35" t="inlineStr">
        <is>
          <t>16703886292571</t>
        </is>
      </c>
      <c r="M35" t="inlineStr"/>
      <c r="N35" t="inlineStr">
        <is>
          <t>instant pot diverter duo</t>
        </is>
      </c>
      <c r="O35" t="inlineStr"/>
      <c r="P35" t="inlineStr">
        <is>
          <t>Steam Diverter DUO - SP - KW - Main</t>
        </is>
      </c>
      <c r="Q35" t="inlineStr">
        <is>
          <t>instant pot diverter duo</t>
        </is>
      </c>
      <c r="R35" t="inlineStr">
        <is>
          <t>broad</t>
        </is>
      </c>
      <c r="S35" t="n">
        <v>0.35</v>
      </c>
      <c r="T35" t="n">
        <v>3.25</v>
      </c>
      <c r="U35" t="n">
        <v>1.1375</v>
      </c>
      <c r="V35" t="n">
        <v>1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5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0.37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3.25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Steam Diverter DUO - SP - KW - Main - KW Broad</t>
        </is>
      </c>
      <c r="B36" t="inlineStr">
        <is>
          <t>Steam Diverter DUO</t>
        </is>
      </c>
      <c r="C36" t="inlineStr">
        <is>
          <t>KW Broad</t>
        </is>
      </c>
      <c r="D36" t="n">
        <v>2.63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63550321138558</t>
        </is>
      </c>
      <c r="K36" t="inlineStr">
        <is>
          <t>265856324055146</t>
        </is>
      </c>
      <c r="L36" t="inlineStr">
        <is>
          <t>173658345332329</t>
        </is>
      </c>
      <c r="M36" t="inlineStr"/>
      <c r="N36" t="inlineStr">
        <is>
          <t>steammate</t>
        </is>
      </c>
      <c r="O36" t="inlineStr"/>
      <c r="P36" t="inlineStr">
        <is>
          <t>Steam Diverter DUO - SP - KW - Main</t>
        </is>
      </c>
      <c r="Q36" t="inlineStr">
        <is>
          <t>steammate</t>
        </is>
      </c>
      <c r="R36" t="inlineStr">
        <is>
          <t>broad</t>
        </is>
      </c>
      <c r="S36" t="n">
        <v>0.35</v>
      </c>
      <c r="T36" t="n">
        <v>3.25</v>
      </c>
      <c r="U36" t="n">
        <v>1.1375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inlineStr"/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0100</t>
        </is>
      </c>
      <c r="AV36" t="inlineStr">
        <is>
          <t>Stale</t>
        </is>
      </c>
      <c r="AW36" t="inlineStr">
        <is>
          <t>No Impressions - Raise Bid 5%</t>
        </is>
      </c>
      <c r="AX36" t="n">
        <v>0.37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3.25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Steam Diverter DUO - SP - KW - Main - KW Broad</t>
        </is>
      </c>
      <c r="B37" t="inlineStr">
        <is>
          <t>Steam Diverter DUO</t>
        </is>
      </c>
      <c r="C37" t="inlineStr">
        <is>
          <t>KW Broad</t>
        </is>
      </c>
      <c r="D37" t="n">
        <v>2.63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63550321138558</t>
        </is>
      </c>
      <c r="K37" t="inlineStr">
        <is>
          <t>265856324055146</t>
        </is>
      </c>
      <c r="L37" t="inlineStr">
        <is>
          <t>218085447194257</t>
        </is>
      </c>
      <c r="M37" t="inlineStr"/>
      <c r="N37" t="inlineStr">
        <is>
          <t>vent boss</t>
        </is>
      </c>
      <c r="O37" t="inlineStr"/>
      <c r="P37" t="inlineStr">
        <is>
          <t>Steam Diverter DUO - SP - KW - Main</t>
        </is>
      </c>
      <c r="Q37" t="inlineStr">
        <is>
          <t>vent boss</t>
        </is>
      </c>
      <c r="R37" t="inlineStr">
        <is>
          <t>broad</t>
        </is>
      </c>
      <c r="S37" t="n">
        <v>0.35</v>
      </c>
      <c r="T37" t="n">
        <v>3.25</v>
      </c>
      <c r="U37" t="n">
        <v>1.1375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0.37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3.25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Steam Diverter DUO - SP - KW - Main - KW Broad</t>
        </is>
      </c>
      <c r="B38" t="inlineStr">
        <is>
          <t>Steam Diverter DUO</t>
        </is>
      </c>
      <c r="C38" t="inlineStr">
        <is>
          <t>KW Broad</t>
        </is>
      </c>
      <c r="D38" t="n">
        <v>2.63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63550321138558</t>
        </is>
      </c>
      <c r="K38" t="inlineStr">
        <is>
          <t>265856324055146</t>
        </is>
      </c>
      <c r="L38" t="inlineStr">
        <is>
          <t>220151280903472</t>
        </is>
      </c>
      <c r="M38" t="inlineStr"/>
      <c r="N38" t="inlineStr">
        <is>
          <t>instant pot 6qt diverter</t>
        </is>
      </c>
      <c r="O38" t="inlineStr"/>
      <c r="P38" t="inlineStr">
        <is>
          <t>Steam Diverter DUO - SP - KW - Main</t>
        </is>
      </c>
      <c r="Q38" t="inlineStr">
        <is>
          <t>instant pot 6qt diverter</t>
        </is>
      </c>
      <c r="R38" t="inlineStr">
        <is>
          <t>broad</t>
        </is>
      </c>
      <c r="S38" t="n">
        <v>0.35</v>
      </c>
      <c r="T38" t="n">
        <v>3.25</v>
      </c>
      <c r="U38" t="n">
        <v>1.1375</v>
      </c>
      <c r="V38" t="n">
        <v>1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0.37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3.25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Steam Diverter DUO - SP - KW - Main - KW Broad</t>
        </is>
      </c>
      <c r="B39" t="inlineStr">
        <is>
          <t>Steam Diverter DUO</t>
        </is>
      </c>
      <c r="C39" t="inlineStr">
        <is>
          <t>KW Broad</t>
        </is>
      </c>
      <c r="D39" t="n">
        <v>2.63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63550321138558</t>
        </is>
      </c>
      <c r="K39" t="inlineStr">
        <is>
          <t>265856324055146</t>
        </is>
      </c>
      <c r="L39" t="inlineStr">
        <is>
          <t>110282366329694</t>
        </is>
      </c>
      <c r="M39" t="inlineStr"/>
      <c r="N39" t="inlineStr">
        <is>
          <t>instant pot steam vent</t>
        </is>
      </c>
      <c r="O39" t="inlineStr"/>
      <c r="P39" t="inlineStr">
        <is>
          <t>Steam Diverter DUO - SP - KW - Main</t>
        </is>
      </c>
      <c r="Q39" t="inlineStr">
        <is>
          <t>instant pot steam vent</t>
        </is>
      </c>
      <c r="R39" t="inlineStr">
        <is>
          <t>broad</t>
        </is>
      </c>
      <c r="S39" t="n">
        <v>0.35</v>
      </c>
      <c r="T39" t="n">
        <v>3.25</v>
      </c>
      <c r="U39" t="n">
        <v>1.1375</v>
      </c>
      <c r="V39" t="n">
        <v>4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4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0.37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3.25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Steam Diverter DUO - SP - KW - Main - KW Broad</t>
        </is>
      </c>
      <c r="B40" t="inlineStr">
        <is>
          <t>Steam Diverter DUO</t>
        </is>
      </c>
      <c r="C40" t="inlineStr">
        <is>
          <t>KW Broad</t>
        </is>
      </c>
      <c r="D40" t="n">
        <v>2.63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63550321138558</t>
        </is>
      </c>
      <c r="K40" t="inlineStr">
        <is>
          <t>265856324055146</t>
        </is>
      </c>
      <c r="L40" t="inlineStr">
        <is>
          <t>85235875934271</t>
        </is>
      </c>
      <c r="M40" t="inlineStr"/>
      <c r="N40" t="inlineStr">
        <is>
          <t>steam mates for instapot 8 qt</t>
        </is>
      </c>
      <c r="O40" t="inlineStr"/>
      <c r="P40" t="inlineStr">
        <is>
          <t>Steam Diverter DUO - SP - KW - Main</t>
        </is>
      </c>
      <c r="Q40" t="inlineStr">
        <is>
          <t>steam mates for instapot 8 qt</t>
        </is>
      </c>
      <c r="R40" t="inlineStr">
        <is>
          <t>broad</t>
        </is>
      </c>
      <c r="S40" t="n">
        <v>0.35</v>
      </c>
      <c r="T40" t="n">
        <v>3.25</v>
      </c>
      <c r="U40" t="n">
        <v>1.1375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inlineStr"/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0100</t>
        </is>
      </c>
      <c r="AV40" t="inlineStr">
        <is>
          <t>Stale</t>
        </is>
      </c>
      <c r="AW40" t="inlineStr">
        <is>
          <t>No Impressions - Raise Bid 5%</t>
        </is>
      </c>
      <c r="AX40" t="n">
        <v>0.37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3.25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Steam Diverter DUO - SP - KW - Main - KW Broad</t>
        </is>
      </c>
      <c r="B41" t="inlineStr">
        <is>
          <t>Steam Diverter DUO</t>
        </is>
      </c>
      <c r="C41" t="inlineStr">
        <is>
          <t>KW Broad</t>
        </is>
      </c>
      <c r="D41" t="n">
        <v>2.63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63550321138558</t>
        </is>
      </c>
      <c r="K41" t="inlineStr">
        <is>
          <t>265856324055146</t>
        </is>
      </c>
      <c r="L41" t="inlineStr">
        <is>
          <t>275807375807997</t>
        </is>
      </c>
      <c r="M41" t="inlineStr"/>
      <c r="N41" t="inlineStr">
        <is>
          <t>instant pot steam redirector</t>
        </is>
      </c>
      <c r="O41" t="inlineStr"/>
      <c r="P41" t="inlineStr">
        <is>
          <t>Steam Diverter DUO - SP - KW - Main</t>
        </is>
      </c>
      <c r="Q41" t="inlineStr">
        <is>
          <t>instant pot steam redirector</t>
        </is>
      </c>
      <c r="R41" t="inlineStr">
        <is>
          <t>broad</t>
        </is>
      </c>
      <c r="S41" t="n">
        <v>0.35</v>
      </c>
      <c r="T41" t="n">
        <v>3.25</v>
      </c>
      <c r="U41" t="n">
        <v>1.1375</v>
      </c>
      <c r="V41" t="n">
        <v>10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11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0.37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3.25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Steam Diverter DUO - SP - KW - Main - KW Broad</t>
        </is>
      </c>
      <c r="B42" t="inlineStr">
        <is>
          <t>Steam Diverter DUO</t>
        </is>
      </c>
      <c r="C42" t="inlineStr">
        <is>
          <t>KW Broad</t>
        </is>
      </c>
      <c r="D42" t="n">
        <v>2.63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63550321138558</t>
        </is>
      </c>
      <c r="K42" t="inlineStr">
        <is>
          <t>265856324055146</t>
        </is>
      </c>
      <c r="L42" t="inlineStr">
        <is>
          <t>56778949012030</t>
        </is>
      </c>
      <c r="M42" t="inlineStr"/>
      <c r="N42" t="inlineStr">
        <is>
          <t>steam diverter instant pot duo 8 qt</t>
        </is>
      </c>
      <c r="O42" t="inlineStr"/>
      <c r="P42" t="inlineStr">
        <is>
          <t>Steam Diverter DUO - SP - KW - Main</t>
        </is>
      </c>
      <c r="Q42" t="inlineStr">
        <is>
          <t>steam diverter instant pot duo 8 qt</t>
        </is>
      </c>
      <c r="R42" t="inlineStr">
        <is>
          <t>broad</t>
        </is>
      </c>
      <c r="S42" t="n">
        <v>0.35</v>
      </c>
      <c r="T42" t="n">
        <v>3.25</v>
      </c>
      <c r="U42" t="n">
        <v>1.1375</v>
      </c>
      <c r="V42" t="n">
        <v>5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15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0.37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3.25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Steam Diverter DUO - SP - KW - Main - KW Broad</t>
        </is>
      </c>
      <c r="B43" t="inlineStr">
        <is>
          <t>Steam Diverter DUO</t>
        </is>
      </c>
      <c r="C43" t="inlineStr">
        <is>
          <t>KW Broad</t>
        </is>
      </c>
      <c r="D43" t="n">
        <v>2.63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63550321138558</t>
        </is>
      </c>
      <c r="K43" t="inlineStr">
        <is>
          <t>265856324055146</t>
        </is>
      </c>
      <c r="L43" t="inlineStr">
        <is>
          <t>14575348727528</t>
        </is>
      </c>
      <c r="M43" t="inlineStr"/>
      <c r="N43" t="inlineStr">
        <is>
          <t>pressure cooker vent diverter</t>
        </is>
      </c>
      <c r="O43" t="inlineStr"/>
      <c r="P43" t="inlineStr">
        <is>
          <t>Steam Diverter DUO - SP - KW - Main</t>
        </is>
      </c>
      <c r="Q43" t="inlineStr">
        <is>
          <t>pressure cooker vent diverter</t>
        </is>
      </c>
      <c r="R43" t="inlineStr">
        <is>
          <t>broad</t>
        </is>
      </c>
      <c r="S43" t="n">
        <v>0.35</v>
      </c>
      <c r="T43" t="n">
        <v>3.25</v>
      </c>
      <c r="U43" t="n">
        <v>1.1375</v>
      </c>
      <c r="V43" t="n">
        <v>13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13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0.37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3.25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Steam Diverter DUO - SP - KW - Main - KW Broad</t>
        </is>
      </c>
      <c r="B44" t="inlineStr">
        <is>
          <t>Steam Diverter DUO</t>
        </is>
      </c>
      <c r="C44" t="inlineStr">
        <is>
          <t>KW Broad</t>
        </is>
      </c>
      <c r="D44" t="n">
        <v>2.63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63550321138558</t>
        </is>
      </c>
      <c r="K44" t="inlineStr">
        <is>
          <t>265856324055146</t>
        </is>
      </c>
      <c r="L44" t="inlineStr">
        <is>
          <t>116630953653822</t>
        </is>
      </c>
      <c r="M44" t="inlineStr"/>
      <c r="N44" t="inlineStr">
        <is>
          <t>instant pot chimney</t>
        </is>
      </c>
      <c r="O44" t="inlineStr"/>
      <c r="P44" t="inlineStr">
        <is>
          <t>Steam Diverter DUO - SP - KW - Main</t>
        </is>
      </c>
      <c r="Q44" t="inlineStr">
        <is>
          <t>instant pot chimney</t>
        </is>
      </c>
      <c r="R44" t="inlineStr">
        <is>
          <t>broad</t>
        </is>
      </c>
      <c r="S44" t="n">
        <v>0.35</v>
      </c>
      <c r="T44" t="n">
        <v>3.25</v>
      </c>
      <c r="U44" t="n">
        <v>1.1375</v>
      </c>
      <c r="V44" t="n">
        <v>1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0.37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3.25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Steam Diverter DUO - SP - KW - Main - KW Broad</t>
        </is>
      </c>
      <c r="B45" t="inlineStr">
        <is>
          <t>Steam Diverter DUO</t>
        </is>
      </c>
      <c r="C45" t="inlineStr">
        <is>
          <t>KW Broad</t>
        </is>
      </c>
      <c r="D45" t="n">
        <v>2.63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63550321138558</t>
        </is>
      </c>
      <c r="K45" t="inlineStr">
        <is>
          <t>265856324055146</t>
        </is>
      </c>
      <c r="L45" t="inlineStr">
        <is>
          <t>57160731098632</t>
        </is>
      </c>
      <c r="M45" t="inlineStr"/>
      <c r="N45" t="inlineStr">
        <is>
          <t>3 qt instant pot cover</t>
        </is>
      </c>
      <c r="O45" t="inlineStr"/>
      <c r="P45" t="inlineStr">
        <is>
          <t>Steam Diverter DUO - SP - KW - Main</t>
        </is>
      </c>
      <c r="Q45" t="inlineStr">
        <is>
          <t>3 qt instant pot cover</t>
        </is>
      </c>
      <c r="R45" t="inlineStr">
        <is>
          <t>broad</t>
        </is>
      </c>
      <c r="S45" t="n">
        <v>0.35</v>
      </c>
      <c r="T45" t="n">
        <v>3.25</v>
      </c>
      <c r="U45" t="n">
        <v>1.1375</v>
      </c>
      <c r="V45" t="n">
        <v>49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77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0.37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3.25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Steam Diverter DUO - SP - KW - Main - KW Broad</t>
        </is>
      </c>
      <c r="B46" t="inlineStr">
        <is>
          <t>Steam Diverter DUO</t>
        </is>
      </c>
      <c r="C46" t="inlineStr">
        <is>
          <t>KW Broad</t>
        </is>
      </c>
      <c r="D46" t="n">
        <v>2.63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63550321138558</t>
        </is>
      </c>
      <c r="K46" t="inlineStr">
        <is>
          <t>265856324055146</t>
        </is>
      </c>
      <c r="L46" t="inlineStr">
        <is>
          <t>137218083266044</t>
        </is>
      </c>
      <c r="M46" t="inlineStr"/>
      <c r="N46" t="inlineStr">
        <is>
          <t>instant pot pressure release cover</t>
        </is>
      </c>
      <c r="O46" t="inlineStr"/>
      <c r="P46" t="inlineStr">
        <is>
          <t>Steam Diverter DUO - SP - KW - Main</t>
        </is>
      </c>
      <c r="Q46" t="inlineStr">
        <is>
          <t>instant pot pressure release cover</t>
        </is>
      </c>
      <c r="R46" t="inlineStr">
        <is>
          <t>broad</t>
        </is>
      </c>
      <c r="S46" t="n">
        <v>0.35</v>
      </c>
      <c r="T46" t="n">
        <v>3.25</v>
      </c>
      <c r="U46" t="n">
        <v>1.1375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5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0.37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3.25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Steam Diverter DUO - SP - KW - Main - KW Broad</t>
        </is>
      </c>
      <c r="B47" t="inlineStr">
        <is>
          <t>Steam Diverter DUO</t>
        </is>
      </c>
      <c r="C47" t="inlineStr">
        <is>
          <t>KW Broad</t>
        </is>
      </c>
      <c r="D47" t="n">
        <v>2.63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63550321138558</t>
        </is>
      </c>
      <c r="K47" t="inlineStr">
        <is>
          <t>265856324055146</t>
        </is>
      </c>
      <c r="L47" t="inlineStr">
        <is>
          <t>112460447428606</t>
        </is>
      </c>
      <c r="M47" t="inlineStr"/>
      <c r="N47" t="inlineStr">
        <is>
          <t>instant pot steam release splitter</t>
        </is>
      </c>
      <c r="O47" t="inlineStr"/>
      <c r="P47" t="inlineStr">
        <is>
          <t>Steam Diverter DUO - SP - KW - Main</t>
        </is>
      </c>
      <c r="Q47" t="inlineStr">
        <is>
          <t>instant pot steam release splitter</t>
        </is>
      </c>
      <c r="R47" t="inlineStr">
        <is>
          <t>broad</t>
        </is>
      </c>
      <c r="S47" t="n">
        <v>0.35</v>
      </c>
      <c r="T47" t="n">
        <v>3.25</v>
      </c>
      <c r="U47" t="n">
        <v>1.1375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inlineStr"/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0100</t>
        </is>
      </c>
      <c r="AV47" t="inlineStr">
        <is>
          <t>Stale</t>
        </is>
      </c>
      <c r="AW47" t="inlineStr">
        <is>
          <t>No Impressions - Raise Bid 5%</t>
        </is>
      </c>
      <c r="AX47" t="n">
        <v>0.37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3.25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Steam Diverter DUO - SP - KW - Main - KW Broad</t>
        </is>
      </c>
      <c r="B48" t="inlineStr">
        <is>
          <t>Steam Diverter DUO</t>
        </is>
      </c>
      <c r="C48" t="inlineStr">
        <is>
          <t>KW Broad</t>
        </is>
      </c>
      <c r="D48" t="n">
        <v>2.63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63550321138558</t>
        </is>
      </c>
      <c r="K48" t="inlineStr">
        <is>
          <t>265856324055146</t>
        </is>
      </c>
      <c r="L48" t="inlineStr">
        <is>
          <t>22628343722359</t>
        </is>
      </c>
      <c r="M48" t="inlineStr"/>
      <c r="N48" t="inlineStr">
        <is>
          <t>instant pot release handle</t>
        </is>
      </c>
      <c r="O48" t="inlineStr"/>
      <c r="P48" t="inlineStr">
        <is>
          <t>Steam Diverter DUO - SP - KW - Main</t>
        </is>
      </c>
      <c r="Q48" t="inlineStr">
        <is>
          <t>instant pot release handle</t>
        </is>
      </c>
      <c r="R48" t="inlineStr">
        <is>
          <t>broad</t>
        </is>
      </c>
      <c r="S48" t="n">
        <v>0.35</v>
      </c>
      <c r="T48" t="n">
        <v>3.25</v>
      </c>
      <c r="U48" t="n">
        <v>1.1375</v>
      </c>
      <c r="V48" t="n">
        <v>56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99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0.37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3.25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Steam Diverter DUO - SP - KW - Main - KW Broad</t>
        </is>
      </c>
      <c r="B49" t="inlineStr">
        <is>
          <t>Steam Diverter DUO</t>
        </is>
      </c>
      <c r="C49" t="inlineStr">
        <is>
          <t>KW Broad</t>
        </is>
      </c>
      <c r="D49" t="n">
        <v>2.63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63550321138558</t>
        </is>
      </c>
      <c r="K49" t="inlineStr">
        <is>
          <t>265856324055146</t>
        </is>
      </c>
      <c r="L49" t="inlineStr">
        <is>
          <t>156264246926526</t>
        </is>
      </c>
      <c r="M49" t="inlineStr"/>
      <c r="N49" t="inlineStr">
        <is>
          <t>steam cover instant pot</t>
        </is>
      </c>
      <c r="O49" t="inlineStr"/>
      <c r="P49" t="inlineStr">
        <is>
          <t>Steam Diverter DUO - SP - KW - Main</t>
        </is>
      </c>
      <c r="Q49" t="inlineStr">
        <is>
          <t>steam cover instant pot</t>
        </is>
      </c>
      <c r="R49" t="inlineStr">
        <is>
          <t>broad</t>
        </is>
      </c>
      <c r="S49" t="n">
        <v>0.35</v>
      </c>
      <c r="T49" t="n">
        <v>3.25</v>
      </c>
      <c r="U49" t="n">
        <v>1.1375</v>
      </c>
      <c r="V49" t="n">
        <v>7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8</v>
      </c>
      <c r="AG49" t="n">
        <v>0.125</v>
      </c>
      <c r="AH49" t="n">
        <v>0</v>
      </c>
      <c r="AI49" t="n">
        <v>0.8100000000000001</v>
      </c>
      <c r="AJ49" t="n">
        <v>0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0.37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3.25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Steam Diverter DUO - SP - KW - Main - KW Broad</t>
        </is>
      </c>
      <c r="B50" t="inlineStr">
        <is>
          <t>Steam Diverter DUO</t>
        </is>
      </c>
      <c r="C50" t="inlineStr">
        <is>
          <t>KW Broad</t>
        </is>
      </c>
      <c r="D50" t="n">
        <v>2.63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63550321138558</t>
        </is>
      </c>
      <c r="K50" t="inlineStr">
        <is>
          <t>265856324055146</t>
        </is>
      </c>
      <c r="L50" t="inlineStr">
        <is>
          <t>128748771269214</t>
        </is>
      </c>
      <c r="M50" t="inlineStr"/>
      <c r="N50" t="inlineStr">
        <is>
          <t>instant pot steam diverter duo</t>
        </is>
      </c>
      <c r="O50" t="inlineStr"/>
      <c r="P50" t="inlineStr">
        <is>
          <t>Steam Diverter DUO - SP - KW - Main</t>
        </is>
      </c>
      <c r="Q50" t="inlineStr">
        <is>
          <t>instant pot steam diverter duo</t>
        </is>
      </c>
      <c r="R50" t="inlineStr">
        <is>
          <t>broad</t>
        </is>
      </c>
      <c r="S50" t="n">
        <v>0.35</v>
      </c>
      <c r="T50" t="n">
        <v>3.25</v>
      </c>
      <c r="U50" t="n">
        <v>1.1375</v>
      </c>
      <c r="V50" t="n">
        <v>5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9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0.37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3.25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Steam Diverter DUO - SP - KW - Main - KW Broad</t>
        </is>
      </c>
      <c r="B51" t="inlineStr">
        <is>
          <t>Steam Diverter DUO</t>
        </is>
      </c>
      <c r="C51" t="inlineStr">
        <is>
          <t>KW Broad</t>
        </is>
      </c>
      <c r="D51" t="n">
        <v>2.63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63550321138558</t>
        </is>
      </c>
      <c r="K51" t="inlineStr">
        <is>
          <t>265856324055146</t>
        </is>
      </c>
      <c r="L51" t="inlineStr">
        <is>
          <t>144966060361080</t>
        </is>
      </c>
      <c r="M51" t="inlineStr"/>
      <c r="N51" t="inlineStr">
        <is>
          <t>instant pot mini steam diverter</t>
        </is>
      </c>
      <c r="O51" t="inlineStr"/>
      <c r="P51" t="inlineStr">
        <is>
          <t>Steam Diverter DUO - SP - KW - Main</t>
        </is>
      </c>
      <c r="Q51" t="inlineStr">
        <is>
          <t>instant pot mini steam diverter</t>
        </is>
      </c>
      <c r="R51" t="inlineStr">
        <is>
          <t>broad</t>
        </is>
      </c>
      <c r="S51" t="n">
        <v>0.35</v>
      </c>
      <c r="T51" t="n">
        <v>3.25</v>
      </c>
      <c r="U51" t="n">
        <v>1.1375</v>
      </c>
      <c r="V51" t="n">
        <v>1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2</v>
      </c>
      <c r="AG51" t="n">
        <v>0.5</v>
      </c>
      <c r="AH51" t="n">
        <v>0</v>
      </c>
      <c r="AI51" t="n">
        <v>0.92</v>
      </c>
      <c r="AJ51" t="n">
        <v>0</v>
      </c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0.37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3.25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Steam Diverter DUO - SP - KW - Main - KW Broad</t>
        </is>
      </c>
      <c r="B52" t="inlineStr">
        <is>
          <t>Steam Diverter DUO</t>
        </is>
      </c>
      <c r="C52" t="inlineStr">
        <is>
          <t>KW Broad</t>
        </is>
      </c>
      <c r="D52" t="n">
        <v>2.63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63550321138558</t>
        </is>
      </c>
      <c r="K52" t="inlineStr">
        <is>
          <t>265856324055146</t>
        </is>
      </c>
      <c r="L52" t="inlineStr">
        <is>
          <t>145339813148488</t>
        </is>
      </c>
      <c r="M52" t="inlineStr"/>
      <c r="N52" t="inlineStr">
        <is>
          <t>instant pot steam vent diverter</t>
        </is>
      </c>
      <c r="O52" t="inlineStr"/>
      <c r="P52" t="inlineStr">
        <is>
          <t>Steam Diverter DUO - SP - KW - Main</t>
        </is>
      </c>
      <c r="Q52" t="inlineStr">
        <is>
          <t>instant pot steam vent diverter</t>
        </is>
      </c>
      <c r="R52" t="inlineStr">
        <is>
          <t>broad</t>
        </is>
      </c>
      <c r="S52" t="n">
        <v>0.35</v>
      </c>
      <c r="T52" t="n">
        <v>3.25</v>
      </c>
      <c r="U52" t="n">
        <v>1.1375</v>
      </c>
      <c r="V52" t="n">
        <v>2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7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0.37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3.25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Steam Diverter DUO - SP - KW - Main - KW Broad</t>
        </is>
      </c>
      <c r="B53" t="inlineStr">
        <is>
          <t>Steam Diverter DUO</t>
        </is>
      </c>
      <c r="C53" t="inlineStr">
        <is>
          <t>KW Broad</t>
        </is>
      </c>
      <c r="D53" t="n">
        <v>2.63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63550321138558</t>
        </is>
      </c>
      <c r="K53" t="inlineStr">
        <is>
          <t>265856324055146</t>
        </is>
      </c>
      <c r="L53" t="inlineStr">
        <is>
          <t>230750078097993</t>
        </is>
      </c>
      <c r="M53" t="inlineStr"/>
      <c r="N53" t="inlineStr">
        <is>
          <t>steam diverter nova</t>
        </is>
      </c>
      <c r="O53" t="inlineStr"/>
      <c r="P53" t="inlineStr">
        <is>
          <t>Steam Diverter DUO - SP - KW - Main</t>
        </is>
      </c>
      <c r="Q53" t="inlineStr">
        <is>
          <t>steam diverter nova</t>
        </is>
      </c>
      <c r="R53" t="inlineStr">
        <is>
          <t>broad</t>
        </is>
      </c>
      <c r="S53" t="n">
        <v>0.35</v>
      </c>
      <c r="T53" t="n">
        <v>3.25</v>
      </c>
      <c r="U53" t="n">
        <v>1.1375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5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0.37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3.25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Steam Diverter DUO - SP - KW - Main - KW Broad</t>
        </is>
      </c>
      <c r="B54" t="inlineStr">
        <is>
          <t>Steam Diverter DUO</t>
        </is>
      </c>
      <c r="C54" t="inlineStr">
        <is>
          <t>KW Broad</t>
        </is>
      </c>
      <c r="D54" t="n">
        <v>2.63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63550321138558</t>
        </is>
      </c>
      <c r="K54" t="inlineStr">
        <is>
          <t>265856324055146</t>
        </is>
      </c>
      <c r="L54" t="inlineStr">
        <is>
          <t>30443599459424</t>
        </is>
      </c>
      <c r="M54" t="inlineStr"/>
      <c r="N54" t="inlineStr">
        <is>
          <t>instant pot pressure release diverter</t>
        </is>
      </c>
      <c r="O54" t="inlineStr"/>
      <c r="P54" t="inlineStr">
        <is>
          <t>Steam Diverter DUO - SP - KW - Main</t>
        </is>
      </c>
      <c r="Q54" t="inlineStr">
        <is>
          <t>instant pot pressure release diverter</t>
        </is>
      </c>
      <c r="R54" t="inlineStr">
        <is>
          <t>broad</t>
        </is>
      </c>
      <c r="S54" t="n">
        <v>0.35</v>
      </c>
      <c r="T54" t="n">
        <v>3.25</v>
      </c>
      <c r="U54" t="n">
        <v>1.1375</v>
      </c>
      <c r="V54" t="n">
        <v>17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26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0.37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3.25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Steam Diverter DUO - SP - KW - Main - KW Broad</t>
        </is>
      </c>
      <c r="B55" t="inlineStr">
        <is>
          <t>Steam Diverter DUO</t>
        </is>
      </c>
      <c r="C55" t="inlineStr">
        <is>
          <t>KW Broad</t>
        </is>
      </c>
      <c r="D55" t="n">
        <v>2.63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63550321138558</t>
        </is>
      </c>
      <c r="K55" t="inlineStr">
        <is>
          <t>265856324055146</t>
        </is>
      </c>
      <c r="L55" t="inlineStr">
        <is>
          <t>246200581006494</t>
        </is>
      </c>
      <c r="M55" t="inlineStr"/>
      <c r="N55" t="inlineStr">
        <is>
          <t>silicone diverter instant pot</t>
        </is>
      </c>
      <c r="O55" t="inlineStr"/>
      <c r="P55" t="inlineStr">
        <is>
          <t>Steam Diverter DUO - SP - KW - Main</t>
        </is>
      </c>
      <c r="Q55" t="inlineStr">
        <is>
          <t>silicone diverter instant pot</t>
        </is>
      </c>
      <c r="R55" t="inlineStr">
        <is>
          <t>broad</t>
        </is>
      </c>
      <c r="S55" t="n">
        <v>0.35</v>
      </c>
      <c r="T55" t="n">
        <v>3.25</v>
      </c>
      <c r="U55" t="n">
        <v>1.1375</v>
      </c>
      <c r="V55" t="n">
        <v>5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5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0.37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3.25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Steam Diverter DUO - SP - KW - Main - KW Broad</t>
        </is>
      </c>
      <c r="B56" t="inlineStr">
        <is>
          <t>Steam Diverter DUO</t>
        </is>
      </c>
      <c r="C56" t="inlineStr">
        <is>
          <t>KW Broad</t>
        </is>
      </c>
      <c r="D56" t="n">
        <v>2.63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63550321138558</t>
        </is>
      </c>
      <c r="K56" t="inlineStr">
        <is>
          <t>265856324055146</t>
        </is>
      </c>
      <c r="L56" t="inlineStr">
        <is>
          <t>17371926170888</t>
        </is>
      </c>
      <c r="M56" t="inlineStr"/>
      <c r="N56" t="inlineStr">
        <is>
          <t>instant pot steam releaser</t>
        </is>
      </c>
      <c r="O56" t="inlineStr"/>
      <c r="P56" t="inlineStr">
        <is>
          <t>Steam Diverter DUO - SP - KW - Main</t>
        </is>
      </c>
      <c r="Q56" t="inlineStr">
        <is>
          <t>instant pot steam releaser</t>
        </is>
      </c>
      <c r="R56" t="inlineStr">
        <is>
          <t>broad</t>
        </is>
      </c>
      <c r="S56" t="n">
        <v>0.35</v>
      </c>
      <c r="T56" t="n">
        <v>3.25</v>
      </c>
      <c r="U56" t="n">
        <v>1.1375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2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0.37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3.25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Steam Diverter DUO - SP - KW - Main - KW Broad</t>
        </is>
      </c>
      <c r="B57" t="inlineStr">
        <is>
          <t>Steam Diverter DUO</t>
        </is>
      </c>
      <c r="C57" t="inlineStr">
        <is>
          <t>KW Broad</t>
        </is>
      </c>
      <c r="D57" t="n">
        <v>2.63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63550321138558</t>
        </is>
      </c>
      <c r="K57" t="inlineStr">
        <is>
          <t>265856324055146</t>
        </is>
      </c>
      <c r="L57" t="inlineStr">
        <is>
          <t>45227424573218</t>
        </is>
      </c>
      <c r="M57" t="inlineStr"/>
      <c r="N57" t="inlineStr">
        <is>
          <t>instapot silicone steam diverter</t>
        </is>
      </c>
      <c r="O57" t="inlineStr"/>
      <c r="P57" t="inlineStr">
        <is>
          <t>Steam Diverter DUO - SP - KW - Main</t>
        </is>
      </c>
      <c r="Q57" t="inlineStr">
        <is>
          <t>instapot silicone steam diverter</t>
        </is>
      </c>
      <c r="R57" t="inlineStr">
        <is>
          <t>broad</t>
        </is>
      </c>
      <c r="S57" t="n">
        <v>0.35</v>
      </c>
      <c r="T57" t="n">
        <v>3.25</v>
      </c>
      <c r="U57" t="n">
        <v>1.1375</v>
      </c>
      <c r="V57" t="n">
        <v>25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25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0.37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3.25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Steam Diverter DUO - SP - KW - Main - KW Broad</t>
        </is>
      </c>
      <c r="B58" t="inlineStr">
        <is>
          <t>Steam Diverter DUO</t>
        </is>
      </c>
      <c r="C58" t="inlineStr">
        <is>
          <t>KW Broad</t>
        </is>
      </c>
      <c r="D58" t="n">
        <v>2.63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63550321138558</t>
        </is>
      </c>
      <c r="K58" t="inlineStr">
        <is>
          <t>265856324055146</t>
        </is>
      </c>
      <c r="L58" t="inlineStr">
        <is>
          <t>48238377932565</t>
        </is>
      </c>
      <c r="M58" t="inlineStr"/>
      <c r="N58" t="inlineStr">
        <is>
          <t>instapot pressure diverter</t>
        </is>
      </c>
      <c r="O58" t="inlineStr"/>
      <c r="P58" t="inlineStr">
        <is>
          <t>Steam Diverter DUO - SP - KW - Main</t>
        </is>
      </c>
      <c r="Q58" t="inlineStr">
        <is>
          <t>instapot pressure diverter</t>
        </is>
      </c>
      <c r="R58" t="inlineStr">
        <is>
          <t>broad</t>
        </is>
      </c>
      <c r="S58" t="n">
        <v>0.35</v>
      </c>
      <c r="T58" t="n">
        <v>3.25</v>
      </c>
      <c r="U58" t="n">
        <v>1.1375</v>
      </c>
      <c r="V58" t="n">
        <v>3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4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0.37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3.25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Steam Diverter DUO - SP - KW - Main - KW Broad</t>
        </is>
      </c>
      <c r="B59" t="inlineStr">
        <is>
          <t>Steam Diverter DUO</t>
        </is>
      </c>
      <c r="C59" t="inlineStr">
        <is>
          <t>KW Broad</t>
        </is>
      </c>
      <c r="D59" t="n">
        <v>2.63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63550321138558</t>
        </is>
      </c>
      <c r="K59" t="inlineStr">
        <is>
          <t>265856324055146</t>
        </is>
      </c>
      <c r="L59" t="inlineStr">
        <is>
          <t>7184616573527</t>
        </is>
      </c>
      <c r="M59" t="inlineStr"/>
      <c r="N59" t="inlineStr">
        <is>
          <t>instant pot diverter valve</t>
        </is>
      </c>
      <c r="O59" t="inlineStr"/>
      <c r="P59" t="inlineStr">
        <is>
          <t>Steam Diverter DUO - SP - KW - Main</t>
        </is>
      </c>
      <c r="Q59" t="inlineStr">
        <is>
          <t>instant pot diverter valve</t>
        </is>
      </c>
      <c r="R59" t="inlineStr">
        <is>
          <t>broad</t>
        </is>
      </c>
      <c r="S59" t="n">
        <v>0.35</v>
      </c>
      <c r="T59" t="n">
        <v>3.25</v>
      </c>
      <c r="U59" t="n">
        <v>1.1375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inlineStr"/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0100</t>
        </is>
      </c>
      <c r="AV59" t="inlineStr">
        <is>
          <t>Stale</t>
        </is>
      </c>
      <c r="AW59" t="inlineStr">
        <is>
          <t>No Impressions - Raise Bid 5%</t>
        </is>
      </c>
      <c r="AX59" t="n">
        <v>0.37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3.25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Steam Diverter DUO - SP - KW - Main - KW Broad</t>
        </is>
      </c>
      <c r="B60" t="inlineStr">
        <is>
          <t>Steam Diverter DUO</t>
        </is>
      </c>
      <c r="C60" t="inlineStr">
        <is>
          <t>KW Broad</t>
        </is>
      </c>
      <c r="D60" t="n">
        <v>2.63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63550321138558</t>
        </is>
      </c>
      <c r="K60" t="inlineStr">
        <is>
          <t>265856324055146</t>
        </is>
      </c>
      <c r="L60" t="inlineStr">
        <is>
          <t>180051306808212</t>
        </is>
      </c>
      <c r="M60" t="inlineStr"/>
      <c r="N60" t="inlineStr">
        <is>
          <t>steam diverter 3 qt</t>
        </is>
      </c>
      <c r="O60" t="inlineStr"/>
      <c r="P60" t="inlineStr">
        <is>
          <t>Steam Diverter DUO - SP - KW - Main</t>
        </is>
      </c>
      <c r="Q60" t="inlineStr">
        <is>
          <t>steam diverter 3 qt</t>
        </is>
      </c>
      <c r="R60" t="inlineStr">
        <is>
          <t>broad</t>
        </is>
      </c>
      <c r="S60" t="n">
        <v>0.35</v>
      </c>
      <c r="T60" t="n">
        <v>3.25</v>
      </c>
      <c r="U60" t="n">
        <v>1.1375</v>
      </c>
      <c r="V60" t="n">
        <v>5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6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0.37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3.25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Steam Diverter DUO - SP - KW - Main - KW Broad</t>
        </is>
      </c>
      <c r="B61" t="inlineStr">
        <is>
          <t>Steam Diverter DUO</t>
        </is>
      </c>
      <c r="C61" t="inlineStr">
        <is>
          <t>KW Broad</t>
        </is>
      </c>
      <c r="D61" t="n">
        <v>2.63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63550321138558</t>
        </is>
      </c>
      <c r="K61" t="inlineStr">
        <is>
          <t>265856324055146</t>
        </is>
      </c>
      <c r="L61" t="inlineStr">
        <is>
          <t>82594674116392</t>
        </is>
      </c>
      <c r="M61" t="inlineStr"/>
      <c r="N61" t="inlineStr">
        <is>
          <t>instapot steam diverter</t>
        </is>
      </c>
      <c r="O61" t="inlineStr"/>
      <c r="P61" t="inlineStr">
        <is>
          <t>Steam Diverter DUO - SP - KW - Main</t>
        </is>
      </c>
      <c r="Q61" t="inlineStr">
        <is>
          <t>instapot steam diverter</t>
        </is>
      </c>
      <c r="R61" t="inlineStr">
        <is>
          <t>broad</t>
        </is>
      </c>
      <c r="S61" t="n">
        <v>0.35</v>
      </c>
      <c r="T61" t="n">
        <v>3.25</v>
      </c>
      <c r="U61" t="n">
        <v>1.1375</v>
      </c>
      <c r="V61" t="n">
        <v>4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5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0.37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3.25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Steam Diverter DUO - SP - KW - Main - KW Broad</t>
        </is>
      </c>
      <c r="B62" t="inlineStr">
        <is>
          <t>Steam Diverter DUO</t>
        </is>
      </c>
      <c r="C62" t="inlineStr">
        <is>
          <t>KW Broad</t>
        </is>
      </c>
      <c r="D62" t="n">
        <v>2.63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63550321138558</t>
        </is>
      </c>
      <c r="K62" t="inlineStr">
        <is>
          <t>265856324055146</t>
        </is>
      </c>
      <c r="L62" t="inlineStr">
        <is>
          <t>219838877252890</t>
        </is>
      </c>
      <c r="M62" t="inlineStr"/>
      <c r="N62" t="inlineStr">
        <is>
          <t>instant steam diverter</t>
        </is>
      </c>
      <c r="O62" t="inlineStr"/>
      <c r="P62" t="inlineStr">
        <is>
          <t>Steam Diverter DUO - SP - KW - Main</t>
        </is>
      </c>
      <c r="Q62" t="inlineStr">
        <is>
          <t>instant steam diverter</t>
        </is>
      </c>
      <c r="R62" t="inlineStr">
        <is>
          <t>broad</t>
        </is>
      </c>
      <c r="S62" t="n">
        <v>0.35</v>
      </c>
      <c r="T62" t="n">
        <v>3.25</v>
      </c>
      <c r="U62" t="n">
        <v>1.1375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inlineStr"/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0100</t>
        </is>
      </c>
      <c r="AV62" t="inlineStr">
        <is>
          <t>Stale</t>
        </is>
      </c>
      <c r="AW62" t="inlineStr">
        <is>
          <t>No Impressions - Raise Bid 5%</t>
        </is>
      </c>
      <c r="AX62" t="n">
        <v>0.37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3.25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Steam Diverter DUO - SP - KW - Main - KW Broad</t>
        </is>
      </c>
      <c r="B63" t="inlineStr">
        <is>
          <t>Steam Diverter DUO</t>
        </is>
      </c>
      <c r="C63" t="inlineStr">
        <is>
          <t>KW Broad</t>
        </is>
      </c>
      <c r="D63" t="n">
        <v>2.63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63550321138558</t>
        </is>
      </c>
      <c r="K63" t="inlineStr">
        <is>
          <t>265856324055146</t>
        </is>
      </c>
      <c r="L63" t="inlineStr">
        <is>
          <t>160071337018178</t>
        </is>
      </c>
      <c r="M63" t="inlineStr"/>
      <c r="N63" t="inlineStr">
        <is>
          <t>instant pot deflector</t>
        </is>
      </c>
      <c r="O63" t="inlineStr"/>
      <c r="P63" t="inlineStr">
        <is>
          <t>Steam Diverter DUO - SP - KW - Main</t>
        </is>
      </c>
      <c r="Q63" t="inlineStr">
        <is>
          <t>instant pot deflector</t>
        </is>
      </c>
      <c r="R63" t="inlineStr">
        <is>
          <t>broad</t>
        </is>
      </c>
      <c r="S63" t="n">
        <v>0.35</v>
      </c>
      <c r="T63" t="n">
        <v>3.25</v>
      </c>
      <c r="U63" t="n">
        <v>1.1375</v>
      </c>
      <c r="V63" t="n">
        <v>2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3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0.37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3.25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Steam Diverter DUO - SP - KW - Main - KW Broad</t>
        </is>
      </c>
      <c r="B64" t="inlineStr">
        <is>
          <t>Steam Diverter DUO</t>
        </is>
      </c>
      <c r="C64" t="inlineStr">
        <is>
          <t>KW Broad</t>
        </is>
      </c>
      <c r="D64" t="n">
        <v>2.63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63550321138558</t>
        </is>
      </c>
      <c r="K64" t="inlineStr">
        <is>
          <t>265856324055146</t>
        </is>
      </c>
      <c r="L64" t="inlineStr">
        <is>
          <t>31888551723735</t>
        </is>
      </c>
      <c r="M64" t="inlineStr"/>
      <c r="N64" t="inlineStr">
        <is>
          <t>instapot vent diverter</t>
        </is>
      </c>
      <c r="O64" t="inlineStr"/>
      <c r="P64" t="inlineStr">
        <is>
          <t>Steam Diverter DUO - SP - KW - Main</t>
        </is>
      </c>
      <c r="Q64" t="inlineStr">
        <is>
          <t>instapot vent diverter</t>
        </is>
      </c>
      <c r="R64" t="inlineStr">
        <is>
          <t>broad</t>
        </is>
      </c>
      <c r="S64" t="n">
        <v>0.35</v>
      </c>
      <c r="T64" t="n">
        <v>3.25</v>
      </c>
      <c r="U64" t="n">
        <v>1.1375</v>
      </c>
      <c r="V64" t="n">
        <v>5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7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0.37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3.25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Steam Diverter DUO - SP - KW - Main - KW Broad</t>
        </is>
      </c>
      <c r="B65" t="inlineStr">
        <is>
          <t>Steam Diverter DUO</t>
        </is>
      </c>
      <c r="C65" t="inlineStr">
        <is>
          <t>KW Broad</t>
        </is>
      </c>
      <c r="D65" t="n">
        <v>2.63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63550321138558</t>
        </is>
      </c>
      <c r="K65" t="inlineStr">
        <is>
          <t>265856324055146</t>
        </is>
      </c>
      <c r="L65" t="inlineStr">
        <is>
          <t>241008641432927</t>
        </is>
      </c>
      <c r="M65" t="inlineStr"/>
      <c r="N65" t="inlineStr">
        <is>
          <t>instant pot 8qt steam release</t>
        </is>
      </c>
      <c r="O65" t="inlineStr"/>
      <c r="P65" t="inlineStr">
        <is>
          <t>Steam Diverter DUO - SP - KW - Main</t>
        </is>
      </c>
      <c r="Q65" t="inlineStr">
        <is>
          <t>instant pot 8qt steam release</t>
        </is>
      </c>
      <c r="R65" t="inlineStr">
        <is>
          <t>broad</t>
        </is>
      </c>
      <c r="S65" t="n">
        <v>0.35</v>
      </c>
      <c r="T65" t="n">
        <v>3.25</v>
      </c>
      <c r="U65" t="n">
        <v>1.1375</v>
      </c>
      <c r="V65" t="n">
        <v>1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0.37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3.25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Steam Diverter DUO - SP - KW - Main - KW Broad</t>
        </is>
      </c>
      <c r="B66" t="inlineStr">
        <is>
          <t>Steam Diverter DUO</t>
        </is>
      </c>
      <c r="C66" t="inlineStr">
        <is>
          <t>KW Broad</t>
        </is>
      </c>
      <c r="D66" t="n">
        <v>2.63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63550321138558</t>
        </is>
      </c>
      <c r="K66" t="inlineStr">
        <is>
          <t>265856324055146</t>
        </is>
      </c>
      <c r="L66" t="inlineStr">
        <is>
          <t>270703584149165</t>
        </is>
      </c>
      <c r="M66" t="inlineStr"/>
      <c r="N66" t="inlineStr">
        <is>
          <t>instant pot 3qt steam release</t>
        </is>
      </c>
      <c r="O66" t="inlineStr"/>
      <c r="P66" t="inlineStr">
        <is>
          <t>Steam Diverter DUO - SP - KW - Main</t>
        </is>
      </c>
      <c r="Q66" t="inlineStr">
        <is>
          <t>instant pot 3qt steam release</t>
        </is>
      </c>
      <c r="R66" t="inlineStr">
        <is>
          <t>broad</t>
        </is>
      </c>
      <c r="S66" t="n">
        <v>0.35</v>
      </c>
      <c r="T66" t="n">
        <v>3.25</v>
      </c>
      <c r="U66" t="n">
        <v>1.1375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0.37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3.25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Steam Diverter DUO - SP - KW - Main - KW Broad</t>
        </is>
      </c>
      <c r="B67" t="inlineStr">
        <is>
          <t>Steam Diverter DUO</t>
        </is>
      </c>
      <c r="C67" t="inlineStr">
        <is>
          <t>KW Broad</t>
        </is>
      </c>
      <c r="D67" t="n">
        <v>2.63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63550321138558</t>
        </is>
      </c>
      <c r="K67" t="inlineStr">
        <is>
          <t>265856324055146</t>
        </is>
      </c>
      <c r="L67" t="inlineStr">
        <is>
          <t>245906351676403</t>
        </is>
      </c>
      <c r="M67" t="inlineStr"/>
      <c r="N67" t="inlineStr">
        <is>
          <t>steam release diverter for pots</t>
        </is>
      </c>
      <c r="O67" t="inlineStr"/>
      <c r="P67" t="inlineStr">
        <is>
          <t>Steam Diverter DUO - SP - KW - Main</t>
        </is>
      </c>
      <c r="Q67" t="inlineStr">
        <is>
          <t>steam release diverter for pots</t>
        </is>
      </c>
      <c r="R67" t="inlineStr">
        <is>
          <t>broad</t>
        </is>
      </c>
      <c r="S67" t="n">
        <v>0.35</v>
      </c>
      <c r="T67" t="n">
        <v>3.25</v>
      </c>
      <c r="U67" t="n">
        <v>1.1375</v>
      </c>
      <c r="V67" t="n">
        <v>7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7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0.37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3.25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Steam Diverter DUO - SP - KW - Main - KW Broad</t>
        </is>
      </c>
      <c r="B68" t="inlineStr">
        <is>
          <t>Steam Diverter DUO</t>
        </is>
      </c>
      <c r="C68" t="inlineStr">
        <is>
          <t>KW Broad</t>
        </is>
      </c>
      <c r="D68" t="n">
        <v>2.63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63550321138558</t>
        </is>
      </c>
      <c r="K68" t="inlineStr">
        <is>
          <t>265856324055146</t>
        </is>
      </c>
      <c r="L68" t="inlineStr">
        <is>
          <t>13376770115464</t>
        </is>
      </c>
      <c r="M68" t="inlineStr"/>
      <c r="N68" t="inlineStr">
        <is>
          <t>instapot valve cover</t>
        </is>
      </c>
      <c r="O68" t="inlineStr"/>
      <c r="P68" t="inlineStr">
        <is>
          <t>Steam Diverter DUO - SP - KW - Main</t>
        </is>
      </c>
      <c r="Q68" t="inlineStr">
        <is>
          <t>instapot valve cover</t>
        </is>
      </c>
      <c r="R68" t="inlineStr">
        <is>
          <t>broad</t>
        </is>
      </c>
      <c r="S68" t="n">
        <v>0.35</v>
      </c>
      <c r="T68" t="n">
        <v>3.25</v>
      </c>
      <c r="U68" t="n">
        <v>1.1375</v>
      </c>
      <c r="V68" t="n">
        <v>8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13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0.37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3.25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Steam Diverter DUO - SP - KW - Main - KW Broad</t>
        </is>
      </c>
      <c r="B69" t="inlineStr">
        <is>
          <t>Steam Diverter DUO</t>
        </is>
      </c>
      <c r="C69" t="inlineStr">
        <is>
          <t>KW Broad</t>
        </is>
      </c>
      <c r="D69" t="n">
        <v>2.63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63550321138558</t>
        </is>
      </c>
      <c r="K69" t="inlineStr">
        <is>
          <t>265856324055146</t>
        </is>
      </c>
      <c r="L69" t="inlineStr">
        <is>
          <t>143994421571363</t>
        </is>
      </c>
      <c r="M69" t="inlineStr"/>
      <c r="N69" t="inlineStr">
        <is>
          <t>instapot steam vent</t>
        </is>
      </c>
      <c r="O69" t="inlineStr"/>
      <c r="P69" t="inlineStr">
        <is>
          <t>Steam Diverter DUO - SP - KW - Main</t>
        </is>
      </c>
      <c r="Q69" t="inlineStr">
        <is>
          <t>instapot steam vent</t>
        </is>
      </c>
      <c r="R69" t="inlineStr">
        <is>
          <t>broad</t>
        </is>
      </c>
      <c r="S69" t="n">
        <v>0.35</v>
      </c>
      <c r="T69" t="n">
        <v>3.25</v>
      </c>
      <c r="U69" t="n">
        <v>1.1375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inlineStr"/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0100</t>
        </is>
      </c>
      <c r="AV69" t="inlineStr">
        <is>
          <t>Stale</t>
        </is>
      </c>
      <c r="AW69" t="inlineStr">
        <is>
          <t>No Impressions - Raise Bid 5%</t>
        </is>
      </c>
      <c r="AX69" t="n">
        <v>0.37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3.25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Steam Diverter DUO - SP - KW - Main - KW Broad</t>
        </is>
      </c>
      <c r="B70" t="inlineStr">
        <is>
          <t>Steam Diverter DUO</t>
        </is>
      </c>
      <c r="C70" t="inlineStr">
        <is>
          <t>KW Broad</t>
        </is>
      </c>
      <c r="D70" t="n">
        <v>2.63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63550321138558</t>
        </is>
      </c>
      <c r="K70" t="inlineStr">
        <is>
          <t>265856324055146</t>
        </is>
      </c>
      <c r="L70" t="inlineStr">
        <is>
          <t>159949867278384</t>
        </is>
      </c>
      <c r="M70" t="inlineStr"/>
      <c r="N70" t="inlineStr">
        <is>
          <t>pressure cooker diverter</t>
        </is>
      </c>
      <c r="O70" t="inlineStr"/>
      <c r="P70" t="inlineStr">
        <is>
          <t>Steam Diverter DUO - SP - KW - Main</t>
        </is>
      </c>
      <c r="Q70" t="inlineStr">
        <is>
          <t>pressure cooker diverter</t>
        </is>
      </c>
      <c r="R70" t="inlineStr">
        <is>
          <t>broad</t>
        </is>
      </c>
      <c r="S70" t="n">
        <v>0.35</v>
      </c>
      <c r="T70" t="n">
        <v>3.25</v>
      </c>
      <c r="U70" t="n">
        <v>1.1375</v>
      </c>
      <c r="V70" t="n">
        <v>12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19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0.37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3.25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Steam Diverter DUO - SP - KW - Main - KW Broad</t>
        </is>
      </c>
      <c r="B71" t="inlineStr">
        <is>
          <t>Steam Diverter DUO</t>
        </is>
      </c>
      <c r="C71" t="inlineStr">
        <is>
          <t>KW Broad</t>
        </is>
      </c>
      <c r="D71" t="n">
        <v>2.63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63550321138558</t>
        </is>
      </c>
      <c r="K71" t="inlineStr">
        <is>
          <t>265856324055146</t>
        </is>
      </c>
      <c r="L71" t="inlineStr">
        <is>
          <t>260551236084227</t>
        </is>
      </c>
      <c r="M71" t="inlineStr"/>
      <c r="N71" t="inlineStr">
        <is>
          <t>instapot steam cover</t>
        </is>
      </c>
      <c r="O71" t="inlineStr"/>
      <c r="P71" t="inlineStr">
        <is>
          <t>Steam Diverter DUO - SP - KW - Main</t>
        </is>
      </c>
      <c r="Q71" t="inlineStr">
        <is>
          <t>instapot steam cover</t>
        </is>
      </c>
      <c r="R71" t="inlineStr">
        <is>
          <t>broad</t>
        </is>
      </c>
      <c r="S71" t="n">
        <v>0.35</v>
      </c>
      <c r="T71" t="n">
        <v>3.25</v>
      </c>
      <c r="U71" t="n">
        <v>1.1375</v>
      </c>
      <c r="V71" t="n">
        <v>4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4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0.37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3.25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Steam Diverter DUO - SP - KW - Main - KW Broad</t>
        </is>
      </c>
      <c r="B72" t="inlineStr">
        <is>
          <t>Steam Diverter DUO</t>
        </is>
      </c>
      <c r="C72" t="inlineStr">
        <is>
          <t>KW Broad</t>
        </is>
      </c>
      <c r="D72" t="n">
        <v>2.63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63550321138558</t>
        </is>
      </c>
      <c r="K72" t="inlineStr">
        <is>
          <t>265856324055146</t>
        </is>
      </c>
      <c r="L72" t="inlineStr">
        <is>
          <t>40764309653666</t>
        </is>
      </c>
      <c r="M72" t="inlineStr"/>
      <c r="N72" t="inlineStr">
        <is>
          <t>instapot vent</t>
        </is>
      </c>
      <c r="O72" t="inlineStr"/>
      <c r="P72" t="inlineStr">
        <is>
          <t>Steam Diverter DUO - SP - KW - Main</t>
        </is>
      </c>
      <c r="Q72" t="inlineStr">
        <is>
          <t>instapot vent</t>
        </is>
      </c>
      <c r="R72" t="inlineStr">
        <is>
          <t>broad</t>
        </is>
      </c>
      <c r="S72" t="n">
        <v>0.35</v>
      </c>
      <c r="T72" t="n">
        <v>3.25</v>
      </c>
      <c r="U72" t="n">
        <v>1.1375</v>
      </c>
      <c r="V72" t="n">
        <v>5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12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0.37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3.25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Steam Diverter DUO - SP - KW - Main - KW Broad</t>
        </is>
      </c>
      <c r="B73" t="inlineStr">
        <is>
          <t>Steam Diverter DUO</t>
        </is>
      </c>
      <c r="C73" t="inlineStr">
        <is>
          <t>KW Broad</t>
        </is>
      </c>
      <c r="D73" t="n">
        <v>2.63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63550321138558</t>
        </is>
      </c>
      <c r="K73" t="inlineStr">
        <is>
          <t>265856324055146</t>
        </is>
      </c>
      <c r="L73" t="inlineStr">
        <is>
          <t>42490411058642</t>
        </is>
      </c>
      <c r="M73" t="inlineStr"/>
      <c r="N73" t="inlineStr">
        <is>
          <t>pressure diverter</t>
        </is>
      </c>
      <c r="O73" t="inlineStr"/>
      <c r="P73" t="inlineStr">
        <is>
          <t>Steam Diverter DUO - SP - KW - Main</t>
        </is>
      </c>
      <c r="Q73" t="inlineStr">
        <is>
          <t>pressure diverter</t>
        </is>
      </c>
      <c r="R73" t="inlineStr">
        <is>
          <t>broad</t>
        </is>
      </c>
      <c r="S73" t="n">
        <v>0.35</v>
      </c>
      <c r="T73" t="n">
        <v>3.25</v>
      </c>
      <c r="U73" t="n">
        <v>1.1375</v>
      </c>
      <c r="V73" t="n">
        <v>58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100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0.37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3.25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Steam Diverter DUO - SP - KW - Main - KW Broad</t>
        </is>
      </c>
      <c r="B74" t="inlineStr">
        <is>
          <t>Steam Diverter DUO</t>
        </is>
      </c>
      <c r="C74" t="inlineStr">
        <is>
          <t>KW Broad</t>
        </is>
      </c>
      <c r="D74" t="n">
        <v>2.63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63550321138558</t>
        </is>
      </c>
      <c r="K74" t="inlineStr">
        <is>
          <t>265856324055146</t>
        </is>
      </c>
      <c r="L74" t="inlineStr">
        <is>
          <t>156667275627798</t>
        </is>
      </c>
      <c r="M74" t="inlineStr"/>
      <c r="N74" t="inlineStr">
        <is>
          <t>insta pot diverter</t>
        </is>
      </c>
      <c r="O74" t="inlineStr"/>
      <c r="P74" t="inlineStr">
        <is>
          <t>Steam Diverter DUO - SP - KW - Main</t>
        </is>
      </c>
      <c r="Q74" t="inlineStr">
        <is>
          <t>insta pot diverter</t>
        </is>
      </c>
      <c r="R74" t="inlineStr">
        <is>
          <t>broad</t>
        </is>
      </c>
      <c r="S74" t="n">
        <v>0.35</v>
      </c>
      <c r="T74" t="n">
        <v>3.25</v>
      </c>
      <c r="U74" t="n">
        <v>1.1375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9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0.37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3.25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Steam Diverter DUO - SP - KW - Main - KW Broad</t>
        </is>
      </c>
      <c r="B75" t="inlineStr">
        <is>
          <t>Steam Diverter DUO</t>
        </is>
      </c>
      <c r="C75" t="inlineStr">
        <is>
          <t>KW Broad</t>
        </is>
      </c>
      <c r="D75" t="n">
        <v>2.63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63550321138558</t>
        </is>
      </c>
      <c r="K75" t="inlineStr">
        <is>
          <t>265856324055146</t>
        </is>
      </c>
      <c r="L75" t="inlineStr">
        <is>
          <t>248459369152406</t>
        </is>
      </c>
      <c r="M75" t="inlineStr"/>
      <c r="N75" t="inlineStr">
        <is>
          <t>instant pot steammate</t>
        </is>
      </c>
      <c r="O75" t="inlineStr"/>
      <c r="P75" t="inlineStr">
        <is>
          <t>Steam Diverter DUO - SP - KW - Main</t>
        </is>
      </c>
      <c r="Q75" t="inlineStr">
        <is>
          <t>instant pot steammate</t>
        </is>
      </c>
      <c r="R75" t="inlineStr">
        <is>
          <t>broad</t>
        </is>
      </c>
      <c r="S75" t="n">
        <v>0.35</v>
      </c>
      <c r="T75" t="n">
        <v>3.25</v>
      </c>
      <c r="U75" t="n">
        <v>1.1375</v>
      </c>
      <c r="V75" t="n">
        <v>8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17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0.37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3.25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Steam Diverter DUO - SP - KW - Main - KW Broad</t>
        </is>
      </c>
      <c r="B76" t="inlineStr">
        <is>
          <t>Steam Diverter DUO</t>
        </is>
      </c>
      <c r="C76" t="inlineStr">
        <is>
          <t>KW Broad</t>
        </is>
      </c>
      <c r="D76" t="n">
        <v>2.63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63550321138558</t>
        </is>
      </c>
      <c r="K76" t="inlineStr">
        <is>
          <t>265856324055146</t>
        </is>
      </c>
      <c r="L76" t="inlineStr">
        <is>
          <t>241334665725035</t>
        </is>
      </c>
      <c r="M76" t="inlineStr"/>
      <c r="N76" t="inlineStr">
        <is>
          <t>pressure cooker steam release diverter</t>
        </is>
      </c>
      <c r="O76" t="inlineStr"/>
      <c r="P76" t="inlineStr">
        <is>
          <t>Steam Diverter DUO - SP - KW - Main</t>
        </is>
      </c>
      <c r="Q76" t="inlineStr">
        <is>
          <t>pressure cooker steam release diverter</t>
        </is>
      </c>
      <c r="R76" t="inlineStr">
        <is>
          <t>broad</t>
        </is>
      </c>
      <c r="S76" t="n">
        <v>0.35</v>
      </c>
      <c r="T76" t="n">
        <v>3.25</v>
      </c>
      <c r="U76" t="n">
        <v>1.1375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inlineStr"/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0100</t>
        </is>
      </c>
      <c r="AV76" t="inlineStr">
        <is>
          <t>Stale</t>
        </is>
      </c>
      <c r="AW76" t="inlineStr">
        <is>
          <t>No Impressions - Raise Bid 5%</t>
        </is>
      </c>
      <c r="AX76" t="n">
        <v>0.37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3.25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Steam Diverter DUO - SP - KW - Main - KW Broad</t>
        </is>
      </c>
      <c r="B77" t="inlineStr">
        <is>
          <t>Steam Diverter DUO</t>
        </is>
      </c>
      <c r="C77" t="inlineStr">
        <is>
          <t>KW Broad</t>
        </is>
      </c>
      <c r="D77" t="n">
        <v>2.63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63550321138558</t>
        </is>
      </c>
      <c r="K77" t="inlineStr">
        <is>
          <t>265856324055146</t>
        </is>
      </c>
      <c r="L77" t="inlineStr">
        <is>
          <t>9242727178576</t>
        </is>
      </c>
      <c r="M77" t="inlineStr"/>
      <c r="N77" t="inlineStr">
        <is>
          <t>steam mate</t>
        </is>
      </c>
      <c r="O77" t="inlineStr"/>
      <c r="P77" t="inlineStr">
        <is>
          <t>Steam Diverter DUO - SP - KW - Main</t>
        </is>
      </c>
      <c r="Q77" t="inlineStr">
        <is>
          <t>steam mate</t>
        </is>
      </c>
      <c r="R77" t="inlineStr">
        <is>
          <t>broad</t>
        </is>
      </c>
      <c r="S77" t="n">
        <v>0.35</v>
      </c>
      <c r="T77" t="n">
        <v>3.25</v>
      </c>
      <c r="U77" t="n">
        <v>1.1375</v>
      </c>
      <c r="V77" t="n">
        <v>2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8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0.37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3.25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Steam Diverter DUO - SP - KW - Main - KW Broad</t>
        </is>
      </c>
      <c r="B78" t="inlineStr">
        <is>
          <t>Steam Diverter DUO</t>
        </is>
      </c>
      <c r="C78" t="inlineStr">
        <is>
          <t>KW Broad</t>
        </is>
      </c>
      <c r="D78" t="n">
        <v>2.63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63550321138558</t>
        </is>
      </c>
      <c r="K78" t="inlineStr">
        <is>
          <t>265856324055146</t>
        </is>
      </c>
      <c r="L78" t="inlineStr">
        <is>
          <t>49707635830398</t>
        </is>
      </c>
      <c r="M78" t="inlineStr"/>
      <c r="N78" t="inlineStr">
        <is>
          <t>pot steam diverter</t>
        </is>
      </c>
      <c r="O78" t="inlineStr"/>
      <c r="P78" t="inlineStr">
        <is>
          <t>Steam Diverter DUO - SP - KW - Main</t>
        </is>
      </c>
      <c r="Q78" t="inlineStr">
        <is>
          <t>pot steam diverter</t>
        </is>
      </c>
      <c r="R78" t="inlineStr">
        <is>
          <t>broad</t>
        </is>
      </c>
      <c r="S78" t="n">
        <v>0.35</v>
      </c>
      <c r="T78" t="n">
        <v>3.25</v>
      </c>
      <c r="U78" t="n">
        <v>1.1375</v>
      </c>
      <c r="V78" t="n">
        <v>5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12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0.37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3.25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Steam Diverter DUO - SP - KW - Main - KW Broad</t>
        </is>
      </c>
      <c r="B79" t="inlineStr">
        <is>
          <t>Steam Diverter DUO</t>
        </is>
      </c>
      <c r="C79" t="inlineStr">
        <is>
          <t>KW Broad</t>
        </is>
      </c>
      <c r="D79" t="n">
        <v>2.63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63550321138558</t>
        </is>
      </c>
      <c r="K79" t="inlineStr">
        <is>
          <t>265856324055146</t>
        </is>
      </c>
      <c r="L79" t="inlineStr">
        <is>
          <t>56546201011029</t>
        </is>
      </c>
      <c r="M79" t="inlineStr"/>
      <c r="N79" t="inlineStr">
        <is>
          <t>instant pot spout</t>
        </is>
      </c>
      <c r="O79" t="inlineStr"/>
      <c r="P79" t="inlineStr">
        <is>
          <t>Steam Diverter DUO - SP - KW - Main</t>
        </is>
      </c>
      <c r="Q79" t="inlineStr">
        <is>
          <t>instant pot spout</t>
        </is>
      </c>
      <c r="R79" t="inlineStr">
        <is>
          <t>broad</t>
        </is>
      </c>
      <c r="S79" t="n">
        <v>0.35</v>
      </c>
      <c r="T79" t="n">
        <v>3.25</v>
      </c>
      <c r="U79" t="n">
        <v>1.1375</v>
      </c>
      <c r="V79" t="n">
        <v>5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11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0.37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3.25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Steam Diverter DUO - SP - KW - Main - KW Broad</t>
        </is>
      </c>
      <c r="B80" t="inlineStr">
        <is>
          <t>Steam Diverter DUO</t>
        </is>
      </c>
      <c r="C80" t="inlineStr">
        <is>
          <t>KW Broad</t>
        </is>
      </c>
      <c r="D80" t="n">
        <v>2.63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63550321138558</t>
        </is>
      </c>
      <c r="K80" t="inlineStr">
        <is>
          <t>265856324055146</t>
        </is>
      </c>
      <c r="L80" t="inlineStr">
        <is>
          <t>109327113131057</t>
        </is>
      </c>
      <c r="M80" t="inlineStr"/>
      <c r="N80" t="inlineStr">
        <is>
          <t>instapot pressure valve diverter</t>
        </is>
      </c>
      <c r="O80" t="inlineStr"/>
      <c r="P80" t="inlineStr">
        <is>
          <t>Steam Diverter DUO - SP - KW - Main</t>
        </is>
      </c>
      <c r="Q80" t="inlineStr">
        <is>
          <t>instapot pressure valve diverter</t>
        </is>
      </c>
      <c r="R80" t="inlineStr">
        <is>
          <t>broad</t>
        </is>
      </c>
      <c r="S80" t="n">
        <v>0.35</v>
      </c>
      <c r="T80" t="n">
        <v>3.25</v>
      </c>
      <c r="U80" t="n">
        <v>1.1375</v>
      </c>
      <c r="V80" t="n">
        <v>1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0.37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3.25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Steam Diverter DUO - SP - KW - Main - KW Broad</t>
        </is>
      </c>
      <c r="B81" t="inlineStr">
        <is>
          <t>Steam Diverter DUO</t>
        </is>
      </c>
      <c r="C81" t="inlineStr">
        <is>
          <t>KW Broad</t>
        </is>
      </c>
      <c r="D81" t="n">
        <v>2.63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63550321138558</t>
        </is>
      </c>
      <c r="K81" t="inlineStr">
        <is>
          <t>265856324055146</t>
        </is>
      </c>
      <c r="L81" t="inlineStr">
        <is>
          <t>255766479580412</t>
        </is>
      </c>
      <c r="M81" t="inlineStr"/>
      <c r="N81" t="inlineStr">
        <is>
          <t>instapot steamer diverter</t>
        </is>
      </c>
      <c r="O81" t="inlineStr"/>
      <c r="P81" t="inlineStr">
        <is>
          <t>Steam Diverter DUO - SP - KW - Main</t>
        </is>
      </c>
      <c r="Q81" t="inlineStr">
        <is>
          <t>instapot steamer diverter</t>
        </is>
      </c>
      <c r="R81" t="inlineStr">
        <is>
          <t>broad</t>
        </is>
      </c>
      <c r="S81" t="n">
        <v>0.35</v>
      </c>
      <c r="T81" t="n">
        <v>3.25</v>
      </c>
      <c r="U81" t="n">
        <v>1.1375</v>
      </c>
      <c r="V81" t="n">
        <v>2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2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0.37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3.25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Steam Diverter DUO - SP - KW - Main - KW Broad</t>
        </is>
      </c>
      <c r="B82" t="inlineStr">
        <is>
          <t>Steam Diverter DUO</t>
        </is>
      </c>
      <c r="C82" t="inlineStr">
        <is>
          <t>KW Broad</t>
        </is>
      </c>
      <c r="D82" t="n">
        <v>2.63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63550321138558</t>
        </is>
      </c>
      <c r="K82" t="inlineStr">
        <is>
          <t>265856324055146</t>
        </is>
      </c>
      <c r="L82" t="inlineStr">
        <is>
          <t>112265838562775</t>
        </is>
      </c>
      <c r="M82" t="inlineStr"/>
      <c r="N82" t="inlineStr">
        <is>
          <t>pressure cooker steam diverter</t>
        </is>
      </c>
      <c r="O82" t="inlineStr"/>
      <c r="P82" t="inlineStr">
        <is>
          <t>Steam Diverter DUO - SP - KW - Main</t>
        </is>
      </c>
      <c r="Q82" t="inlineStr">
        <is>
          <t>pressure cooker steam diverter</t>
        </is>
      </c>
      <c r="R82" t="inlineStr">
        <is>
          <t>broad</t>
        </is>
      </c>
      <c r="S82" t="n">
        <v>0.35</v>
      </c>
      <c r="T82" t="n">
        <v>3.25</v>
      </c>
      <c r="U82" t="n">
        <v>1.1375</v>
      </c>
      <c r="V82" t="n">
        <v>57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85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0.37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3.25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Steam Diverter DUO - SP - KW - Main - KW Broad</t>
        </is>
      </c>
      <c r="B83" t="inlineStr">
        <is>
          <t>Steam Diverter DUO</t>
        </is>
      </c>
      <c r="C83" t="inlineStr">
        <is>
          <t>KW Broad</t>
        </is>
      </c>
      <c r="D83" t="n">
        <v>2.63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63550321138558</t>
        </is>
      </c>
      <c r="K83" t="inlineStr">
        <is>
          <t>265856324055146</t>
        </is>
      </c>
      <c r="L83" t="inlineStr">
        <is>
          <t>83847624578735</t>
        </is>
      </c>
      <c r="M83" t="inlineStr"/>
      <c r="N83" t="inlineStr">
        <is>
          <t>steam release diverter</t>
        </is>
      </c>
      <c r="O83" t="inlineStr"/>
      <c r="P83" t="inlineStr">
        <is>
          <t>Steam Diverter DUO - SP - KW - Main</t>
        </is>
      </c>
      <c r="Q83" t="inlineStr">
        <is>
          <t>steam release diverter</t>
        </is>
      </c>
      <c r="R83" t="inlineStr">
        <is>
          <t>broad</t>
        </is>
      </c>
      <c r="S83" t="n">
        <v>0.35</v>
      </c>
      <c r="T83" t="n">
        <v>3.25</v>
      </c>
      <c r="U83" t="n">
        <v>1.1375</v>
      </c>
      <c r="V83" t="n">
        <v>26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34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0.37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3.25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Steam Diverter DUO - SP - KW - Main - KW Broad</t>
        </is>
      </c>
      <c r="B84" t="inlineStr">
        <is>
          <t>Steam Diverter DUO</t>
        </is>
      </c>
      <c r="C84" t="inlineStr">
        <is>
          <t>KW Broad</t>
        </is>
      </c>
      <c r="D84" t="n">
        <v>2.63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63550321138558</t>
        </is>
      </c>
      <c r="K84" t="inlineStr">
        <is>
          <t>265856324055146</t>
        </is>
      </c>
      <c r="L84" t="inlineStr">
        <is>
          <t>28635613858491</t>
        </is>
      </c>
      <c r="M84" t="inlineStr"/>
      <c r="N84" t="inlineStr">
        <is>
          <t>instant pot vent diverter</t>
        </is>
      </c>
      <c r="O84" t="inlineStr"/>
      <c r="P84" t="inlineStr">
        <is>
          <t>Steam Diverter DUO - SP - KW - Main</t>
        </is>
      </c>
      <c r="Q84" t="inlineStr">
        <is>
          <t>instant pot vent diverter</t>
        </is>
      </c>
      <c r="R84" t="inlineStr">
        <is>
          <t>broad</t>
        </is>
      </c>
      <c r="S84" t="n">
        <v>0.35</v>
      </c>
      <c r="T84" t="n">
        <v>3.25</v>
      </c>
      <c r="U84" t="n">
        <v>1.1375</v>
      </c>
      <c r="V84" t="n">
        <v>4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9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0.37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3.25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Steam Diverter DUO - SP - KW - Main - KW Broad</t>
        </is>
      </c>
      <c r="B85" t="inlineStr">
        <is>
          <t>Steam Diverter DUO</t>
        </is>
      </c>
      <c r="C85" t="inlineStr">
        <is>
          <t>KW Broad</t>
        </is>
      </c>
      <c r="D85" t="n">
        <v>2.63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63550321138558</t>
        </is>
      </c>
      <c r="K85" t="inlineStr">
        <is>
          <t>265856324055146</t>
        </is>
      </c>
      <c r="L85" t="inlineStr">
        <is>
          <t>3181378222869</t>
        </is>
      </c>
      <c r="M85" t="inlineStr"/>
      <c r="N85" t="inlineStr">
        <is>
          <t>instant pot steam diverter nova</t>
        </is>
      </c>
      <c r="O85" t="inlineStr"/>
      <c r="P85" t="inlineStr">
        <is>
          <t>Steam Diverter DUO - SP - KW - Main</t>
        </is>
      </c>
      <c r="Q85" t="inlineStr">
        <is>
          <t>instant pot steam diverter nova</t>
        </is>
      </c>
      <c r="R85" t="inlineStr">
        <is>
          <t>broad</t>
        </is>
      </c>
      <c r="S85" t="n">
        <v>0.35</v>
      </c>
      <c r="T85" t="n">
        <v>3.25</v>
      </c>
      <c r="U85" t="n">
        <v>1.1375</v>
      </c>
      <c r="V85" t="n">
        <v>11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15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0.37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3.25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Steam Diverter DUO - SP - KW - Main - KW Broad</t>
        </is>
      </c>
      <c r="B86" t="inlineStr">
        <is>
          <t>Steam Diverter DUO</t>
        </is>
      </c>
      <c r="C86" t="inlineStr">
        <is>
          <t>KW Broad</t>
        </is>
      </c>
      <c r="D86" t="n">
        <v>2.63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63550321138558</t>
        </is>
      </c>
      <c r="K86" t="inlineStr">
        <is>
          <t>265856324055146</t>
        </is>
      </c>
      <c r="L86" t="inlineStr">
        <is>
          <t>29538529531680</t>
        </is>
      </c>
      <c r="M86" t="inlineStr"/>
      <c r="N86" t="inlineStr">
        <is>
          <t>instapot 3 qt steam diverter</t>
        </is>
      </c>
      <c r="O86" t="inlineStr"/>
      <c r="P86" t="inlineStr">
        <is>
          <t>Steam Diverter DUO - SP - KW - Main</t>
        </is>
      </c>
      <c r="Q86" t="inlineStr">
        <is>
          <t>instapot 3 qt steam diverter</t>
        </is>
      </c>
      <c r="R86" t="inlineStr">
        <is>
          <t>broad</t>
        </is>
      </c>
      <c r="S86" t="n">
        <v>0.35</v>
      </c>
      <c r="T86" t="n">
        <v>3.25</v>
      </c>
      <c r="U86" t="n">
        <v>1.1375</v>
      </c>
      <c r="V86" t="n">
        <v>1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0.37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3.25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Steam Diverter DUO - SP - KW - Main - KW Broad</t>
        </is>
      </c>
      <c r="B87" t="inlineStr">
        <is>
          <t>Steam Diverter DUO</t>
        </is>
      </c>
      <c r="C87" t="inlineStr">
        <is>
          <t>KW Broad</t>
        </is>
      </c>
      <c r="D87" t="n">
        <v>2.63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63550321138558</t>
        </is>
      </c>
      <c r="K87" t="inlineStr">
        <is>
          <t>265856324055146</t>
        </is>
      </c>
      <c r="L87" t="inlineStr">
        <is>
          <t>130041545485369</t>
        </is>
      </c>
      <c r="M87" t="inlineStr"/>
      <c r="N87" t="inlineStr">
        <is>
          <t>steam diverter instant pot 6 quart</t>
        </is>
      </c>
      <c r="O87" t="inlineStr"/>
      <c r="P87" t="inlineStr">
        <is>
          <t>Steam Diverter DUO - SP - KW - Main</t>
        </is>
      </c>
      <c r="Q87" t="inlineStr">
        <is>
          <t>steam diverter instant pot 6 quart</t>
        </is>
      </c>
      <c r="R87" t="inlineStr">
        <is>
          <t>broad</t>
        </is>
      </c>
      <c r="S87" t="n">
        <v>0.35</v>
      </c>
      <c r="T87" t="n">
        <v>3.25</v>
      </c>
      <c r="U87" t="n">
        <v>1.1375</v>
      </c>
      <c r="V87" t="n">
        <v>6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8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0.37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3.25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Steam Diverter DUO - SP - KW - Main - KW Broad</t>
        </is>
      </c>
      <c r="B88" t="inlineStr">
        <is>
          <t>Steam Diverter DUO</t>
        </is>
      </c>
      <c r="C88" t="inlineStr">
        <is>
          <t>KW Broad</t>
        </is>
      </c>
      <c r="D88" t="n">
        <v>2.63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63550321138558</t>
        </is>
      </c>
      <c r="K88" t="inlineStr">
        <is>
          <t>265856324055146</t>
        </is>
      </c>
      <c r="L88" t="inlineStr">
        <is>
          <t>105738878272669</t>
        </is>
      </c>
      <c r="M88" t="inlineStr"/>
      <c r="N88" t="inlineStr">
        <is>
          <t>instant pot covers 6qt</t>
        </is>
      </c>
      <c r="O88" t="inlineStr"/>
      <c r="P88" t="inlineStr">
        <is>
          <t>Steam Diverter DUO - SP - KW - Main</t>
        </is>
      </c>
      <c r="Q88" t="inlineStr">
        <is>
          <t>instant pot covers 6qt</t>
        </is>
      </c>
      <c r="R88" t="inlineStr">
        <is>
          <t>broad</t>
        </is>
      </c>
      <c r="S88" t="n">
        <v>0.35</v>
      </c>
      <c r="T88" t="n">
        <v>3.25</v>
      </c>
      <c r="U88" t="n">
        <v>1.1375</v>
      </c>
      <c r="V88" t="n">
        <v>58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72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0.37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3.25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Steam Diverter DUO - SP - KW - Main - KW Broad</t>
        </is>
      </c>
      <c r="B89" t="inlineStr">
        <is>
          <t>Steam Diverter DUO</t>
        </is>
      </c>
      <c r="C89" t="inlineStr">
        <is>
          <t>KW Broad</t>
        </is>
      </c>
      <c r="D89" t="n">
        <v>2.63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63550321138558</t>
        </is>
      </c>
      <c r="K89" t="inlineStr">
        <is>
          <t>265856324055146</t>
        </is>
      </c>
      <c r="L89" t="inlineStr">
        <is>
          <t>230806710258794</t>
        </is>
      </c>
      <c r="M89" t="inlineStr"/>
      <c r="N89" t="inlineStr">
        <is>
          <t>instant pot steam release silicone</t>
        </is>
      </c>
      <c r="O89" t="inlineStr"/>
      <c r="P89" t="inlineStr">
        <is>
          <t>Steam Diverter DUO - SP - KW - Main</t>
        </is>
      </c>
      <c r="Q89" t="inlineStr">
        <is>
          <t>instant pot steam release silicone</t>
        </is>
      </c>
      <c r="R89" t="inlineStr">
        <is>
          <t>broad</t>
        </is>
      </c>
      <c r="S89" t="n">
        <v>0.35</v>
      </c>
      <c r="T89" t="n">
        <v>3.25</v>
      </c>
      <c r="U89" t="n">
        <v>1.1375</v>
      </c>
      <c r="V89" t="n">
        <v>1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0.37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3.25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Steam Diverter DUO - SP - KW - Main - KW Broad</t>
        </is>
      </c>
      <c r="B90" t="inlineStr">
        <is>
          <t>Steam Diverter DUO</t>
        </is>
      </c>
      <c r="C90" t="inlineStr">
        <is>
          <t>KW Broad</t>
        </is>
      </c>
      <c r="D90" t="n">
        <v>2.63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63550321138558</t>
        </is>
      </c>
      <c r="K90" t="inlineStr">
        <is>
          <t>265856324055146</t>
        </is>
      </c>
      <c r="L90" t="inlineStr">
        <is>
          <t>223382002368623</t>
        </is>
      </c>
      <c r="M90" t="inlineStr"/>
      <c r="N90" t="inlineStr">
        <is>
          <t>silicone steam release diverter for instant pot</t>
        </is>
      </c>
      <c r="O90" t="inlineStr"/>
      <c r="P90" t="inlineStr">
        <is>
          <t>Steam Diverter DUO - SP - KW - Main</t>
        </is>
      </c>
      <c r="Q90" t="inlineStr">
        <is>
          <t>silicone steam release diverter for instant pot</t>
        </is>
      </c>
      <c r="R90" t="inlineStr">
        <is>
          <t>broad</t>
        </is>
      </c>
      <c r="S90" t="n">
        <v>0.35</v>
      </c>
      <c r="T90" t="n">
        <v>3.25</v>
      </c>
      <c r="U90" t="n">
        <v>1.1375</v>
      </c>
      <c r="V90" t="n">
        <v>2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3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0.37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3.25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Steam Diverter DUO - SP - KW - Main - KW Broad</t>
        </is>
      </c>
      <c r="B91" t="inlineStr">
        <is>
          <t>Steam Diverter DUO</t>
        </is>
      </c>
      <c r="C91" t="inlineStr">
        <is>
          <t>KW Broad</t>
        </is>
      </c>
      <c r="D91" t="n">
        <v>2.63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63550321138558</t>
        </is>
      </c>
      <c r="K91" t="inlineStr">
        <is>
          <t>265856324055146</t>
        </is>
      </c>
      <c r="L91" t="inlineStr">
        <is>
          <t>101654205594046</t>
        </is>
      </c>
      <c r="M91" t="inlineStr"/>
      <c r="N91" t="inlineStr">
        <is>
          <t>instant pot steam release 6 qt</t>
        </is>
      </c>
      <c r="O91" t="inlineStr"/>
      <c r="P91" t="inlineStr">
        <is>
          <t>Steam Diverter DUO - SP - KW - Main</t>
        </is>
      </c>
      <c r="Q91" t="inlineStr">
        <is>
          <t>instant pot steam release 6 qt</t>
        </is>
      </c>
      <c r="R91" t="inlineStr">
        <is>
          <t>broad</t>
        </is>
      </c>
      <c r="S91" t="n">
        <v>0.35</v>
      </c>
      <c r="T91" t="n">
        <v>3.25</v>
      </c>
      <c r="U91" t="n">
        <v>1.1375</v>
      </c>
      <c r="V91" t="n">
        <v>18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22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0.37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3.25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Steam Diverter DUO - SP - KW - Main - KW Broad</t>
        </is>
      </c>
      <c r="B92" t="inlineStr">
        <is>
          <t>Steam Diverter DUO</t>
        </is>
      </c>
      <c r="C92" t="inlineStr">
        <is>
          <t>KW Broad</t>
        </is>
      </c>
      <c r="D92" t="n">
        <v>2.63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63550321138558</t>
        </is>
      </c>
      <c r="K92" t="inlineStr">
        <is>
          <t>265856324055146</t>
        </is>
      </c>
      <c r="L92" t="inlineStr">
        <is>
          <t>248194691078737</t>
        </is>
      </c>
      <c r="M92" t="inlineStr"/>
      <c r="N92" t="inlineStr">
        <is>
          <t>steam diverter for 3 qt instant pot</t>
        </is>
      </c>
      <c r="O92" t="inlineStr"/>
      <c r="P92" t="inlineStr">
        <is>
          <t>Steam Diverter DUO - SP - KW - Main</t>
        </is>
      </c>
      <c r="Q92" t="inlineStr">
        <is>
          <t>steam diverter for 3 qt instant pot</t>
        </is>
      </c>
      <c r="R92" t="inlineStr">
        <is>
          <t>broad</t>
        </is>
      </c>
      <c r="S92" t="n">
        <v>0.35</v>
      </c>
      <c r="T92" t="n">
        <v>3.25</v>
      </c>
      <c r="U92" t="n">
        <v>1.1375</v>
      </c>
      <c r="V92" t="n">
        <v>5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11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0.37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3.25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Steam Diverter DUO - SP - KW - Main - KW Broad</t>
        </is>
      </c>
      <c r="B93" t="inlineStr">
        <is>
          <t>Steam Diverter DUO</t>
        </is>
      </c>
      <c r="C93" t="inlineStr">
        <is>
          <t>KW Broad</t>
        </is>
      </c>
      <c r="D93" t="n">
        <v>2.63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63550321138558</t>
        </is>
      </c>
      <c r="K93" t="inlineStr">
        <is>
          <t>265856324055146</t>
        </is>
      </c>
      <c r="L93" t="inlineStr">
        <is>
          <t>145471420741637</t>
        </is>
      </c>
      <c r="M93" t="inlineStr"/>
      <c r="N93" t="inlineStr">
        <is>
          <t>instant pot steam release cover</t>
        </is>
      </c>
      <c r="O93" t="inlineStr"/>
      <c r="P93" t="inlineStr">
        <is>
          <t>Steam Diverter DUO - SP - KW - Main</t>
        </is>
      </c>
      <c r="Q93" t="inlineStr">
        <is>
          <t>instant pot steam release cover</t>
        </is>
      </c>
      <c r="R93" t="inlineStr">
        <is>
          <t>broad</t>
        </is>
      </c>
      <c r="S93" t="n">
        <v>0.35</v>
      </c>
      <c r="T93" t="n">
        <v>3.25</v>
      </c>
      <c r="U93" t="n">
        <v>1.1375</v>
      </c>
      <c r="V93" t="n">
        <v>10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26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0.37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3.25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Steam Diverter DUO - SP - KW - Main - KW Broad</t>
        </is>
      </c>
      <c r="B94" t="inlineStr">
        <is>
          <t>Steam Diverter DUO</t>
        </is>
      </c>
      <c r="C94" t="inlineStr">
        <is>
          <t>KW Broad</t>
        </is>
      </c>
      <c r="D94" t="n">
        <v>2.63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63550321138558</t>
        </is>
      </c>
      <c r="K94" t="inlineStr">
        <is>
          <t>265856324055146</t>
        </is>
      </c>
      <c r="L94" t="inlineStr">
        <is>
          <t>236957701249453</t>
        </is>
      </c>
      <c r="M94" t="inlineStr"/>
      <c r="N94" t="inlineStr">
        <is>
          <t>instantpot steam</t>
        </is>
      </c>
      <c r="O94" t="inlineStr"/>
      <c r="P94" t="inlineStr">
        <is>
          <t>Steam Diverter DUO - SP - KW - Main</t>
        </is>
      </c>
      <c r="Q94" t="inlineStr">
        <is>
          <t>instantpot steam</t>
        </is>
      </c>
      <c r="R94" t="inlineStr">
        <is>
          <t>broad</t>
        </is>
      </c>
      <c r="S94" t="n">
        <v>0.35</v>
      </c>
      <c r="T94" t="n">
        <v>3.25</v>
      </c>
      <c r="U94" t="n">
        <v>1.1375</v>
      </c>
      <c r="V94" t="n">
        <v>3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7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0.37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3.25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Steam Diverter DUO - SP - KW - Main - KW Broad</t>
        </is>
      </c>
      <c r="B95" t="inlineStr">
        <is>
          <t>Steam Diverter DUO</t>
        </is>
      </c>
      <c r="C95" t="inlineStr">
        <is>
          <t>KW Broad</t>
        </is>
      </c>
      <c r="D95" t="n">
        <v>2.63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63550321138558</t>
        </is>
      </c>
      <c r="K95" t="inlineStr">
        <is>
          <t>265856324055146</t>
        </is>
      </c>
      <c r="L95" t="inlineStr">
        <is>
          <t>73309494420475</t>
        </is>
      </c>
      <c r="M95" t="inlineStr"/>
      <c r="N95" t="inlineStr">
        <is>
          <t>steam release diverter instant pot</t>
        </is>
      </c>
      <c r="O95" t="inlineStr"/>
      <c r="P95" t="inlineStr">
        <is>
          <t>Steam Diverter DUO - SP - KW - Main</t>
        </is>
      </c>
      <c r="Q95" t="inlineStr">
        <is>
          <t>steam release diverter instant pot</t>
        </is>
      </c>
      <c r="R95" t="inlineStr">
        <is>
          <t>broad</t>
        </is>
      </c>
      <c r="S95" t="n">
        <v>0.35</v>
      </c>
      <c r="T95" t="n">
        <v>3.25</v>
      </c>
      <c r="U95" t="n">
        <v>1.1375</v>
      </c>
      <c r="V95" t="n">
        <v>23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31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0.37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3.25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Steam Diverter DUO - SP - KW - Main - KW Broad</t>
        </is>
      </c>
      <c r="B96" t="inlineStr">
        <is>
          <t>Steam Diverter DUO</t>
        </is>
      </c>
      <c r="C96" t="inlineStr">
        <is>
          <t>KW Broad</t>
        </is>
      </c>
      <c r="D96" t="n">
        <v>2.63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63550321138558</t>
        </is>
      </c>
      <c r="K96" t="inlineStr">
        <is>
          <t>265856324055146</t>
        </is>
      </c>
      <c r="L96" t="inlineStr">
        <is>
          <t>113188876513505</t>
        </is>
      </c>
      <c r="M96" t="inlineStr"/>
      <c r="N96" t="inlineStr">
        <is>
          <t>instant pot 3qt steam diverter</t>
        </is>
      </c>
      <c r="O96" t="inlineStr"/>
      <c r="P96" t="inlineStr">
        <is>
          <t>Steam Diverter DUO - SP - KW - Main</t>
        </is>
      </c>
      <c r="Q96" t="inlineStr">
        <is>
          <t>instant pot 3qt steam diverter</t>
        </is>
      </c>
      <c r="R96" t="inlineStr">
        <is>
          <t>broad</t>
        </is>
      </c>
      <c r="S96" t="n">
        <v>0.35</v>
      </c>
      <c r="T96" t="n">
        <v>3.25</v>
      </c>
      <c r="U96" t="n">
        <v>1.1375</v>
      </c>
      <c r="V96" t="n">
        <v>1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0.37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3.25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Steam Diverter DUO - SP - KW - Main - KW Broad</t>
        </is>
      </c>
      <c r="B97" t="inlineStr">
        <is>
          <t>Steam Diverter DUO</t>
        </is>
      </c>
      <c r="C97" t="inlineStr">
        <is>
          <t>KW Broad</t>
        </is>
      </c>
      <c r="D97" t="n">
        <v>2.63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63550321138558</t>
        </is>
      </c>
      <c r="K97" t="inlineStr">
        <is>
          <t>265856324055146</t>
        </is>
      </c>
      <c r="L97" t="inlineStr">
        <is>
          <t>234633635912477</t>
        </is>
      </c>
      <c r="M97" t="inlineStr"/>
      <c r="N97" t="inlineStr">
        <is>
          <t>instant pot steam spout</t>
        </is>
      </c>
      <c r="O97" t="inlineStr"/>
      <c r="P97" t="inlineStr">
        <is>
          <t>Steam Diverter DUO - SP - KW - Main</t>
        </is>
      </c>
      <c r="Q97" t="inlineStr">
        <is>
          <t>instant pot steam spout</t>
        </is>
      </c>
      <c r="R97" t="inlineStr">
        <is>
          <t>broad</t>
        </is>
      </c>
      <c r="S97" t="n">
        <v>0.35</v>
      </c>
      <c r="T97" t="n">
        <v>3.25</v>
      </c>
      <c r="U97" t="n">
        <v>1.1375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0.37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3.25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Steam Diverter DUO - SP - KW - Main - KW Broad</t>
        </is>
      </c>
      <c r="B98" t="inlineStr">
        <is>
          <t>Steam Diverter DUO</t>
        </is>
      </c>
      <c r="C98" t="inlineStr">
        <is>
          <t>KW Broad</t>
        </is>
      </c>
      <c r="D98" t="n">
        <v>2.63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63550321138558</t>
        </is>
      </c>
      <c r="K98" t="inlineStr">
        <is>
          <t>265856324055146</t>
        </is>
      </c>
      <c r="L98" t="inlineStr">
        <is>
          <t>183739105229513</t>
        </is>
      </c>
      <c r="M98" t="inlineStr"/>
      <c r="N98" t="inlineStr">
        <is>
          <t>instant pot duo mini steam release</t>
        </is>
      </c>
      <c r="O98" t="inlineStr"/>
      <c r="P98" t="inlineStr">
        <is>
          <t>Steam Diverter DUO - SP - KW - Main</t>
        </is>
      </c>
      <c r="Q98" t="inlineStr">
        <is>
          <t>instant pot duo mini steam release</t>
        </is>
      </c>
      <c r="R98" t="inlineStr">
        <is>
          <t>broad</t>
        </is>
      </c>
      <c r="S98" t="n">
        <v>0.35</v>
      </c>
      <c r="T98" t="n">
        <v>3.25</v>
      </c>
      <c r="U98" t="n">
        <v>1.1375</v>
      </c>
      <c r="V98" t="n">
        <v>4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7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0.37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3.25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Steam Diverter DUO - SP - KW - Main - KW Broad</t>
        </is>
      </c>
      <c r="B99" t="inlineStr">
        <is>
          <t>Steam Diverter DUO</t>
        </is>
      </c>
      <c r="C99" t="inlineStr">
        <is>
          <t>KW Broad</t>
        </is>
      </c>
      <c r="D99" t="n">
        <v>2.63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63550321138558</t>
        </is>
      </c>
      <c r="K99" t="inlineStr">
        <is>
          <t>265856324055146</t>
        </is>
      </c>
      <c r="L99" t="inlineStr">
        <is>
          <t>203619165495665</t>
        </is>
      </c>
      <c r="M99" t="inlineStr"/>
      <c r="N99" t="inlineStr">
        <is>
          <t>instant pot duo mini steam diverter</t>
        </is>
      </c>
      <c r="O99" t="inlineStr"/>
      <c r="P99" t="inlineStr">
        <is>
          <t>Steam Diverter DUO - SP - KW - Main</t>
        </is>
      </c>
      <c r="Q99" t="inlineStr">
        <is>
          <t>instant pot duo mini steam diverter</t>
        </is>
      </c>
      <c r="R99" t="inlineStr">
        <is>
          <t>broad</t>
        </is>
      </c>
      <c r="S99" t="n">
        <v>0.35</v>
      </c>
      <c r="T99" t="n">
        <v>3.25</v>
      </c>
      <c r="U99" t="n">
        <v>1.1375</v>
      </c>
      <c r="V99" t="n">
        <v>2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6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0.37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3.25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Steam Diverter DUO - SP - KW - Main - KW Broad</t>
        </is>
      </c>
      <c r="B100" t="inlineStr">
        <is>
          <t>Steam Diverter DUO</t>
        </is>
      </c>
      <c r="C100" t="inlineStr">
        <is>
          <t>KW Broad</t>
        </is>
      </c>
      <c r="D100" t="n">
        <v>2.63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63550321138558</t>
        </is>
      </c>
      <c r="K100" t="inlineStr">
        <is>
          <t>265856324055146</t>
        </is>
      </c>
      <c r="L100" t="inlineStr">
        <is>
          <t>270635517401489</t>
        </is>
      </c>
      <c r="M100" t="inlineStr"/>
      <c r="N100" t="inlineStr">
        <is>
          <t>instant pot smart steam release</t>
        </is>
      </c>
      <c r="O100" t="inlineStr"/>
      <c r="P100" t="inlineStr">
        <is>
          <t>Steam Diverter DUO - SP - KW - Main</t>
        </is>
      </c>
      <c r="Q100" t="inlineStr">
        <is>
          <t>instant pot smart steam release</t>
        </is>
      </c>
      <c r="R100" t="inlineStr">
        <is>
          <t>broad</t>
        </is>
      </c>
      <c r="S100" t="n">
        <v>0.35</v>
      </c>
      <c r="T100" t="n">
        <v>3.25</v>
      </c>
      <c r="U100" t="n">
        <v>1.1375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2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0.37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3.25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Steam Diverter DUO - SP - KW - Main - KW Broad</t>
        </is>
      </c>
      <c r="B101" t="inlineStr">
        <is>
          <t>Steam Diverter DUO</t>
        </is>
      </c>
      <c r="C101" t="inlineStr">
        <is>
          <t>KW Broad</t>
        </is>
      </c>
      <c r="D101" t="n">
        <v>2.63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63550321138558</t>
        </is>
      </c>
      <c r="K101" t="inlineStr">
        <is>
          <t>265856324055146</t>
        </is>
      </c>
      <c r="L101" t="inlineStr">
        <is>
          <t>80654290534891</t>
        </is>
      </c>
      <c r="M101" t="inlineStr"/>
      <c r="N101" t="inlineStr">
        <is>
          <t>instant pot smart steam diverter</t>
        </is>
      </c>
      <c r="O101" t="inlineStr"/>
      <c r="P101" t="inlineStr">
        <is>
          <t>Steam Diverter DUO - SP - KW - Main</t>
        </is>
      </c>
      <c r="Q101" t="inlineStr">
        <is>
          <t>instant pot smart steam diverter</t>
        </is>
      </c>
      <c r="R101" t="inlineStr">
        <is>
          <t>broad</t>
        </is>
      </c>
      <c r="S101" t="n">
        <v>0.35</v>
      </c>
      <c r="T101" t="n">
        <v>3.25</v>
      </c>
      <c r="U101" t="n">
        <v>1.1375</v>
      </c>
      <c r="V101" t="n">
        <v>1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1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0.37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3.25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Steam Diverter DUO - SP - KW - Main - KW Broad</t>
        </is>
      </c>
      <c r="B102" t="inlineStr">
        <is>
          <t>Steam Diverter DUO</t>
        </is>
      </c>
      <c r="C102" t="inlineStr">
        <is>
          <t>KW Broad</t>
        </is>
      </c>
      <c r="D102" t="n">
        <v>2.63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63550321138558</t>
        </is>
      </c>
      <c r="K102" t="inlineStr">
        <is>
          <t>265856324055146</t>
        </is>
      </c>
      <c r="L102" t="inlineStr">
        <is>
          <t>270532978751544</t>
        </is>
      </c>
      <c r="M102" t="inlineStr"/>
      <c r="N102" t="inlineStr">
        <is>
          <t>instant pot duo plus steam release diverter</t>
        </is>
      </c>
      <c r="O102" t="inlineStr"/>
      <c r="P102" t="inlineStr">
        <is>
          <t>Steam Diverter DUO - SP - KW - Main</t>
        </is>
      </c>
      <c r="Q102" t="inlineStr">
        <is>
          <t>instant pot duo plus steam release diverter</t>
        </is>
      </c>
      <c r="R102" t="inlineStr">
        <is>
          <t>broad</t>
        </is>
      </c>
      <c r="S102" t="n">
        <v>0.35</v>
      </c>
      <c r="T102" t="n">
        <v>3.25</v>
      </c>
      <c r="U102" t="n">
        <v>1.1375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0.37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3.25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Steam Diverter DUO - SP - KW - Main - KW Broad</t>
        </is>
      </c>
      <c r="B103" t="inlineStr">
        <is>
          <t>Steam Diverter DUO</t>
        </is>
      </c>
      <c r="C103" t="inlineStr">
        <is>
          <t>KW Broad</t>
        </is>
      </c>
      <c r="D103" t="n">
        <v>2.63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63550321138558</t>
        </is>
      </c>
      <c r="K103" t="inlineStr">
        <is>
          <t>265856324055146</t>
        </is>
      </c>
      <c r="L103" t="inlineStr">
        <is>
          <t>270160221298425</t>
        </is>
      </c>
      <c r="M103" t="inlineStr"/>
      <c r="N103" t="inlineStr">
        <is>
          <t>instant pot duo plus diverter</t>
        </is>
      </c>
      <c r="O103" t="inlineStr"/>
      <c r="P103" t="inlineStr">
        <is>
          <t>Steam Diverter DUO - SP - KW - Main</t>
        </is>
      </c>
      <c r="Q103" t="inlineStr">
        <is>
          <t>instant pot duo plus diverter</t>
        </is>
      </c>
      <c r="R103" t="inlineStr">
        <is>
          <t>broad</t>
        </is>
      </c>
      <c r="S103" t="n">
        <v>0.35</v>
      </c>
      <c r="T103" t="n">
        <v>3.25</v>
      </c>
      <c r="U103" t="n">
        <v>1.1375</v>
      </c>
      <c r="V103" t="n">
        <v>3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3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0.37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3.25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Steam Diverter DUO - SP - KW - Main - KW Broad</t>
        </is>
      </c>
      <c r="B104" t="inlineStr">
        <is>
          <t>Steam Diverter DUO</t>
        </is>
      </c>
      <c r="C104" t="inlineStr">
        <is>
          <t>KW Broad</t>
        </is>
      </c>
      <c r="D104" t="n">
        <v>2.63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63550321138558</t>
        </is>
      </c>
      <c r="K104" t="inlineStr">
        <is>
          <t>265856324055146</t>
        </is>
      </c>
      <c r="L104" t="inlineStr">
        <is>
          <t>92176039105891</t>
        </is>
      </c>
      <c r="M104" t="inlineStr"/>
      <c r="N104" t="inlineStr">
        <is>
          <t>instant pot duo plus steam release</t>
        </is>
      </c>
      <c r="O104" t="inlineStr"/>
      <c r="P104" t="inlineStr">
        <is>
          <t>Steam Diverter DUO - SP - KW - Main</t>
        </is>
      </c>
      <c r="Q104" t="inlineStr">
        <is>
          <t>instant pot duo plus steam release</t>
        </is>
      </c>
      <c r="R104" t="inlineStr">
        <is>
          <t>broad</t>
        </is>
      </c>
      <c r="S104" t="n">
        <v>0.35</v>
      </c>
      <c r="T104" t="n">
        <v>3.25</v>
      </c>
      <c r="U104" t="n">
        <v>1.1375</v>
      </c>
      <c r="V104" t="n">
        <v>36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56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0.37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3.25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Steam Diverter DUO - SP - KW - Main - KW Broad</t>
        </is>
      </c>
      <c r="B105" t="inlineStr">
        <is>
          <t>Steam Diverter DUO</t>
        </is>
      </c>
      <c r="C105" t="inlineStr">
        <is>
          <t>KW Broad</t>
        </is>
      </c>
      <c r="D105" t="n">
        <v>2.63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63550321138558</t>
        </is>
      </c>
      <c r="K105" t="inlineStr">
        <is>
          <t>265856324055146</t>
        </is>
      </c>
      <c r="L105" t="inlineStr">
        <is>
          <t>168234567362333</t>
        </is>
      </c>
      <c r="M105" t="inlineStr"/>
      <c r="N105" t="inlineStr">
        <is>
          <t>instant pot duo silicone diverter</t>
        </is>
      </c>
      <c r="O105" t="inlineStr"/>
      <c r="P105" t="inlineStr">
        <is>
          <t>Steam Diverter DUO - SP - KW - Main</t>
        </is>
      </c>
      <c r="Q105" t="inlineStr">
        <is>
          <t>instant pot duo silicone diverter</t>
        </is>
      </c>
      <c r="R105" t="inlineStr">
        <is>
          <t>broad</t>
        </is>
      </c>
      <c r="S105" t="n">
        <v>0.35</v>
      </c>
      <c r="T105" t="n">
        <v>3.25</v>
      </c>
      <c r="U105" t="n">
        <v>1.1375</v>
      </c>
      <c r="V105" t="n">
        <v>2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3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0.37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3.25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Steam Diverter DUO - SP - KW - Main - KW Broad</t>
        </is>
      </c>
      <c r="B106" t="inlineStr">
        <is>
          <t>Steam Diverter DUO</t>
        </is>
      </c>
      <c r="C106" t="inlineStr">
        <is>
          <t>KW Broad</t>
        </is>
      </c>
      <c r="D106" t="n">
        <v>2.63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63550321138558</t>
        </is>
      </c>
      <c r="K106" t="inlineStr">
        <is>
          <t>265856324055146</t>
        </is>
      </c>
      <c r="L106" t="inlineStr">
        <is>
          <t>180936183645967</t>
        </is>
      </c>
      <c r="M106" t="inlineStr"/>
      <c r="N106" t="inlineStr">
        <is>
          <t>instant pot duo pressure diverter</t>
        </is>
      </c>
      <c r="O106" t="inlineStr"/>
      <c r="P106" t="inlineStr">
        <is>
          <t>Steam Diverter DUO - SP - KW - Main</t>
        </is>
      </c>
      <c r="Q106" t="inlineStr">
        <is>
          <t>instant pot duo pressure diverter</t>
        </is>
      </c>
      <c r="R106" t="inlineStr">
        <is>
          <t>broad</t>
        </is>
      </c>
      <c r="S106" t="n">
        <v>0.35</v>
      </c>
      <c r="T106" t="n">
        <v>3.25</v>
      </c>
      <c r="U106" t="n">
        <v>1.1375</v>
      </c>
      <c r="V106" t="n">
        <v>1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0.37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3.25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Steam Diverter DUO - SP - KW - Main - KW Broad</t>
        </is>
      </c>
      <c r="B107" t="inlineStr">
        <is>
          <t>Steam Diverter DUO</t>
        </is>
      </c>
      <c r="C107" t="inlineStr">
        <is>
          <t>KW Broad</t>
        </is>
      </c>
      <c r="D107" t="n">
        <v>2.63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63550321138558</t>
        </is>
      </c>
      <c r="K107" t="inlineStr">
        <is>
          <t>265856324055146</t>
        </is>
      </c>
      <c r="L107" t="inlineStr">
        <is>
          <t>127548608291451</t>
        </is>
      </c>
      <c r="M107" t="inlineStr"/>
      <c r="N107" t="inlineStr">
        <is>
          <t>ip 6qt steam release</t>
        </is>
      </c>
      <c r="O107" t="inlineStr"/>
      <c r="P107" t="inlineStr">
        <is>
          <t>Steam Diverter DUO - SP - KW - Main</t>
        </is>
      </c>
      <c r="Q107" t="inlineStr">
        <is>
          <t>ip 6qt steam release</t>
        </is>
      </c>
      <c r="R107" t="inlineStr">
        <is>
          <t>broad</t>
        </is>
      </c>
      <c r="S107" t="n">
        <v>0.35</v>
      </c>
      <c r="T107" t="n">
        <v>3.25</v>
      </c>
      <c r="U107" t="n">
        <v>1.1375</v>
      </c>
      <c r="V107" t="n">
        <v>1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0.37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3.25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Steam Diverter DUO - SP - KW - Main - KW Broad</t>
        </is>
      </c>
      <c r="B108" t="inlineStr">
        <is>
          <t>Steam Diverter DUO</t>
        </is>
      </c>
      <c r="C108" t="inlineStr">
        <is>
          <t>KW Broad</t>
        </is>
      </c>
      <c r="D108" t="n">
        <v>2.63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63550321138558</t>
        </is>
      </c>
      <c r="K108" t="inlineStr">
        <is>
          <t>265856324055146</t>
        </is>
      </c>
      <c r="L108" t="inlineStr">
        <is>
          <t>192550551705552</t>
        </is>
      </c>
      <c r="M108" t="inlineStr"/>
      <c r="N108" t="inlineStr">
        <is>
          <t>ip duo diverter</t>
        </is>
      </c>
      <c r="O108" t="inlineStr"/>
      <c r="P108" t="inlineStr">
        <is>
          <t>Steam Diverter DUO - SP - KW - Main</t>
        </is>
      </c>
      <c r="Q108" t="inlineStr">
        <is>
          <t>ip duo diverter</t>
        </is>
      </c>
      <c r="R108" t="inlineStr">
        <is>
          <t>broad</t>
        </is>
      </c>
      <c r="S108" t="n">
        <v>0.35</v>
      </c>
      <c r="T108" t="n">
        <v>3.25</v>
      </c>
      <c r="U108" t="n">
        <v>1.1375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0.37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3.25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Steam Diverter DUO - SP - KW - Main - KW Broad</t>
        </is>
      </c>
      <c r="B109" t="inlineStr">
        <is>
          <t>Steam Diverter DUO</t>
        </is>
      </c>
      <c r="C109" t="inlineStr">
        <is>
          <t>KW Broad</t>
        </is>
      </c>
      <c r="D109" t="n">
        <v>2.63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63550321138558</t>
        </is>
      </c>
      <c r="K109" t="inlineStr">
        <is>
          <t>265856324055146</t>
        </is>
      </c>
      <c r="L109" t="inlineStr">
        <is>
          <t>128469609893079</t>
        </is>
      </c>
      <c r="M109" t="inlineStr"/>
      <c r="N109" t="inlineStr">
        <is>
          <t>instapot 8qt steam diverter</t>
        </is>
      </c>
      <c r="O109" t="inlineStr"/>
      <c r="P109" t="inlineStr">
        <is>
          <t>Steam Diverter DUO - SP - KW - Main</t>
        </is>
      </c>
      <c r="Q109" t="inlineStr">
        <is>
          <t>instapot 8qt steam diverter</t>
        </is>
      </c>
      <c r="R109" t="inlineStr">
        <is>
          <t>broad</t>
        </is>
      </c>
      <c r="S109" t="n">
        <v>0.35</v>
      </c>
      <c r="T109" t="n">
        <v>3.25</v>
      </c>
      <c r="U109" t="n">
        <v>1.1375</v>
      </c>
      <c r="V109" t="n">
        <v>4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4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0.37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3.25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Steam Diverter DUO - SP - KW - Main - KW Broad</t>
        </is>
      </c>
      <c r="B110" t="inlineStr">
        <is>
          <t>Steam Diverter DUO</t>
        </is>
      </c>
      <c r="C110" t="inlineStr">
        <is>
          <t>KW Broad</t>
        </is>
      </c>
      <c r="D110" t="n">
        <v>2.63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63550321138558</t>
        </is>
      </c>
      <c r="K110" t="inlineStr">
        <is>
          <t>265856324055146</t>
        </is>
      </c>
      <c r="L110" t="inlineStr">
        <is>
          <t>217997085144175</t>
        </is>
      </c>
      <c r="M110" t="inlineStr"/>
      <c r="N110" t="inlineStr">
        <is>
          <t>instapot smart steam release</t>
        </is>
      </c>
      <c r="O110" t="inlineStr"/>
      <c r="P110" t="inlineStr">
        <is>
          <t>Steam Diverter DUO - SP - KW - Main</t>
        </is>
      </c>
      <c r="Q110" t="inlineStr">
        <is>
          <t>instapot smart steam release</t>
        </is>
      </c>
      <c r="R110" t="inlineStr">
        <is>
          <t>broad</t>
        </is>
      </c>
      <c r="S110" t="n">
        <v>0.35</v>
      </c>
      <c r="T110" t="n">
        <v>3.25</v>
      </c>
      <c r="U110" t="n">
        <v>1.1375</v>
      </c>
      <c r="V110" t="n">
        <v>3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5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0.37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3.25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Steam Diverter DUO - SP - KW - Main - KW Broad</t>
        </is>
      </c>
      <c r="B111" t="inlineStr">
        <is>
          <t>Steam Diverter DUO</t>
        </is>
      </c>
      <c r="C111" t="inlineStr">
        <is>
          <t>KW Broad</t>
        </is>
      </c>
      <c r="D111" t="n">
        <v>2.63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63550321138558</t>
        </is>
      </c>
      <c r="K111" t="inlineStr">
        <is>
          <t>265856324055146</t>
        </is>
      </c>
      <c r="L111" t="inlineStr">
        <is>
          <t>37383272936816</t>
        </is>
      </c>
      <c r="M111" t="inlineStr"/>
      <c r="N111" t="inlineStr">
        <is>
          <t>instapot duo steam release</t>
        </is>
      </c>
      <c r="O111" t="inlineStr"/>
      <c r="P111" t="inlineStr">
        <is>
          <t>Steam Diverter DUO - SP - KW - Main</t>
        </is>
      </c>
      <c r="Q111" t="inlineStr">
        <is>
          <t>instapot duo steam release</t>
        </is>
      </c>
      <c r="R111" t="inlineStr">
        <is>
          <t>broad</t>
        </is>
      </c>
      <c r="S111" t="n">
        <v>0.35</v>
      </c>
      <c r="T111" t="n">
        <v>3.25</v>
      </c>
      <c r="U111" t="n">
        <v>1.1375</v>
      </c>
      <c r="V111" t="n">
        <v>10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14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0.37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3.25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Steam Diverter DUO - SP - KW - Main - KW Broad</t>
        </is>
      </c>
      <c r="B112" t="inlineStr">
        <is>
          <t>Steam Diverter DUO</t>
        </is>
      </c>
      <c r="C112" t="inlineStr">
        <is>
          <t>KW Broad</t>
        </is>
      </c>
      <c r="D112" t="n">
        <v>2.63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63550321138558</t>
        </is>
      </c>
      <c r="K112" t="inlineStr">
        <is>
          <t>265856324055146</t>
        </is>
      </c>
      <c r="L112" t="inlineStr">
        <is>
          <t>149222558423694</t>
        </is>
      </c>
      <c r="M112" t="inlineStr"/>
      <c r="N112" t="inlineStr">
        <is>
          <t>steam director</t>
        </is>
      </c>
      <c r="O112" t="inlineStr"/>
      <c r="P112" t="inlineStr">
        <is>
          <t>Steam Diverter DUO - SP - KW - Main</t>
        </is>
      </c>
      <c r="Q112" t="inlineStr">
        <is>
          <t>steam director</t>
        </is>
      </c>
      <c r="R112" t="inlineStr">
        <is>
          <t>broad</t>
        </is>
      </c>
      <c r="S112" t="n">
        <v>0.35</v>
      </c>
      <c r="T112" t="n">
        <v>3.25</v>
      </c>
      <c r="U112" t="n">
        <v>1.1375</v>
      </c>
      <c r="V112" t="n">
        <v>5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5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0.37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3.25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Steam Diverter DUO - SP - KW - Main - KW Broad</t>
        </is>
      </c>
      <c r="B113" t="inlineStr">
        <is>
          <t>Steam Diverter DUO</t>
        </is>
      </c>
      <c r="C113" t="inlineStr">
        <is>
          <t>KW Broad</t>
        </is>
      </c>
      <c r="D113" t="n">
        <v>2.63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63550321138558</t>
        </is>
      </c>
      <c r="K113" t="inlineStr">
        <is>
          <t>265856324055146</t>
        </is>
      </c>
      <c r="L113" t="inlineStr">
        <is>
          <t>130100764142203</t>
        </is>
      </c>
      <c r="M113" t="inlineStr"/>
      <c r="N113" t="inlineStr">
        <is>
          <t>instapot accessory</t>
        </is>
      </c>
      <c r="O113" t="inlineStr"/>
      <c r="P113" t="inlineStr">
        <is>
          <t>Steam Diverter DUO - SP - KW - Main</t>
        </is>
      </c>
      <c r="Q113" t="inlineStr">
        <is>
          <t>instapot accessory</t>
        </is>
      </c>
      <c r="R113" t="inlineStr">
        <is>
          <t>broad</t>
        </is>
      </c>
      <c r="S113" t="n">
        <v>0.35</v>
      </c>
      <c r="T113" t="n">
        <v>3.25</v>
      </c>
      <c r="U113" t="n">
        <v>1.1375</v>
      </c>
      <c r="V113" t="n">
        <v>1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0.37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3.25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Steam Diverter DUO - SP - KW - Main - KW Broad</t>
        </is>
      </c>
      <c r="B114" t="inlineStr">
        <is>
          <t>Steam Diverter DUO</t>
        </is>
      </c>
      <c r="C114" t="inlineStr">
        <is>
          <t>KW Broad</t>
        </is>
      </c>
      <c r="D114" t="n">
        <v>2.63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63550321138558</t>
        </is>
      </c>
      <c r="K114" t="inlineStr">
        <is>
          <t>265856324055146</t>
        </is>
      </c>
      <c r="L114" t="inlineStr">
        <is>
          <t>148148753425791</t>
        </is>
      </c>
      <c r="M114" t="inlineStr"/>
      <c r="N114" t="inlineStr">
        <is>
          <t>instapot spout</t>
        </is>
      </c>
      <c r="O114" t="inlineStr"/>
      <c r="P114" t="inlineStr">
        <is>
          <t>Steam Diverter DUO - SP - KW - Main</t>
        </is>
      </c>
      <c r="Q114" t="inlineStr">
        <is>
          <t>instapot spout</t>
        </is>
      </c>
      <c r="R114" t="inlineStr">
        <is>
          <t>broad</t>
        </is>
      </c>
      <c r="S114" t="n">
        <v>0.35</v>
      </c>
      <c r="T114" t="n">
        <v>3.25</v>
      </c>
      <c r="U114" t="n">
        <v>1.1375</v>
      </c>
      <c r="V114" t="n">
        <v>1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4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0.37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3.25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Steam Diverter DUO - SP - KW - Main - KW Broad</t>
        </is>
      </c>
      <c r="B115" t="inlineStr">
        <is>
          <t>Steam Diverter DUO</t>
        </is>
      </c>
      <c r="C115" t="inlineStr">
        <is>
          <t>KW Broad</t>
        </is>
      </c>
      <c r="D115" t="n">
        <v>2.63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63550321138558</t>
        </is>
      </c>
      <c r="K115" t="inlineStr">
        <is>
          <t>265856324055146</t>
        </is>
      </c>
      <c r="L115" t="inlineStr">
        <is>
          <t>222604642241700</t>
        </is>
      </c>
      <c r="M115" t="inlineStr"/>
      <c r="N115" t="inlineStr">
        <is>
          <t>instant pot pressure release valve</t>
        </is>
      </c>
      <c r="O115" t="inlineStr"/>
      <c r="P115" t="inlineStr">
        <is>
          <t>Steam Diverter DUO - SP - KW - Main</t>
        </is>
      </c>
      <c r="Q115" t="inlineStr">
        <is>
          <t>instant pot pressure release valve</t>
        </is>
      </c>
      <c r="R115" t="inlineStr">
        <is>
          <t>broad</t>
        </is>
      </c>
      <c r="S115" t="n">
        <v>0.35</v>
      </c>
      <c r="T115" t="n">
        <v>3.25</v>
      </c>
      <c r="U115" t="n">
        <v>1.1375</v>
      </c>
      <c r="V115" t="n">
        <v>20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39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0.37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3.25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Steam Diverter DUO - SP - KW - Main - KW Broad</t>
        </is>
      </c>
      <c r="B116" t="inlineStr">
        <is>
          <t>Steam Diverter DUO</t>
        </is>
      </c>
      <c r="C116" t="inlineStr">
        <is>
          <t>KW Broad</t>
        </is>
      </c>
      <c r="D116" t="n">
        <v>2.63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63550321138558</t>
        </is>
      </c>
      <c r="K116" t="inlineStr">
        <is>
          <t>265856324055146</t>
        </is>
      </c>
      <c r="L116" t="inlineStr">
        <is>
          <t>158674489900804</t>
        </is>
      </c>
      <c r="M116" t="inlineStr"/>
      <c r="N116" t="inlineStr">
        <is>
          <t>steam spout</t>
        </is>
      </c>
      <c r="O116" t="inlineStr"/>
      <c r="P116" t="inlineStr">
        <is>
          <t>Steam Diverter DUO - SP - KW - Main</t>
        </is>
      </c>
      <c r="Q116" t="inlineStr">
        <is>
          <t>steam spout</t>
        </is>
      </c>
      <c r="R116" t="inlineStr">
        <is>
          <t>broad</t>
        </is>
      </c>
      <c r="S116" t="n">
        <v>0.35</v>
      </c>
      <c r="T116" t="n">
        <v>3.25</v>
      </c>
      <c r="U116" t="n">
        <v>1.1375</v>
      </c>
      <c r="V116" t="n">
        <v>31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35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0.37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3.25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Steam Diverter DUO - SP - KW - Main - KW Broad</t>
        </is>
      </c>
      <c r="B117" t="inlineStr">
        <is>
          <t>Steam Diverter DUO</t>
        </is>
      </c>
      <c r="C117" t="inlineStr">
        <is>
          <t>KW Broad</t>
        </is>
      </c>
      <c r="D117" t="n">
        <v>2.63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63550321138558</t>
        </is>
      </c>
      <c r="K117" t="inlineStr">
        <is>
          <t>265856324055146</t>
        </is>
      </c>
      <c r="L117" t="inlineStr">
        <is>
          <t>118869359681129</t>
        </is>
      </c>
      <c r="M117" t="inlineStr"/>
      <c r="N117" t="inlineStr">
        <is>
          <t>steam boss release</t>
        </is>
      </c>
      <c r="O117" t="inlineStr"/>
      <c r="P117" t="inlineStr">
        <is>
          <t>Steam Diverter DUO - SP - KW - Main</t>
        </is>
      </c>
      <c r="Q117" t="inlineStr">
        <is>
          <t>steam boss release</t>
        </is>
      </c>
      <c r="R117" t="inlineStr">
        <is>
          <t>broad</t>
        </is>
      </c>
      <c r="S117" t="n">
        <v>0.35</v>
      </c>
      <c r="T117" t="n">
        <v>3.25</v>
      </c>
      <c r="U117" t="n">
        <v>1.1375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2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0.37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3.25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Steam Diverter DUO - SP - KW - Main - KW Broad</t>
        </is>
      </c>
      <c r="B118" t="inlineStr">
        <is>
          <t>Steam Diverter DUO</t>
        </is>
      </c>
      <c r="C118" t="inlineStr">
        <is>
          <t>KW Broad</t>
        </is>
      </c>
      <c r="D118" t="n">
        <v>2.63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63550321138558</t>
        </is>
      </c>
      <c r="K118" t="inlineStr">
        <is>
          <t>265856324055146</t>
        </is>
      </c>
      <c r="L118" t="inlineStr">
        <is>
          <t>481609582957</t>
        </is>
      </c>
      <c r="M118" t="inlineStr"/>
      <c r="N118" t="inlineStr">
        <is>
          <t>instant pot valve cover</t>
        </is>
      </c>
      <c r="O118" t="inlineStr"/>
      <c r="P118" t="inlineStr">
        <is>
          <t>Steam Diverter DUO - SP - KW - Main</t>
        </is>
      </c>
      <c r="Q118" t="inlineStr">
        <is>
          <t>instant pot valve cover</t>
        </is>
      </c>
      <c r="R118" t="inlineStr">
        <is>
          <t>broad</t>
        </is>
      </c>
      <c r="S118" t="n">
        <v>0.35</v>
      </c>
      <c r="T118" t="n">
        <v>3.25</v>
      </c>
      <c r="U118" t="n">
        <v>1.1375</v>
      </c>
      <c r="V118" t="n">
        <v>2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9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0.37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3.25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Steam Diverter DUO - SP - KW - Main - KW Broad</t>
        </is>
      </c>
      <c r="B119" t="inlineStr">
        <is>
          <t>Steam Diverter DUO</t>
        </is>
      </c>
      <c r="C119" t="inlineStr">
        <is>
          <t>KW Broad</t>
        </is>
      </c>
      <c r="D119" t="n">
        <v>2.63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63550321138558</t>
        </is>
      </c>
      <c r="K119" t="inlineStr">
        <is>
          <t>265856324055146</t>
        </is>
      </c>
      <c r="L119" t="inlineStr">
        <is>
          <t>100978516666785</t>
        </is>
      </c>
      <c r="M119" t="inlineStr"/>
      <c r="N119" t="inlineStr">
        <is>
          <t>6qt instant pot steam release</t>
        </is>
      </c>
      <c r="O119" t="inlineStr"/>
      <c r="P119" t="inlineStr">
        <is>
          <t>Steam Diverter DUO - SP - KW - Main</t>
        </is>
      </c>
      <c r="Q119" t="inlineStr">
        <is>
          <t>6qt instant pot steam release</t>
        </is>
      </c>
      <c r="R119" t="inlineStr">
        <is>
          <t>broad</t>
        </is>
      </c>
      <c r="S119" t="n">
        <v>0.35</v>
      </c>
      <c r="T119" t="n">
        <v>3.25</v>
      </c>
      <c r="U119" t="n">
        <v>1.1375</v>
      </c>
      <c r="V119" t="n">
        <v>1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0.37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3.25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Steam Diverter DUO - SP - KW - Main - KW Broad</t>
        </is>
      </c>
      <c r="B120" t="inlineStr">
        <is>
          <t>Steam Diverter DUO</t>
        </is>
      </c>
      <c r="C120" t="inlineStr">
        <is>
          <t>KW Broad</t>
        </is>
      </c>
      <c r="D120" t="n">
        <v>2.63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63550321138558</t>
        </is>
      </c>
      <c r="K120" t="inlineStr">
        <is>
          <t>265856324055146</t>
        </is>
      </c>
      <c r="L120" t="inlineStr">
        <is>
          <t>163115579584179</t>
        </is>
      </c>
      <c r="M120" t="inlineStr"/>
      <c r="N120" t="inlineStr">
        <is>
          <t>steam boss release diverter</t>
        </is>
      </c>
      <c r="O120" t="inlineStr"/>
      <c r="P120" t="inlineStr">
        <is>
          <t>Steam Diverter DUO - SP - KW - Main</t>
        </is>
      </c>
      <c r="Q120" t="inlineStr">
        <is>
          <t>steam boss release diverter</t>
        </is>
      </c>
      <c r="R120" t="inlineStr">
        <is>
          <t>broad</t>
        </is>
      </c>
      <c r="S120" t="n">
        <v>0.35</v>
      </c>
      <c r="T120" t="n">
        <v>3.25</v>
      </c>
      <c r="U120" t="n">
        <v>1.1375</v>
      </c>
      <c r="V120" t="n">
        <v>5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5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0.37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3.25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Steam Diverter DUO - SP - KW - Main - KW Broad</t>
        </is>
      </c>
      <c r="B121" t="inlineStr">
        <is>
          <t>Steam Diverter DUO</t>
        </is>
      </c>
      <c r="C121" t="inlineStr">
        <is>
          <t>KW Broad</t>
        </is>
      </c>
      <c r="D121" t="n">
        <v>2.63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63550321138558</t>
        </is>
      </c>
      <c r="K121" t="inlineStr">
        <is>
          <t>265856324055146</t>
        </is>
      </c>
      <c r="L121" t="inlineStr">
        <is>
          <t>263537157908295</t>
        </is>
      </c>
      <c r="M121" t="inlineStr"/>
      <c r="N121" t="inlineStr">
        <is>
          <t>instant pot steam diverter 8 quart</t>
        </is>
      </c>
      <c r="O121" t="inlineStr"/>
      <c r="P121" t="inlineStr">
        <is>
          <t>Steam Diverter DUO - SP - KW - Main</t>
        </is>
      </c>
      <c r="Q121" t="inlineStr">
        <is>
          <t>instant pot steam diverter 8 quart</t>
        </is>
      </c>
      <c r="R121" t="inlineStr">
        <is>
          <t>broad</t>
        </is>
      </c>
      <c r="S121" t="n">
        <v>0.35</v>
      </c>
      <c r="T121" t="n">
        <v>3.25</v>
      </c>
      <c r="U121" t="n">
        <v>1.1375</v>
      </c>
      <c r="V121" t="n">
        <v>2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3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0.37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3.25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Steam Diverter DUO - SP - KW - Main - KW Broad</t>
        </is>
      </c>
      <c r="B122" t="inlineStr">
        <is>
          <t>Steam Diverter DUO</t>
        </is>
      </c>
      <c r="C122" t="inlineStr">
        <is>
          <t>KW Broad</t>
        </is>
      </c>
      <c r="D122" t="n">
        <v>2.63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63550321138558</t>
        </is>
      </c>
      <c r="K122" t="inlineStr">
        <is>
          <t>265856324055146</t>
        </is>
      </c>
      <c r="L122" t="inlineStr">
        <is>
          <t>120117388141325</t>
        </is>
      </c>
      <c r="M122" t="inlineStr"/>
      <c r="N122" t="inlineStr">
        <is>
          <t>instant pot pressure valve cover</t>
        </is>
      </c>
      <c r="O122" t="inlineStr"/>
      <c r="P122" t="inlineStr">
        <is>
          <t>Steam Diverter DUO - SP - KW - Main</t>
        </is>
      </c>
      <c r="Q122" t="inlineStr">
        <is>
          <t>instant pot pressure valve cover</t>
        </is>
      </c>
      <c r="R122" t="inlineStr">
        <is>
          <t>broad</t>
        </is>
      </c>
      <c r="S122" t="n">
        <v>0.35</v>
      </c>
      <c r="T122" t="n">
        <v>3.25</v>
      </c>
      <c r="U122" t="n">
        <v>1.1375</v>
      </c>
      <c r="V122" t="n">
        <v>2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2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0.37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3.25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Steam Diverter DUO - SP - KW - Main - KW Broad</t>
        </is>
      </c>
      <c r="B123" t="inlineStr">
        <is>
          <t>Steam Diverter DUO</t>
        </is>
      </c>
      <c r="C123" t="inlineStr">
        <is>
          <t>KW Broad</t>
        </is>
      </c>
      <c r="D123" t="n">
        <v>2.63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63550321138558</t>
        </is>
      </c>
      <c r="K123" t="inlineStr">
        <is>
          <t>265856324055146</t>
        </is>
      </c>
      <c r="L123" t="inlineStr">
        <is>
          <t>182396711219484</t>
        </is>
      </c>
      <c r="M123" t="inlineStr"/>
      <c r="N123" t="inlineStr">
        <is>
          <t>steam boss for instant pot</t>
        </is>
      </c>
      <c r="O123" t="inlineStr"/>
      <c r="P123" t="inlineStr">
        <is>
          <t>Steam Diverter DUO - SP - KW - Main</t>
        </is>
      </c>
      <c r="Q123" t="inlineStr">
        <is>
          <t>steam boss for instant pot</t>
        </is>
      </c>
      <c r="R123" t="inlineStr">
        <is>
          <t>broad</t>
        </is>
      </c>
      <c r="S123" t="n">
        <v>0.35</v>
      </c>
      <c r="T123" t="n">
        <v>3.25</v>
      </c>
      <c r="U123" t="n">
        <v>1.1375</v>
      </c>
      <c r="V123" t="n">
        <v>1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0.37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3.25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1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DUO</t>
        </is>
      </c>
      <c r="V1" s="69" t="inlineStr">
        <is>
          <t>Breakeven ROAS:</t>
        </is>
      </c>
      <c r="Y1" s="67" t="n">
        <v>2.63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DUO - SP - KW - Main - KW Exact</t>
        </is>
      </c>
      <c r="B8" t="inlineStr">
        <is>
          <t>Steam Diverter DUO</t>
        </is>
      </c>
      <c r="C8" t="inlineStr">
        <is>
          <t>KW Exact</t>
        </is>
      </c>
      <c r="D8" t="n">
        <v>2.63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63550321138558</t>
        </is>
      </c>
      <c r="K8" t="inlineStr">
        <is>
          <t>155073866700274</t>
        </is>
      </c>
      <c r="L8" t="inlineStr">
        <is>
          <t>18934248861160</t>
        </is>
      </c>
      <c r="M8" t="inlineStr"/>
      <c r="N8" t="inlineStr">
        <is>
          <t>steam diverter instant pot duo</t>
        </is>
      </c>
      <c r="O8" t="inlineStr"/>
      <c r="P8" t="inlineStr">
        <is>
          <t>Steam Diverter DUO - SP - KW - Main</t>
        </is>
      </c>
      <c r="Q8" t="inlineStr">
        <is>
          <t>steam diverter instant pot duo</t>
        </is>
      </c>
      <c r="R8" t="inlineStr">
        <is>
          <t>exact</t>
        </is>
      </c>
      <c r="S8" t="n">
        <v>0.66</v>
      </c>
      <c r="T8" t="n">
        <v>3.25</v>
      </c>
      <c r="U8" t="n">
        <v>2.145</v>
      </c>
      <c r="V8" t="n">
        <v>143</v>
      </c>
      <c r="W8" t="n">
        <v>3</v>
      </c>
      <c r="X8" t="n">
        <v>2</v>
      </c>
      <c r="Y8" t="n">
        <v>2</v>
      </c>
      <c r="Z8" t="n">
        <v>0.021</v>
      </c>
      <c r="AA8" t="n">
        <v>0.67</v>
      </c>
      <c r="AB8" t="n">
        <v>4.48</v>
      </c>
      <c r="AC8" t="n">
        <v>23.9</v>
      </c>
      <c r="AD8" t="n">
        <v>1.49</v>
      </c>
      <c r="AE8" t="n">
        <v>5.33</v>
      </c>
      <c r="AF8" t="n">
        <v>251</v>
      </c>
      <c r="AG8" t="n">
        <v>0.0199203187250996</v>
      </c>
      <c r="AH8" t="n">
        <v>0.4</v>
      </c>
      <c r="AI8" t="n">
        <v>1.44</v>
      </c>
      <c r="AJ8" t="n">
        <v>3.319444444444444</v>
      </c>
      <c r="AK8" t="n">
        <v>1</v>
      </c>
      <c r="AL8" t="n">
        <v>0.6829000000000001</v>
      </c>
      <c r="AM8" t="inlineStr"/>
      <c r="AN8" t="inlineStr">
        <is>
          <t>1, 1, 1, 1, 1, 1, 1, 1, 1, 1, 1, 1, 1, 1, 1, 1, 1, 1, 1, 1, 1, 1, 1, 1, 1, 1, 1, 2, 2, 3</t>
        </is>
      </c>
      <c r="AO8" t="inlineStr"/>
      <c r="AP8" t="n">
        <v>1.133333333333333</v>
      </c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0.73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Steam Diverter DUO - SP - KW - Main - KW Exact</t>
        </is>
      </c>
      <c r="B9" t="inlineStr">
        <is>
          <t>Steam Diverter DUO</t>
        </is>
      </c>
      <c r="C9" t="inlineStr">
        <is>
          <t>KW Exact</t>
        </is>
      </c>
      <c r="D9" t="n">
        <v>2.63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63550321138558</t>
        </is>
      </c>
      <c r="K9" t="inlineStr">
        <is>
          <t>155073866700274</t>
        </is>
      </c>
      <c r="L9" t="inlineStr">
        <is>
          <t>45347495331120</t>
        </is>
      </c>
      <c r="M9" t="inlineStr"/>
      <c r="N9" t="inlineStr">
        <is>
          <t>instant pot diverter steam release diverter for instant pot</t>
        </is>
      </c>
      <c r="O9" t="inlineStr"/>
      <c r="P9" t="inlineStr">
        <is>
          <t>Steam Diverter DUO - SP - KW - Main</t>
        </is>
      </c>
      <c r="Q9" t="inlineStr">
        <is>
          <t>instant pot diverter steam release diverter for instant pot</t>
        </is>
      </c>
      <c r="R9" t="inlineStr">
        <is>
          <t>exact</t>
        </is>
      </c>
      <c r="S9" t="n">
        <v>0.45</v>
      </c>
      <c r="T9" t="n">
        <v>3.25</v>
      </c>
      <c r="U9" t="n">
        <v>1.4625</v>
      </c>
      <c r="V9" t="n">
        <v>13</v>
      </c>
      <c r="W9" t="n">
        <v>2</v>
      </c>
      <c r="X9" t="n">
        <v>2</v>
      </c>
      <c r="Y9" t="n">
        <v>2</v>
      </c>
      <c r="Z9" t="n">
        <v>0.1538</v>
      </c>
      <c r="AA9" t="n">
        <v>1</v>
      </c>
      <c r="AB9" t="n">
        <v>2.08</v>
      </c>
      <c r="AC9" t="n">
        <v>19.9</v>
      </c>
      <c r="AD9" t="n">
        <v>1.04</v>
      </c>
      <c r="AE9" t="n">
        <v>9.57</v>
      </c>
      <c r="AF9" t="n">
        <v>19</v>
      </c>
      <c r="AG9" t="n">
        <v>0.1052631578947368</v>
      </c>
      <c r="AH9" t="n">
        <v>1</v>
      </c>
      <c r="AI9" t="n">
        <v>1.04</v>
      </c>
      <c r="AJ9" t="n">
        <v>9.567307692307692</v>
      </c>
      <c r="AK9" t="n">
        <v>3</v>
      </c>
      <c r="AL9" t="n">
        <v>0.2045</v>
      </c>
      <c r="AM9" t="inlineStr">
        <is>
          <t>7, 6, 2, 4, 5, 2, 3, 3, 4, 1, 2, 1, 1, 1, 1, 1, 1, 1, 1, 1, 2, 2, 2, 1, 2, 3</t>
        </is>
      </c>
      <c r="AN9" t="inlineStr">
        <is>
          <t>1, 1, 1, 2, 1, 2, 1, 1, 1, 1, 1, 1, 1, 1, 1, 1, 1, 1, 1, 1, 1, 2, 2, 1, 1, 1, 1, 1, 1, 1, 2, 1</t>
        </is>
      </c>
      <c r="AO9" t="n">
        <v>2.307692307692307</v>
      </c>
      <c r="AP9" t="n">
        <v>1.15625</v>
      </c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Low Impression Share</t>
        </is>
      </c>
      <c r="AX9" t="n">
        <v>0.54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Steam Diverter DUO - SP - KW - Main - KW Exact</t>
        </is>
      </c>
      <c r="B10" t="inlineStr">
        <is>
          <t>Steam Diverter DUO</t>
        </is>
      </c>
      <c r="C10" t="inlineStr">
        <is>
          <t>KW Exact</t>
        </is>
      </c>
      <c r="D10" t="n">
        <v>2.63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63550321138558</t>
        </is>
      </c>
      <c r="K10" t="inlineStr">
        <is>
          <t>155073866700274</t>
        </is>
      </c>
      <c r="L10" t="inlineStr">
        <is>
          <t>67007931223673</t>
        </is>
      </c>
      <c r="M10" t="inlineStr"/>
      <c r="N10" t="inlineStr">
        <is>
          <t>instant pot steam diverter duo</t>
        </is>
      </c>
      <c r="O10" t="inlineStr"/>
      <c r="P10" t="inlineStr">
        <is>
          <t>Steam Diverter DUO - SP - KW - Main</t>
        </is>
      </c>
      <c r="Q10" t="inlineStr">
        <is>
          <t>instant pot steam diverter duo</t>
        </is>
      </c>
      <c r="R10" t="inlineStr">
        <is>
          <t>exact</t>
        </is>
      </c>
      <c r="S10" t="n">
        <v>0.45</v>
      </c>
      <c r="T10" t="n">
        <v>3.25</v>
      </c>
      <c r="U10" t="n">
        <v>1.4625</v>
      </c>
      <c r="V10" t="n">
        <v>27</v>
      </c>
      <c r="W10" t="n">
        <v>1</v>
      </c>
      <c r="X10" t="n">
        <v>1</v>
      </c>
      <c r="Y10" t="n">
        <v>1</v>
      </c>
      <c r="Z10" t="n">
        <v>0.037</v>
      </c>
      <c r="AA10" t="n">
        <v>1</v>
      </c>
      <c r="AB10" t="n">
        <v>0.95</v>
      </c>
      <c r="AC10" t="n">
        <v>9.949999999999999</v>
      </c>
      <c r="AD10" t="n">
        <v>0.95</v>
      </c>
      <c r="AE10" t="n">
        <v>10.47</v>
      </c>
      <c r="AF10" t="n">
        <v>47</v>
      </c>
      <c r="AG10" t="n">
        <v>0.0851063829787234</v>
      </c>
      <c r="AH10" t="n">
        <v>0.75</v>
      </c>
      <c r="AI10" t="n">
        <v>0.8899999999999999</v>
      </c>
      <c r="AJ10" t="n">
        <v>8.384831460674157</v>
      </c>
      <c r="AK10" t="n">
        <v>1</v>
      </c>
      <c r="AL10" t="n">
        <v>0.4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Steam Diverter DUO - SP - KW - Main - KW Exact</t>
        </is>
      </c>
      <c r="B11" t="inlineStr">
        <is>
          <t>Steam Diverter DUO</t>
        </is>
      </c>
      <c r="C11" t="inlineStr">
        <is>
          <t>KW Exact</t>
        </is>
      </c>
      <c r="D11" t="n">
        <v>2.63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63550321138558</t>
        </is>
      </c>
      <c r="K11" t="inlineStr">
        <is>
          <t>155073866700274</t>
        </is>
      </c>
      <c r="L11" t="inlineStr">
        <is>
          <t>1737290403398</t>
        </is>
      </c>
      <c r="M11" t="inlineStr"/>
      <c r="N11" t="inlineStr">
        <is>
          <t>instant pot diffuser</t>
        </is>
      </c>
      <c r="O11" t="inlineStr"/>
      <c r="P11" t="inlineStr">
        <is>
          <t>Steam Diverter DUO - SP - KW - Main</t>
        </is>
      </c>
      <c r="Q11" t="inlineStr">
        <is>
          <t>instant pot diffuser</t>
        </is>
      </c>
      <c r="R11" t="inlineStr">
        <is>
          <t>exact</t>
        </is>
      </c>
      <c r="S11" t="n">
        <v>0.45</v>
      </c>
      <c r="T11" t="n">
        <v>3.25</v>
      </c>
      <c r="U11" t="n">
        <v>1.4625</v>
      </c>
      <c r="V11" t="n">
        <v>171</v>
      </c>
      <c r="W11" t="n">
        <v>1</v>
      </c>
      <c r="X11" t="n">
        <v>1</v>
      </c>
      <c r="Y11" t="n">
        <v>2</v>
      </c>
      <c r="Z11" t="n">
        <v>0.0058</v>
      </c>
      <c r="AA11" t="n">
        <v>1</v>
      </c>
      <c r="AB11" t="n">
        <v>0.22</v>
      </c>
      <c r="AC11" t="n">
        <v>19.9</v>
      </c>
      <c r="AD11" t="n">
        <v>0.22</v>
      </c>
      <c r="AE11" t="n">
        <v>90.45</v>
      </c>
      <c r="AF11" t="n">
        <v>256</v>
      </c>
      <c r="AG11" t="n">
        <v>0.00390625</v>
      </c>
      <c r="AH11" t="n">
        <v>1</v>
      </c>
      <c r="AI11" t="n">
        <v>0.22</v>
      </c>
      <c r="AJ11" t="n">
        <v>90.45454545454545</v>
      </c>
      <c r="AK11" t="n">
        <v>1</v>
      </c>
      <c r="AL11" t="n">
        <v>0.3333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DUO</t>
        </is>
      </c>
      <c r="V1" s="69" t="inlineStr">
        <is>
          <t>Breakeven ROAS:</t>
        </is>
      </c>
      <c r="Y1" s="67" t="n">
        <v>2.63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DUO - SP - KW - Main - KW Exact</t>
        </is>
      </c>
      <c r="B8" t="inlineStr">
        <is>
          <t>Steam Diverter DUO</t>
        </is>
      </c>
      <c r="C8" t="inlineStr">
        <is>
          <t>KW Exact</t>
        </is>
      </c>
      <c r="D8" t="n">
        <v>2.63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63550321138558</t>
        </is>
      </c>
      <c r="K8" t="inlineStr">
        <is>
          <t>155073866700274</t>
        </is>
      </c>
      <c r="L8" t="inlineStr">
        <is>
          <t>254776501960366</t>
        </is>
      </c>
      <c r="M8" t="inlineStr"/>
      <c r="N8" t="inlineStr">
        <is>
          <t>instant pot steam diverter</t>
        </is>
      </c>
      <c r="O8" t="inlineStr"/>
      <c r="P8" t="inlineStr">
        <is>
          <t>Steam Diverter DUO - SP - KW - Main</t>
        </is>
      </c>
      <c r="Q8" t="inlineStr">
        <is>
          <t>instant pot steam diverter</t>
        </is>
      </c>
      <c r="R8" t="inlineStr">
        <is>
          <t>exact</t>
        </is>
      </c>
      <c r="S8" t="n">
        <v>0.35</v>
      </c>
      <c r="T8" t="n">
        <v>3.25</v>
      </c>
      <c r="U8" t="n">
        <v>1.1375</v>
      </c>
      <c r="V8" t="n">
        <v>9662</v>
      </c>
      <c r="W8" t="n">
        <v>116</v>
      </c>
      <c r="X8" t="n">
        <v>25</v>
      </c>
      <c r="Y8" t="n">
        <v>26</v>
      </c>
      <c r="Z8" t="n">
        <v>0.012</v>
      </c>
      <c r="AA8" t="n">
        <v>0.22</v>
      </c>
      <c r="AB8" t="n">
        <v>106.28</v>
      </c>
      <c r="AC8" t="n">
        <v>262.74</v>
      </c>
      <c r="AD8" t="n">
        <v>0.92</v>
      </c>
      <c r="AE8" t="n">
        <v>2.47</v>
      </c>
      <c r="AF8" t="n">
        <v>14601</v>
      </c>
      <c r="AG8" t="n">
        <v>0.01246489966440655</v>
      </c>
      <c r="AH8" t="n">
        <v>0.2637362637362637</v>
      </c>
      <c r="AI8" t="n">
        <v>0.9536263736263735</v>
      </c>
      <c r="AJ8" t="n">
        <v>2.947050011523392</v>
      </c>
      <c r="AK8" t="n">
        <v>7</v>
      </c>
      <c r="AL8" t="n">
        <v>0.0346</v>
      </c>
      <c r="AM8" t="inlineStr">
        <is>
          <t>6, 5, 6, 7, 7, 4, 4, 4, 4, 6, 6, 3, 4, 5, 4, 4, 5, 3, 4, 3, 3, 3, 2, 4, 3, 3, 4, 3, 4, 3, 3</t>
        </is>
      </c>
      <c r="AN8" t="inlineStr">
        <is>
          <t>1, 1, 1, 1, 1, 1, 1, 1, 1, 1, 1, 1, 1, 1, 1, 1, 1, 2, 1, 1, 1, 1, 1, 1, 1, 1, 1, 1, 1, 1, 1</t>
        </is>
      </c>
      <c r="AO8" t="n">
        <v>4.161290322580645</v>
      </c>
      <c r="AP8" t="n">
        <v>1.032258064516129</v>
      </c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0.31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Steam Diverter DUO - SP - KW - Main - KW Exact</t>
        </is>
      </c>
      <c r="B9" t="inlineStr">
        <is>
          <t>Steam Diverter DUO</t>
        </is>
      </c>
      <c r="C9" t="inlineStr">
        <is>
          <t>KW Exact</t>
        </is>
      </c>
      <c r="D9" t="n">
        <v>2.63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63550321138558</t>
        </is>
      </c>
      <c r="K9" t="inlineStr">
        <is>
          <t>155073866700274</t>
        </is>
      </c>
      <c r="L9" t="inlineStr">
        <is>
          <t>7045684482837</t>
        </is>
      </c>
      <c r="M9" t="inlineStr"/>
      <c r="N9" t="inlineStr">
        <is>
          <t>steam diverter instant pot</t>
        </is>
      </c>
      <c r="O9" t="inlineStr"/>
      <c r="P9" t="inlineStr">
        <is>
          <t>Steam Diverter DUO - SP - KW - Main</t>
        </is>
      </c>
      <c r="Q9" t="inlineStr">
        <is>
          <t>steam diverter instant pot</t>
        </is>
      </c>
      <c r="R9" t="inlineStr">
        <is>
          <t>exact</t>
        </is>
      </c>
      <c r="S9" t="n">
        <v>0.43</v>
      </c>
      <c r="T9" t="n">
        <v>3.25</v>
      </c>
      <c r="U9" t="n">
        <v>1.3975</v>
      </c>
      <c r="V9" t="n">
        <v>7939</v>
      </c>
      <c r="W9" t="n">
        <v>45</v>
      </c>
      <c r="X9" t="n">
        <v>8</v>
      </c>
      <c r="Y9" t="n">
        <v>8</v>
      </c>
      <c r="Z9" t="n">
        <v>0.0057</v>
      </c>
      <c r="AA9" t="n">
        <v>0.18</v>
      </c>
      <c r="AB9" t="n">
        <v>33.52</v>
      </c>
      <c r="AC9" t="n">
        <v>79.59999999999999</v>
      </c>
      <c r="AD9" t="n">
        <v>0.74</v>
      </c>
      <c r="AE9" t="n">
        <v>2.37</v>
      </c>
      <c r="AF9" t="n">
        <v>12824</v>
      </c>
      <c r="AG9" t="n">
        <v>0.005926388022457891</v>
      </c>
      <c r="AH9" t="n">
        <v>0.2105263157894737</v>
      </c>
      <c r="AI9" t="n">
        <v>0.7747368421052633</v>
      </c>
      <c r="AJ9" t="n">
        <v>2.700407608695651</v>
      </c>
      <c r="AK9" t="n">
        <v>2</v>
      </c>
      <c r="AL9" t="n">
        <v>0.1188</v>
      </c>
      <c r="AM9" t="inlineStr">
        <is>
          <t>5, 11, 4, 4, 4, 5, 8, 2, 10, 9, 9, 9, 4, 7, 7, 2, 8, 8, 7, 3, 8, 7, 7, 6, 6, 5, 4, 5, 5, 6, 5</t>
        </is>
      </c>
      <c r="AN9" t="inlineStr">
        <is>
          <t>1, 2, 2, 2, 2, 2, 2, 1, 1, 1, 1, 1, 1, 1, 1, 1, 1, 1, 1, 1, 1, 1, 1, 1, 1, 1, 1, 2, 2, 1</t>
        </is>
      </c>
      <c r="AO9" t="n">
        <v>6.129032258064516</v>
      </c>
      <c r="AP9" t="n">
        <v>1.266666666666667</v>
      </c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0.25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34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DUO</t>
        </is>
      </c>
      <c r="V1" s="69" t="inlineStr">
        <is>
          <t>Breakeven ROAS:</t>
        </is>
      </c>
      <c r="Y1" s="67" t="n">
        <v>2.63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335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DUO - SP - KW - Main - KW Exact</t>
        </is>
      </c>
      <c r="B8" t="inlineStr">
        <is>
          <t>Steam Diverter DUO</t>
        </is>
      </c>
      <c r="C8" t="inlineStr">
        <is>
          <t>KW Exact</t>
        </is>
      </c>
      <c r="D8" t="n">
        <v>2.63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63550321138558</t>
        </is>
      </c>
      <c r="K8" t="inlineStr">
        <is>
          <t>155073866700274</t>
        </is>
      </c>
      <c r="L8" t="inlineStr">
        <is>
          <t>45300446399161</t>
        </is>
      </c>
      <c r="M8" t="inlineStr"/>
      <c r="N8" t="inlineStr">
        <is>
          <t>instant pot duo steam diverter</t>
        </is>
      </c>
      <c r="O8" t="inlineStr"/>
      <c r="P8" t="inlineStr">
        <is>
          <t>Steam Diverter DUO - SP - KW - Main</t>
        </is>
      </c>
      <c r="Q8" t="inlineStr">
        <is>
          <t>instant pot duo steam diverter</t>
        </is>
      </c>
      <c r="R8" t="inlineStr">
        <is>
          <t>exact</t>
        </is>
      </c>
      <c r="S8" t="n">
        <v>0.33</v>
      </c>
      <c r="T8" t="n">
        <v>3.25</v>
      </c>
      <c r="U8" t="n">
        <v>1.0725</v>
      </c>
      <c r="V8" t="n">
        <v>22</v>
      </c>
      <c r="W8" t="n">
        <v>3</v>
      </c>
      <c r="X8" t="n">
        <v>0</v>
      </c>
      <c r="Y8" t="n">
        <v>0</v>
      </c>
      <c r="Z8" t="n">
        <v>0.1364</v>
      </c>
      <c r="AA8" t="n">
        <v>0</v>
      </c>
      <c r="AB8" t="n">
        <v>3.15</v>
      </c>
      <c r="AC8" t="n">
        <v>0</v>
      </c>
      <c r="AD8" t="n">
        <v>1.05</v>
      </c>
      <c r="AE8" t="n">
        <v>0</v>
      </c>
      <c r="AF8" t="n">
        <v>39</v>
      </c>
      <c r="AG8" t="n">
        <v>0.07692307692307693</v>
      </c>
      <c r="AH8" t="n">
        <v>0</v>
      </c>
      <c r="AI8" t="n">
        <v>1.05</v>
      </c>
      <c r="AJ8" t="n">
        <v>0</v>
      </c>
      <c r="AK8" t="n">
        <v>2</v>
      </c>
      <c r="AL8" t="n">
        <v>0.2877</v>
      </c>
      <c r="AM8" t="inlineStr"/>
      <c r="AN8" t="inlineStr">
        <is>
          <t>1, 2, 1, 1, 1, 2, 2, 2, 2, 1, 1, 1, 1, 1, 2, 2, 2, 1, 2, 2, 3, 3, 3, 5</t>
        </is>
      </c>
      <c r="AO8" t="inlineStr"/>
      <c r="AP8" t="n">
        <v>1.833333333333333</v>
      </c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0.35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Steam Diverter DUO - SP - KW - Main - KW Exact</t>
        </is>
      </c>
      <c r="B9" t="inlineStr">
        <is>
          <t>Steam Diverter DUO</t>
        </is>
      </c>
      <c r="C9" t="inlineStr">
        <is>
          <t>KW Exact</t>
        </is>
      </c>
      <c r="D9" t="n">
        <v>2.63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63550321138558</t>
        </is>
      </c>
      <c r="K9" t="inlineStr">
        <is>
          <t>155073866700274</t>
        </is>
      </c>
      <c r="L9" t="inlineStr">
        <is>
          <t>20940384797882</t>
        </is>
      </c>
      <c r="M9" t="inlineStr"/>
      <c r="N9" t="inlineStr">
        <is>
          <t>instant pot steamer diverter</t>
        </is>
      </c>
      <c r="O9" t="inlineStr"/>
      <c r="P9" t="inlineStr">
        <is>
          <t>Steam Diverter DUO - SP - KW - Main</t>
        </is>
      </c>
      <c r="Q9" t="inlineStr">
        <is>
          <t>instant pot steamer diverter</t>
        </is>
      </c>
      <c r="R9" t="inlineStr">
        <is>
          <t>exact</t>
        </is>
      </c>
      <c r="S9" t="n">
        <v>0.45</v>
      </c>
      <c r="T9" t="n">
        <v>3.25</v>
      </c>
      <c r="U9" t="n">
        <v>1.4625</v>
      </c>
      <c r="V9" t="n">
        <v>65</v>
      </c>
      <c r="W9" t="n">
        <v>3</v>
      </c>
      <c r="X9" t="n">
        <v>0</v>
      </c>
      <c r="Y9" t="n">
        <v>0</v>
      </c>
      <c r="Z9" t="n">
        <v>0.0462</v>
      </c>
      <c r="AA9" t="n">
        <v>0</v>
      </c>
      <c r="AB9" t="n">
        <v>1.91</v>
      </c>
      <c r="AC9" t="n">
        <v>0</v>
      </c>
      <c r="AD9" t="n">
        <v>0.64</v>
      </c>
      <c r="AE9" t="n">
        <v>0</v>
      </c>
      <c r="AF9" t="n">
        <v>169</v>
      </c>
      <c r="AG9" t="n">
        <v>0.02366863905325444</v>
      </c>
      <c r="AH9" t="n">
        <v>0</v>
      </c>
      <c r="AI9" t="n">
        <v>0.615</v>
      </c>
      <c r="AJ9" t="n">
        <v>0</v>
      </c>
      <c r="AK9" t="n">
        <v>1</v>
      </c>
      <c r="AL9" t="n">
        <v>0.8824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0.47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Steam Diverter DUO - SP - KW - Main - KW Exact</t>
        </is>
      </c>
      <c r="B10" t="inlineStr">
        <is>
          <t>Steam Diverter DUO</t>
        </is>
      </c>
      <c r="C10" t="inlineStr">
        <is>
          <t>KW Exact</t>
        </is>
      </c>
      <c r="D10" t="n">
        <v>2.63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63550321138558</t>
        </is>
      </c>
      <c r="K10" t="inlineStr">
        <is>
          <t>155073866700274</t>
        </is>
      </c>
      <c r="L10" t="inlineStr">
        <is>
          <t>152026326081141</t>
        </is>
      </c>
      <c r="M10" t="inlineStr"/>
      <c r="N10" t="inlineStr">
        <is>
          <t>instapot duo plus steam diverter</t>
        </is>
      </c>
      <c r="O10" t="inlineStr"/>
      <c r="P10" t="inlineStr">
        <is>
          <t>Steam Diverter DUO - SP - KW - Main</t>
        </is>
      </c>
      <c r="Q10" t="inlineStr">
        <is>
          <t>instapot duo plus steam diverter</t>
        </is>
      </c>
      <c r="R10" t="inlineStr">
        <is>
          <t>exact</t>
        </is>
      </c>
      <c r="S10" t="n">
        <v>0.45</v>
      </c>
      <c r="T10" t="n">
        <v>3.25</v>
      </c>
      <c r="U10" t="n">
        <v>1.4625</v>
      </c>
      <c r="V10" t="n">
        <v>11</v>
      </c>
      <c r="W10" t="n">
        <v>2</v>
      </c>
      <c r="X10" t="n">
        <v>0</v>
      </c>
      <c r="Y10" t="n">
        <v>0</v>
      </c>
      <c r="Z10" t="n">
        <v>0.1818</v>
      </c>
      <c r="AA10" t="n">
        <v>0</v>
      </c>
      <c r="AB10" t="n">
        <v>1.58</v>
      </c>
      <c r="AC10" t="n">
        <v>0</v>
      </c>
      <c r="AD10" t="n">
        <v>0.79</v>
      </c>
      <c r="AE10" t="n">
        <v>0</v>
      </c>
      <c r="AF10" t="n">
        <v>14</v>
      </c>
      <c r="AG10" t="n">
        <v>0.1428571428571428</v>
      </c>
      <c r="AH10" t="n">
        <v>0</v>
      </c>
      <c r="AI10" t="n">
        <v>0.79</v>
      </c>
      <c r="AJ10" t="n">
        <v>0</v>
      </c>
      <c r="AK10" t="n">
        <v>1</v>
      </c>
      <c r="AL10" t="n">
        <v>1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0.47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Steam Diverter DUO - SP - KW - Main - KW Exact</t>
        </is>
      </c>
      <c r="B11" t="inlineStr">
        <is>
          <t>Steam Diverter DUO</t>
        </is>
      </c>
      <c r="C11" t="inlineStr">
        <is>
          <t>KW Exact</t>
        </is>
      </c>
      <c r="D11" t="n">
        <v>2.63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63550321138558</t>
        </is>
      </c>
      <c r="K11" t="inlineStr">
        <is>
          <t>155073866700274</t>
        </is>
      </c>
      <c r="L11" t="inlineStr">
        <is>
          <t>116386619559551</t>
        </is>
      </c>
      <c r="M11" t="inlineStr"/>
      <c r="N11" t="inlineStr">
        <is>
          <t>instant pot accessories steam release</t>
        </is>
      </c>
      <c r="O11" t="inlineStr"/>
      <c r="P11" t="inlineStr">
        <is>
          <t>Steam Diverter DUO - SP - KW - Main</t>
        </is>
      </c>
      <c r="Q11" t="inlineStr">
        <is>
          <t>instant pot accessories steam release</t>
        </is>
      </c>
      <c r="R11" t="inlineStr">
        <is>
          <t>exact</t>
        </is>
      </c>
      <c r="S11" t="n">
        <v>0.66</v>
      </c>
      <c r="T11" t="n">
        <v>3.25</v>
      </c>
      <c r="U11" t="n">
        <v>2.145</v>
      </c>
      <c r="V11" t="n">
        <v>42</v>
      </c>
      <c r="W11" t="n">
        <v>1</v>
      </c>
      <c r="X11" t="n">
        <v>0</v>
      </c>
      <c r="Y11" t="n">
        <v>0</v>
      </c>
      <c r="Z11" t="n">
        <v>0.0238</v>
      </c>
      <c r="AA11" t="n">
        <v>0</v>
      </c>
      <c r="AB11" t="n">
        <v>1.51</v>
      </c>
      <c r="AC11" t="n">
        <v>0</v>
      </c>
      <c r="AD11" t="n">
        <v>1.51</v>
      </c>
      <c r="AE11" t="n">
        <v>0</v>
      </c>
      <c r="AF11" t="n">
        <v>46</v>
      </c>
      <c r="AG11" t="n">
        <v>0.02173913043478261</v>
      </c>
      <c r="AH11" t="n">
        <v>0</v>
      </c>
      <c r="AI11" t="n">
        <v>1.51</v>
      </c>
      <c r="AJ11" t="n">
        <v>0</v>
      </c>
      <c r="AK11" t="n">
        <v>1</v>
      </c>
      <c r="AL11" t="n">
        <v>0.5714</v>
      </c>
      <c r="AM11" t="inlineStr">
        <is>
          <t>9, 8, 7, 6, 6, 7, 6, 5, 6, 7, 7, 6, 5, 4, 5, 7, 5, 5, 6, 5, 5, 4, 10, 6, 7, 9, 6, 8, 8, 6, 7</t>
        </is>
      </c>
      <c r="AN11" t="inlineStr">
        <is>
          <t>1, 1, 13, 12, 3, 3, 19, 47, 14, 11, 3, 2, 2, 24, 7, 20, 24, 20, 1, 1, 2, 1, 2, 2, 1, 1, 1, 1, 1, 1</t>
        </is>
      </c>
      <c r="AO11" t="n">
        <v>6.387096774193548</v>
      </c>
      <c r="AP11" t="n">
        <v>8.033333333333333</v>
      </c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0.6899999999999999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Steam Diverter DUO - SP - KW - Main - KW Exact</t>
        </is>
      </c>
      <c r="B12" t="inlineStr">
        <is>
          <t>Steam Diverter DUO</t>
        </is>
      </c>
      <c r="C12" t="inlineStr">
        <is>
          <t>KW Exact</t>
        </is>
      </c>
      <c r="D12" t="n">
        <v>2.63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63550321138558</t>
        </is>
      </c>
      <c r="K12" t="inlineStr">
        <is>
          <t>155073866700274</t>
        </is>
      </c>
      <c r="L12" t="inlineStr">
        <is>
          <t>35452278971894</t>
        </is>
      </c>
      <c r="M12" t="inlineStr"/>
      <c r="N12" t="inlineStr">
        <is>
          <t>instant pot accessories steam diverter</t>
        </is>
      </c>
      <c r="O12" t="inlineStr"/>
      <c r="P12" t="inlineStr">
        <is>
          <t>Steam Diverter DUO - SP - KW - Main</t>
        </is>
      </c>
      <c r="Q12" t="inlineStr">
        <is>
          <t>instant pot accessories steam diverter</t>
        </is>
      </c>
      <c r="R12" t="inlineStr">
        <is>
          <t>exact</t>
        </is>
      </c>
      <c r="S12" t="n">
        <v>0.45</v>
      </c>
      <c r="T12" t="n">
        <v>3.25</v>
      </c>
      <c r="U12" t="n">
        <v>1.4625</v>
      </c>
      <c r="V12" t="n">
        <v>33</v>
      </c>
      <c r="W12" t="n">
        <v>1</v>
      </c>
      <c r="X12" t="n">
        <v>0</v>
      </c>
      <c r="Y12" t="n">
        <v>0</v>
      </c>
      <c r="Z12" t="n">
        <v>0.0303</v>
      </c>
      <c r="AA12" t="n">
        <v>0</v>
      </c>
      <c r="AB12" t="n">
        <v>1.39</v>
      </c>
      <c r="AC12" t="n">
        <v>0</v>
      </c>
      <c r="AD12" t="n">
        <v>1.39</v>
      </c>
      <c r="AE12" t="n">
        <v>0</v>
      </c>
      <c r="AF12" t="n">
        <v>59</v>
      </c>
      <c r="AG12" t="n">
        <v>0.01694915254237288</v>
      </c>
      <c r="AH12" t="n">
        <v>0</v>
      </c>
      <c r="AI12" t="n">
        <v>1.39</v>
      </c>
      <c r="AJ12" t="n">
        <v>0</v>
      </c>
      <c r="AK12" t="n">
        <v>4</v>
      </c>
      <c r="AL12" t="n">
        <v>0.0492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0.47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3.25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Steam Diverter DUO - SP - KW - Main - KW Exact</t>
        </is>
      </c>
      <c r="B13" t="inlineStr">
        <is>
          <t>Steam Diverter DUO</t>
        </is>
      </c>
      <c r="C13" t="inlineStr">
        <is>
          <t>KW Exact</t>
        </is>
      </c>
      <c r="D13" t="n">
        <v>2.63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63550321138558</t>
        </is>
      </c>
      <c r="K13" t="inlineStr">
        <is>
          <t>155073866700274</t>
        </is>
      </c>
      <c r="L13" t="inlineStr">
        <is>
          <t>279474655691893</t>
        </is>
      </c>
      <c r="M13" t="inlineStr"/>
      <c r="N13" t="inlineStr">
        <is>
          <t>instant pot duo diverter</t>
        </is>
      </c>
      <c r="O13" t="inlineStr"/>
      <c r="P13" t="inlineStr">
        <is>
          <t>Steam Diverter DUO - SP - KW - Main</t>
        </is>
      </c>
      <c r="Q13" t="inlineStr">
        <is>
          <t>instant pot duo diverter</t>
        </is>
      </c>
      <c r="R13" t="inlineStr">
        <is>
          <t>exact</t>
        </is>
      </c>
      <c r="S13" t="n">
        <v>0.45</v>
      </c>
      <c r="T13" t="n">
        <v>3.25</v>
      </c>
      <c r="U13" t="n">
        <v>1.4625</v>
      </c>
      <c r="V13" t="n">
        <v>11</v>
      </c>
      <c r="W13" t="n">
        <v>1</v>
      </c>
      <c r="X13" t="n">
        <v>0</v>
      </c>
      <c r="Y13" t="n">
        <v>0</v>
      </c>
      <c r="Z13" t="n">
        <v>0.09089999999999999</v>
      </c>
      <c r="AA13" t="n">
        <v>0</v>
      </c>
      <c r="AB13" t="n">
        <v>0.9399999999999999</v>
      </c>
      <c r="AC13" t="n">
        <v>0</v>
      </c>
      <c r="AD13" t="n">
        <v>0.9399999999999999</v>
      </c>
      <c r="AE13" t="n">
        <v>0</v>
      </c>
      <c r="AF13" t="n">
        <v>17</v>
      </c>
      <c r="AG13" t="n">
        <v>0.1176470588235294</v>
      </c>
      <c r="AH13" t="n">
        <v>0</v>
      </c>
      <c r="AI13" t="n">
        <v>0.855</v>
      </c>
      <c r="AJ13" t="n">
        <v>0</v>
      </c>
      <c r="AK13" t="n">
        <v>1</v>
      </c>
      <c r="AL13" t="n">
        <v>0.8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0.47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3.25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Steam Diverter DUO - SP - KW - Main - KW Exact</t>
        </is>
      </c>
      <c r="B14" t="inlineStr">
        <is>
          <t>Steam Diverter DUO</t>
        </is>
      </c>
      <c r="C14" t="inlineStr">
        <is>
          <t>KW Exact</t>
        </is>
      </c>
      <c r="D14" t="n">
        <v>2.63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63550321138558</t>
        </is>
      </c>
      <c r="K14" t="inlineStr">
        <is>
          <t>155073866700274</t>
        </is>
      </c>
      <c r="L14" t="inlineStr">
        <is>
          <t>165486913267106</t>
        </is>
      </c>
      <c r="M14" t="inlineStr"/>
      <c r="N14" t="inlineStr">
        <is>
          <t>instant steam diverter</t>
        </is>
      </c>
      <c r="O14" t="inlineStr"/>
      <c r="P14" t="inlineStr">
        <is>
          <t>Steam Diverter DUO - SP - KW - Main</t>
        </is>
      </c>
      <c r="Q14" t="inlineStr">
        <is>
          <t>instant steam diverter</t>
        </is>
      </c>
      <c r="R14" t="inlineStr">
        <is>
          <t>exact</t>
        </is>
      </c>
      <c r="S14" t="n">
        <v>0.45</v>
      </c>
      <c r="T14" t="n">
        <v>3.25</v>
      </c>
      <c r="U14" t="n">
        <v>1.4625</v>
      </c>
      <c r="V14" t="n">
        <v>98</v>
      </c>
      <c r="W14" t="n">
        <v>1</v>
      </c>
      <c r="X14" t="n">
        <v>0</v>
      </c>
      <c r="Y14" t="n">
        <v>0</v>
      </c>
      <c r="Z14" t="n">
        <v>0.0102</v>
      </c>
      <c r="AA14" t="n">
        <v>0</v>
      </c>
      <c r="AB14" t="n">
        <v>0.91</v>
      </c>
      <c r="AC14" t="n">
        <v>0</v>
      </c>
      <c r="AD14" t="n">
        <v>0.91</v>
      </c>
      <c r="AE14" t="n">
        <v>0</v>
      </c>
      <c r="AF14" t="n">
        <v>221</v>
      </c>
      <c r="AG14" t="n">
        <v>0.004524886877828055</v>
      </c>
      <c r="AH14" t="n">
        <v>0</v>
      </c>
      <c r="AI14" t="n">
        <v>0.91</v>
      </c>
      <c r="AJ14" t="n">
        <v>0</v>
      </c>
      <c r="AK14" t="n">
        <v>1</v>
      </c>
      <c r="AL14" t="n">
        <v>0.6429</v>
      </c>
      <c r="AM14" t="inlineStr">
        <is>
          <t>5, 5, 7, 8, 7, 7, 9, 8, 7, 8, 9, 9, 9, 8, 6, 12, 5</t>
        </is>
      </c>
      <c r="AN14" t="inlineStr">
        <is>
          <t>1, 1, 1, 1, 1, 1, 1, 1, 11, 1, 1, 1, 10, 1, 1, 1, 1, 8, 1, 20, 1, 1, 1, 1, 1, 1, 1, 1</t>
        </is>
      </c>
      <c r="AO14" t="n">
        <v>7.588235294117647</v>
      </c>
      <c r="AP14" t="n">
        <v>2.607142857142857</v>
      </c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0.47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3.25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Steam Diverter DUO - SP - KW - Main - KW Exact</t>
        </is>
      </c>
      <c r="B15" t="inlineStr">
        <is>
          <t>Steam Diverter DUO</t>
        </is>
      </c>
      <c r="C15" t="inlineStr">
        <is>
          <t>KW Exact</t>
        </is>
      </c>
      <c r="D15" t="n">
        <v>2.63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63550321138558</t>
        </is>
      </c>
      <c r="K15" t="inlineStr">
        <is>
          <t>155073866700274</t>
        </is>
      </c>
      <c r="L15" t="inlineStr">
        <is>
          <t>223606815433213</t>
        </is>
      </c>
      <c r="M15" t="inlineStr"/>
      <c r="N15" t="inlineStr">
        <is>
          <t>instant pot steam diverter duo plus</t>
        </is>
      </c>
      <c r="O15" t="inlineStr"/>
      <c r="P15" t="inlineStr">
        <is>
          <t>Steam Diverter DUO - SP - KW - Main</t>
        </is>
      </c>
      <c r="Q15" t="inlineStr">
        <is>
          <t>instant pot steam diverter duo plus</t>
        </is>
      </c>
      <c r="R15" t="inlineStr">
        <is>
          <t>exact</t>
        </is>
      </c>
      <c r="S15" t="n">
        <v>0.45</v>
      </c>
      <c r="T15" t="n">
        <v>3.25</v>
      </c>
      <c r="U15" t="n">
        <v>1.4625</v>
      </c>
      <c r="V15" t="n">
        <v>16</v>
      </c>
      <c r="W15" t="n">
        <v>1</v>
      </c>
      <c r="X15" t="n">
        <v>0</v>
      </c>
      <c r="Y15" t="n">
        <v>0</v>
      </c>
      <c r="Z15" t="n">
        <v>0.0625</v>
      </c>
      <c r="AA15" t="n">
        <v>0</v>
      </c>
      <c r="AB15" t="n">
        <v>0.77</v>
      </c>
      <c r="AC15" t="n">
        <v>0</v>
      </c>
      <c r="AD15" t="n">
        <v>0.77</v>
      </c>
      <c r="AE15" t="n">
        <v>0</v>
      </c>
      <c r="AF15" t="n">
        <v>17</v>
      </c>
      <c r="AG15" t="n">
        <v>0.0588235294117647</v>
      </c>
      <c r="AH15" t="n">
        <v>0</v>
      </c>
      <c r="AI15" t="n">
        <v>0.77</v>
      </c>
      <c r="AJ15" t="n">
        <v>0</v>
      </c>
      <c r="AK15" t="n">
        <v>1</v>
      </c>
      <c r="AL15" t="n">
        <v>0.6</v>
      </c>
      <c r="AM15" t="inlineStr">
        <is>
          <t>6, 7, 6, 6, 8, 7, 8, 8, 10, 6, 7, 7, 7, 9, 7, 15, 9, 5, 7, 14, 11, 10, 10, 11, 11, 7, 8, 7, 6, 6, 7, 7</t>
        </is>
      </c>
      <c r="AN15" t="inlineStr">
        <is>
          <t>1, 1, 1, 1, 1, 1, 1, 1, 1, 1, 1, 1, 1, 1, 1, 1, 1, 2, 1, 1, 2, 1, 1, 2, 1, 1, 1, 2, 3, 2, 4, 4</t>
        </is>
      </c>
      <c r="AO15" t="n">
        <v>8.125</v>
      </c>
      <c r="AP15" t="n">
        <v>1.40625</v>
      </c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0.47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3.25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Steam Diverter DUO - SP - KW - Main - KW Exact</t>
        </is>
      </c>
      <c r="B16" t="inlineStr">
        <is>
          <t>Steam Diverter DUO</t>
        </is>
      </c>
      <c r="C16" t="inlineStr">
        <is>
          <t>KW Exact</t>
        </is>
      </c>
      <c r="D16" t="n">
        <v>2.63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63550321138558</t>
        </is>
      </c>
      <c r="K16" t="inlineStr">
        <is>
          <t>155073866700274</t>
        </is>
      </c>
      <c r="L16" t="inlineStr">
        <is>
          <t>165048911579091</t>
        </is>
      </c>
      <c r="M16" t="inlineStr"/>
      <c r="N16" t="inlineStr">
        <is>
          <t>3 qt instant pot steam diverter</t>
        </is>
      </c>
      <c r="O16" t="inlineStr"/>
      <c r="P16" t="inlineStr">
        <is>
          <t>Steam Diverter DUO - SP - KW - Main</t>
        </is>
      </c>
      <c r="Q16" t="inlineStr">
        <is>
          <t>3 qt instant pot steam diverter</t>
        </is>
      </c>
      <c r="R16" t="inlineStr">
        <is>
          <t>exact</t>
        </is>
      </c>
      <c r="S16" t="n">
        <v>0.45</v>
      </c>
      <c r="T16" t="n">
        <v>3.25</v>
      </c>
      <c r="U16" t="n">
        <v>1.4625</v>
      </c>
      <c r="V16" t="n">
        <v>10</v>
      </c>
      <c r="W16" t="n">
        <v>1</v>
      </c>
      <c r="X16" t="n">
        <v>0</v>
      </c>
      <c r="Y16" t="n">
        <v>0</v>
      </c>
      <c r="Z16" t="n">
        <v>0.1</v>
      </c>
      <c r="AA16" t="n">
        <v>0</v>
      </c>
      <c r="AB16" t="n">
        <v>0.77</v>
      </c>
      <c r="AC16" t="n">
        <v>0</v>
      </c>
      <c r="AD16" t="n">
        <v>0.77</v>
      </c>
      <c r="AE16" t="n">
        <v>0</v>
      </c>
      <c r="AF16" t="n">
        <v>10</v>
      </c>
      <c r="AG16" t="n">
        <v>0.1</v>
      </c>
      <c r="AH16" t="n">
        <v>0</v>
      </c>
      <c r="AI16" t="n">
        <v>0.77</v>
      </c>
      <c r="AJ16" t="n">
        <v>0</v>
      </c>
      <c r="AK16" t="n">
        <v>2</v>
      </c>
      <c r="AL16" t="n">
        <v>0.2857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0.47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3.25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Steam Diverter DUO - SP - KW - Main - KW Exact</t>
        </is>
      </c>
      <c r="B17" t="inlineStr">
        <is>
          <t>Steam Diverter DUO</t>
        </is>
      </c>
      <c r="C17" t="inlineStr">
        <is>
          <t>KW Exact</t>
        </is>
      </c>
      <c r="D17" t="n">
        <v>2.63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63550321138558</t>
        </is>
      </c>
      <c r="K17" t="inlineStr">
        <is>
          <t>155073866700274</t>
        </is>
      </c>
      <c r="L17" t="inlineStr">
        <is>
          <t>64971736072393</t>
        </is>
      </c>
      <c r="M17" t="inlineStr"/>
      <c r="N17" t="inlineStr">
        <is>
          <t>instant pot duo plus steam diverter</t>
        </is>
      </c>
      <c r="O17" t="inlineStr"/>
      <c r="P17" t="inlineStr">
        <is>
          <t>Steam Diverter DUO - SP - KW - Main</t>
        </is>
      </c>
      <c r="Q17" t="inlineStr">
        <is>
          <t>instant pot duo plus steam diverter</t>
        </is>
      </c>
      <c r="R17" t="inlineStr">
        <is>
          <t>exact</t>
        </is>
      </c>
      <c r="S17" t="n">
        <v>0.45</v>
      </c>
      <c r="T17" t="n">
        <v>3.25</v>
      </c>
      <c r="U17" t="n">
        <v>1.4625</v>
      </c>
      <c r="V17" t="n">
        <v>40</v>
      </c>
      <c r="W17" t="n">
        <v>1</v>
      </c>
      <c r="X17" t="n">
        <v>0</v>
      </c>
      <c r="Y17" t="n">
        <v>0</v>
      </c>
      <c r="Z17" t="n">
        <v>0.025</v>
      </c>
      <c r="AA17" t="n">
        <v>0</v>
      </c>
      <c r="AB17" t="n">
        <v>0.66</v>
      </c>
      <c r="AC17" t="n">
        <v>0</v>
      </c>
      <c r="AD17" t="n">
        <v>0.66</v>
      </c>
      <c r="AE17" t="n">
        <v>0</v>
      </c>
      <c r="AF17" t="n">
        <v>51</v>
      </c>
      <c r="AG17" t="n">
        <v>0.0392156862745098</v>
      </c>
      <c r="AH17" t="n">
        <v>0</v>
      </c>
      <c r="AI17" t="n">
        <v>0.745</v>
      </c>
      <c r="AJ17" t="n">
        <v>0</v>
      </c>
      <c r="AK17" t="n">
        <v>2</v>
      </c>
      <c r="AL17" t="n">
        <v>0.2857</v>
      </c>
      <c r="AM17" t="inlineStr">
        <is>
          <t>9, 7, 11, 10, 11, 7, 10, 8, 12, 6, 7, 9, 4, 6, 8, 9, 8, 8, 8, 11, 10, 12, 12, 15, 11, 10, 10, 9, 8, 9, 8</t>
        </is>
      </c>
      <c r="AN17" t="inlineStr">
        <is>
          <t>1, 1, 1, 1, 1, 1, 1, 1, 1, 1, 1, 1, 1, 1, 1, 1, 1, 1, 1, 1, 1, 1, 1, 1, 1, 1, 1, 1, 3, 3, 2</t>
        </is>
      </c>
      <c r="AO17" t="n">
        <v>9.129032258064516</v>
      </c>
      <c r="AP17" t="n">
        <v>1.161290322580645</v>
      </c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0.47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3.25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Steam Diverter DUO - SP - KW - Main - KW Exact</t>
        </is>
      </c>
      <c r="B18" t="inlineStr">
        <is>
          <t>Steam Diverter DUO</t>
        </is>
      </c>
      <c r="C18" t="inlineStr">
        <is>
          <t>KW Exact</t>
        </is>
      </c>
      <c r="D18" t="n">
        <v>2.63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63550321138558</t>
        </is>
      </c>
      <c r="K18" t="inlineStr">
        <is>
          <t>155073866700274</t>
        </is>
      </c>
      <c r="L18" t="inlineStr">
        <is>
          <t>142878973763459</t>
        </is>
      </c>
      <c r="M18" t="inlineStr"/>
      <c r="N18" t="inlineStr">
        <is>
          <t>instant pot steam releaser</t>
        </is>
      </c>
      <c r="O18" t="inlineStr"/>
      <c r="P18" t="inlineStr">
        <is>
          <t>Steam Diverter DUO - SP - KW - Main</t>
        </is>
      </c>
      <c r="Q18" t="inlineStr">
        <is>
          <t>instant pot steam releaser</t>
        </is>
      </c>
      <c r="R18" t="inlineStr">
        <is>
          <t>exact</t>
        </is>
      </c>
      <c r="S18" t="n">
        <v>0.45</v>
      </c>
      <c r="T18" t="n">
        <v>3.25</v>
      </c>
      <c r="U18" t="n">
        <v>1.4625</v>
      </c>
      <c r="V18" t="n">
        <v>16</v>
      </c>
      <c r="W18" t="n">
        <v>1</v>
      </c>
      <c r="X18" t="n">
        <v>0</v>
      </c>
      <c r="Y18" t="n">
        <v>0</v>
      </c>
      <c r="Z18" t="n">
        <v>0.0625</v>
      </c>
      <c r="AA18" t="n">
        <v>0</v>
      </c>
      <c r="AB18" t="n">
        <v>0.57</v>
      </c>
      <c r="AC18" t="n">
        <v>0</v>
      </c>
      <c r="AD18" t="n">
        <v>0.57</v>
      </c>
      <c r="AE18" t="n">
        <v>0</v>
      </c>
      <c r="AF18" t="n">
        <v>33</v>
      </c>
      <c r="AG18" t="n">
        <v>0.0303030303030303</v>
      </c>
      <c r="AH18" t="n">
        <v>0</v>
      </c>
      <c r="AI18" t="n">
        <v>0.57</v>
      </c>
      <c r="AJ18" t="n">
        <v>0</v>
      </c>
      <c r="AK18" t="n">
        <v>1</v>
      </c>
      <c r="AL18" t="n">
        <v>1</v>
      </c>
      <c r="AM18" t="inlineStr">
        <is>
          <t>13</t>
        </is>
      </c>
      <c r="AN18" t="inlineStr">
        <is>
          <t>2, 1, 1, 1, 1, 1, 1, 1, 1, 1, 1, 1, 1, 1, 1, 1, 1, 1, 1, 1, 1, 2, 1, 1, 1, 1, 1, 2, 1, 3, 3</t>
        </is>
      </c>
      <c r="AO18" t="n">
        <v>13</v>
      </c>
      <c r="AP18" t="n">
        <v>1.225806451612903</v>
      </c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0.47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3.25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Steam Diverter DUO - SP - KW - Main - KW Exact</t>
        </is>
      </c>
      <c r="B19" t="inlineStr">
        <is>
          <t>Steam Diverter DUO</t>
        </is>
      </c>
      <c r="C19" t="inlineStr">
        <is>
          <t>KW Exact</t>
        </is>
      </c>
      <c r="D19" t="n">
        <v>2.63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63550321138558</t>
        </is>
      </c>
      <c r="K19" t="inlineStr">
        <is>
          <t>155073866700274</t>
        </is>
      </c>
      <c r="L19" t="inlineStr">
        <is>
          <t>219725555970457</t>
        </is>
      </c>
      <c r="M19" t="inlineStr"/>
      <c r="N19" t="inlineStr">
        <is>
          <t>instant pot deflector</t>
        </is>
      </c>
      <c r="O19" t="inlineStr"/>
      <c r="P19" t="inlineStr">
        <is>
          <t>Steam Diverter DUO - SP - KW - Main</t>
        </is>
      </c>
      <c r="Q19" t="inlineStr">
        <is>
          <t>instant pot deflector</t>
        </is>
      </c>
      <c r="R19" t="inlineStr">
        <is>
          <t>exact</t>
        </is>
      </c>
      <c r="S19" t="n">
        <v>0.66</v>
      </c>
      <c r="T19" t="n">
        <v>3.25</v>
      </c>
      <c r="U19" t="n">
        <v>2.145</v>
      </c>
      <c r="V19" t="n">
        <v>79</v>
      </c>
      <c r="W19" t="n">
        <v>1</v>
      </c>
      <c r="X19" t="n">
        <v>0</v>
      </c>
      <c r="Y19" t="n">
        <v>0</v>
      </c>
      <c r="Z19" t="n">
        <v>0.0127</v>
      </c>
      <c r="AA19" t="n">
        <v>0</v>
      </c>
      <c r="AB19" t="n">
        <v>0.47</v>
      </c>
      <c r="AC19" t="n">
        <v>0</v>
      </c>
      <c r="AD19" t="n">
        <v>0.47</v>
      </c>
      <c r="AE19" t="n">
        <v>0</v>
      </c>
      <c r="AF19" t="n">
        <v>127</v>
      </c>
      <c r="AG19" t="n">
        <v>0.007874015748031496</v>
      </c>
      <c r="AH19" t="n">
        <v>0</v>
      </c>
      <c r="AI19" t="n">
        <v>0.47</v>
      </c>
      <c r="AJ19" t="n">
        <v>0</v>
      </c>
      <c r="AK19" t="n">
        <v>1</v>
      </c>
      <c r="AL19" t="n">
        <v>0.4444</v>
      </c>
      <c r="AM19" t="inlineStr">
        <is>
          <t>3, 4, 3, 2, 2, 33, 3, 2, 2, 2, 2, 6, 4, 4, 4, 4, 4, 4, 7, 6, 4, 4, 5, 3, 3, 5, 3, 3, 3, 3</t>
        </is>
      </c>
      <c r="AN19" t="inlineStr">
        <is>
          <t>1, 1, 1, 1, 1, 1, 1, 1, 1, 1, 1, 1, 1, 1, 1, 1, 1, 1, 1, 1, 1, 1, 1, 1, 1, 1, 1, 3, 2, 1</t>
        </is>
      </c>
      <c r="AO19" t="n">
        <v>4.566666666666666</v>
      </c>
      <c r="AP19" t="n">
        <v>1.1</v>
      </c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0.6899999999999999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3.25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Steam Diverter DUO - SP - KW - Main - KW Exact</t>
        </is>
      </c>
      <c r="B20" t="inlineStr">
        <is>
          <t>Steam Diverter DUO</t>
        </is>
      </c>
      <c r="C20" t="inlineStr">
        <is>
          <t>KW Exact</t>
        </is>
      </c>
      <c r="D20" t="n">
        <v>2.63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63550321138558</t>
        </is>
      </c>
      <c r="K20" t="inlineStr">
        <is>
          <t>155073866700274</t>
        </is>
      </c>
      <c r="L20" t="inlineStr">
        <is>
          <t>99972163294888</t>
        </is>
      </c>
      <c r="M20" t="inlineStr"/>
      <c r="N20" t="inlineStr">
        <is>
          <t>instant pot stream diverter</t>
        </is>
      </c>
      <c r="O20" t="inlineStr"/>
      <c r="P20" t="inlineStr">
        <is>
          <t>Steam Diverter DUO - SP - KW - Main</t>
        </is>
      </c>
      <c r="Q20" t="inlineStr">
        <is>
          <t>instant pot stream diverter</t>
        </is>
      </c>
      <c r="R20" t="inlineStr">
        <is>
          <t>exact</t>
        </is>
      </c>
      <c r="S20" t="n">
        <v>0.45</v>
      </c>
      <c r="T20" t="n">
        <v>3.25</v>
      </c>
      <c r="U20" t="n">
        <v>1.4625</v>
      </c>
      <c r="V20" t="n">
        <v>26</v>
      </c>
      <c r="W20" t="n">
        <v>1</v>
      </c>
      <c r="X20" t="n">
        <v>0</v>
      </c>
      <c r="Y20" t="n">
        <v>0</v>
      </c>
      <c r="Z20" t="n">
        <v>0.0385</v>
      </c>
      <c r="AA20" t="n">
        <v>0</v>
      </c>
      <c r="AB20" t="n">
        <v>0.45</v>
      </c>
      <c r="AC20" t="n">
        <v>0</v>
      </c>
      <c r="AD20" t="n">
        <v>0.45</v>
      </c>
      <c r="AE20" t="n">
        <v>0</v>
      </c>
      <c r="AF20" t="n">
        <v>28</v>
      </c>
      <c r="AG20" t="n">
        <v>0.03571428571428571</v>
      </c>
      <c r="AH20" t="n">
        <v>0</v>
      </c>
      <c r="AI20" t="n">
        <v>0.45</v>
      </c>
      <c r="AJ20" t="n">
        <v>0</v>
      </c>
      <c r="AK20" t="n">
        <v>1</v>
      </c>
      <c r="AL20" t="n">
        <v>1</v>
      </c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0.47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3.25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Steam Diverter DUO - SP - KW - Main - KW Exact</t>
        </is>
      </c>
      <c r="B21" t="inlineStr">
        <is>
          <t>Steam Diverter DUO</t>
        </is>
      </c>
      <c r="C21" t="inlineStr">
        <is>
          <t>KW Exact</t>
        </is>
      </c>
      <c r="D21" t="n">
        <v>2.63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63550321138558</t>
        </is>
      </c>
      <c r="K21" t="inlineStr">
        <is>
          <t>155073866700274</t>
        </is>
      </c>
      <c r="L21" t="inlineStr">
        <is>
          <t>59905919428193</t>
        </is>
      </c>
      <c r="M21" t="inlineStr"/>
      <c r="N21" t="inlineStr">
        <is>
          <t>instant pot silicone steam diverter</t>
        </is>
      </c>
      <c r="O21" t="inlineStr"/>
      <c r="P21" t="inlineStr">
        <is>
          <t>Steam Diverter DUO - SP - KW - Main</t>
        </is>
      </c>
      <c r="Q21" t="inlineStr">
        <is>
          <t>instant pot silicone steam diverter</t>
        </is>
      </c>
      <c r="R21" t="inlineStr">
        <is>
          <t>exact</t>
        </is>
      </c>
      <c r="S21" t="n">
        <v>0.45</v>
      </c>
      <c r="T21" t="n">
        <v>3.25</v>
      </c>
      <c r="U21" t="n">
        <v>1.4625</v>
      </c>
      <c r="V21" t="n">
        <v>6</v>
      </c>
      <c r="W21" t="n">
        <v>1</v>
      </c>
      <c r="X21" t="n">
        <v>0</v>
      </c>
      <c r="Y21" t="n">
        <v>0</v>
      </c>
      <c r="Z21" t="n">
        <v>0.1667</v>
      </c>
      <c r="AA21" t="n">
        <v>0</v>
      </c>
      <c r="AB21" t="n">
        <v>0.45</v>
      </c>
      <c r="AC21" t="n">
        <v>0</v>
      </c>
      <c r="AD21" t="n">
        <v>0.45</v>
      </c>
      <c r="AE21" t="n">
        <v>0</v>
      </c>
      <c r="AF21" t="n">
        <v>10</v>
      </c>
      <c r="AG21" t="n">
        <v>0.1</v>
      </c>
      <c r="AH21" t="n">
        <v>0</v>
      </c>
      <c r="AI21" t="n">
        <v>0.45</v>
      </c>
      <c r="AJ21" t="n">
        <v>0</v>
      </c>
      <c r="AK21" t="n">
        <v>2</v>
      </c>
      <c r="AL21" t="n">
        <v>0.2273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0.47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3.25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Steam Diverter DUO - SP - KW - Main - KW Exact</t>
        </is>
      </c>
      <c r="B22" t="inlineStr">
        <is>
          <t>Steam Diverter DUO</t>
        </is>
      </c>
      <c r="C22" t="inlineStr">
        <is>
          <t>KW Exact</t>
        </is>
      </c>
      <c r="D22" t="n">
        <v>2.63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63550321138558</t>
        </is>
      </c>
      <c r="K22" t="inlineStr">
        <is>
          <t>155073866700274</t>
        </is>
      </c>
      <c r="L22" t="inlineStr">
        <is>
          <t>161316709951270</t>
        </is>
      </c>
      <c r="M22" t="inlineStr"/>
      <c r="N22" t="inlineStr">
        <is>
          <t>instant pot steam diverted</t>
        </is>
      </c>
      <c r="O22" t="inlineStr"/>
      <c r="P22" t="inlineStr">
        <is>
          <t>Steam Diverter DUO - SP - KW - Main</t>
        </is>
      </c>
      <c r="Q22" t="inlineStr">
        <is>
          <t>instant pot steam diverted</t>
        </is>
      </c>
      <c r="R22" t="inlineStr">
        <is>
          <t>exact</t>
        </is>
      </c>
      <c r="S22" t="n">
        <v>0.45</v>
      </c>
      <c r="T22" t="n">
        <v>3.25</v>
      </c>
      <c r="U22" t="n">
        <v>1.4625</v>
      </c>
      <c r="V22" t="n">
        <v>13</v>
      </c>
      <c r="W22" t="n">
        <v>1</v>
      </c>
      <c r="X22" t="n">
        <v>0</v>
      </c>
      <c r="Y22" t="n">
        <v>0</v>
      </c>
      <c r="Z22" t="n">
        <v>0.0769</v>
      </c>
      <c r="AA22" t="n">
        <v>0</v>
      </c>
      <c r="AB22" t="n">
        <v>0.45</v>
      </c>
      <c r="AC22" t="n">
        <v>0</v>
      </c>
      <c r="AD22" t="n">
        <v>0.45</v>
      </c>
      <c r="AE22" t="n">
        <v>0</v>
      </c>
      <c r="AF22" t="n">
        <v>38</v>
      </c>
      <c r="AG22" t="n">
        <v>0.02631578947368421</v>
      </c>
      <c r="AH22" t="n">
        <v>0</v>
      </c>
      <c r="AI22" t="n">
        <v>0.45</v>
      </c>
      <c r="AJ22" t="n">
        <v>0</v>
      </c>
      <c r="AK22" t="n">
        <v>1</v>
      </c>
      <c r="AL22" t="n">
        <v>1</v>
      </c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0.47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3.25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Steam Diverter DUO - SP - KW - Main - KW Exact</t>
        </is>
      </c>
      <c r="B23" t="inlineStr">
        <is>
          <t>Steam Diverter DUO</t>
        </is>
      </c>
      <c r="C23" t="inlineStr">
        <is>
          <t>KW Exact</t>
        </is>
      </c>
      <c r="D23" t="n">
        <v>2.63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63550321138558</t>
        </is>
      </c>
      <c r="K23" t="inlineStr">
        <is>
          <t>155073866700274</t>
        </is>
      </c>
      <c r="L23" t="inlineStr">
        <is>
          <t>40198248636724</t>
        </is>
      </c>
      <c r="M23" t="inlineStr"/>
      <c r="N23" t="inlineStr">
        <is>
          <t>instapot steamer diverter</t>
        </is>
      </c>
      <c r="O23" t="inlineStr"/>
      <c r="P23" t="inlineStr">
        <is>
          <t>Steam Diverter DUO - SP - KW - Main</t>
        </is>
      </c>
      <c r="Q23" t="inlineStr">
        <is>
          <t>instapot steamer diverter</t>
        </is>
      </c>
      <c r="R23" t="inlineStr">
        <is>
          <t>exact</t>
        </is>
      </c>
      <c r="S23" t="n">
        <v>0.45</v>
      </c>
      <c r="T23" t="n">
        <v>3.25</v>
      </c>
      <c r="U23" t="n">
        <v>1.4625</v>
      </c>
      <c r="V23" t="n">
        <v>63</v>
      </c>
      <c r="W23" t="n">
        <v>1</v>
      </c>
      <c r="X23" t="n">
        <v>0</v>
      </c>
      <c r="Y23" t="n">
        <v>0</v>
      </c>
      <c r="Z23" t="n">
        <v>0.0159</v>
      </c>
      <c r="AA23" t="n">
        <v>0</v>
      </c>
      <c r="AB23" t="n">
        <v>0.44</v>
      </c>
      <c r="AC23" t="n">
        <v>0</v>
      </c>
      <c r="AD23" t="n">
        <v>0.44</v>
      </c>
      <c r="AE23" t="n">
        <v>0</v>
      </c>
      <c r="AF23" t="n">
        <v>95</v>
      </c>
      <c r="AG23" t="n">
        <v>0.01052631578947368</v>
      </c>
      <c r="AH23" t="n">
        <v>0</v>
      </c>
      <c r="AI23" t="n">
        <v>0.44</v>
      </c>
      <c r="AJ23" t="n">
        <v>0</v>
      </c>
      <c r="AK23" t="n">
        <v>1</v>
      </c>
      <c r="AL23" t="n">
        <v>1</v>
      </c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0.47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3.25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Steam Diverter DUO - SP - KW - Main - KW Exact</t>
        </is>
      </c>
      <c r="B24" t="inlineStr">
        <is>
          <t>Steam Diverter DUO</t>
        </is>
      </c>
      <c r="C24" t="inlineStr">
        <is>
          <t>KW Exact</t>
        </is>
      </c>
      <c r="D24" t="n">
        <v>2.63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63550321138558</t>
        </is>
      </c>
      <c r="K24" t="inlineStr">
        <is>
          <t>155073866700274</t>
        </is>
      </c>
      <c r="L24" t="inlineStr">
        <is>
          <t>74181887214594</t>
        </is>
      </c>
      <c r="M24" t="inlineStr"/>
      <c r="N24" t="inlineStr">
        <is>
          <t>instant pot spout</t>
        </is>
      </c>
      <c r="O24" t="inlineStr"/>
      <c r="P24" t="inlineStr">
        <is>
          <t>Steam Diverter DUO - SP - KW - Main</t>
        </is>
      </c>
      <c r="Q24" t="inlineStr">
        <is>
          <t>instant pot spout</t>
        </is>
      </c>
      <c r="R24" t="inlineStr">
        <is>
          <t>exact</t>
        </is>
      </c>
      <c r="S24" t="n">
        <v>0.45</v>
      </c>
      <c r="T24" t="n">
        <v>3.25</v>
      </c>
      <c r="U24" t="n">
        <v>1.4625</v>
      </c>
      <c r="V24" t="n">
        <v>52</v>
      </c>
      <c r="W24" t="n">
        <v>1</v>
      </c>
      <c r="X24" t="n">
        <v>0</v>
      </c>
      <c r="Y24" t="n">
        <v>0</v>
      </c>
      <c r="Z24" t="n">
        <v>0.0192</v>
      </c>
      <c r="AA24" t="n">
        <v>0</v>
      </c>
      <c r="AB24" t="n">
        <v>0.44</v>
      </c>
      <c r="AC24" t="n">
        <v>0</v>
      </c>
      <c r="AD24" t="n">
        <v>0.44</v>
      </c>
      <c r="AE24" t="n">
        <v>0</v>
      </c>
      <c r="AF24" t="n">
        <v>108</v>
      </c>
      <c r="AG24" t="n">
        <v>0.009259259259259259</v>
      </c>
      <c r="AH24" t="n">
        <v>0</v>
      </c>
      <c r="AI24" t="n">
        <v>0.44</v>
      </c>
      <c r="AJ24" t="n">
        <v>0</v>
      </c>
      <c r="AK24" t="n">
        <v>1</v>
      </c>
      <c r="AL24" t="n">
        <v>0.9706</v>
      </c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0.47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3.25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Steam Diverter DUO - SP - KW - Main - KW Exact</t>
        </is>
      </c>
      <c r="B25" t="inlineStr">
        <is>
          <t>Steam Diverter DUO</t>
        </is>
      </c>
      <c r="C25" t="inlineStr">
        <is>
          <t>KW Exact</t>
        </is>
      </c>
      <c r="D25" t="n">
        <v>2.63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63550321138558</t>
        </is>
      </c>
      <c r="K25" t="inlineStr">
        <is>
          <t>155073866700274</t>
        </is>
      </c>
      <c r="L25" t="inlineStr">
        <is>
          <t>7425728610692</t>
        </is>
      </c>
      <c r="M25" t="inlineStr"/>
      <c r="N25" t="inlineStr">
        <is>
          <t>instant pot steam diffuser</t>
        </is>
      </c>
      <c r="O25" t="inlineStr"/>
      <c r="P25" t="inlineStr">
        <is>
          <t>Steam Diverter DUO - SP - KW - Main</t>
        </is>
      </c>
      <c r="Q25" t="inlineStr">
        <is>
          <t>instant pot steam diffuser</t>
        </is>
      </c>
      <c r="R25" t="inlineStr">
        <is>
          <t>exact</t>
        </is>
      </c>
      <c r="S25" t="n">
        <v>0.45</v>
      </c>
      <c r="T25" t="n">
        <v>3.25</v>
      </c>
      <c r="U25" t="n">
        <v>1.4625</v>
      </c>
      <c r="V25" t="n">
        <v>22</v>
      </c>
      <c r="W25" t="n">
        <v>1</v>
      </c>
      <c r="X25" t="n">
        <v>0</v>
      </c>
      <c r="Y25" t="n">
        <v>0</v>
      </c>
      <c r="Z25" t="n">
        <v>0.0455</v>
      </c>
      <c r="AA25" t="n">
        <v>0</v>
      </c>
      <c r="AB25" t="n">
        <v>0.43</v>
      </c>
      <c r="AC25" t="n">
        <v>0</v>
      </c>
      <c r="AD25" t="n">
        <v>0.43</v>
      </c>
      <c r="AE25" t="n">
        <v>0</v>
      </c>
      <c r="AF25" t="n">
        <v>30</v>
      </c>
      <c r="AG25" t="n">
        <v>0.06666666666666667</v>
      </c>
      <c r="AH25" t="n">
        <v>0</v>
      </c>
      <c r="AI25" t="n">
        <v>0.6</v>
      </c>
      <c r="AJ25" t="n">
        <v>0</v>
      </c>
      <c r="AK25" t="n">
        <v>1</v>
      </c>
      <c r="AL25" t="n">
        <v>0.6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0.47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3.25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Steam Diverter DUO - SP - KW - Main - KW Exact</t>
        </is>
      </c>
      <c r="B26" t="inlineStr">
        <is>
          <t>Steam Diverter DUO</t>
        </is>
      </c>
      <c r="C26" t="inlineStr">
        <is>
          <t>KW Exact</t>
        </is>
      </c>
      <c r="D26" t="n">
        <v>2.63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63550321138558</t>
        </is>
      </c>
      <c r="K26" t="inlineStr">
        <is>
          <t>155073866700274</t>
        </is>
      </c>
      <c r="L26" t="inlineStr">
        <is>
          <t>25101145287736</t>
        </is>
      </c>
      <c r="M26" t="inlineStr"/>
      <c r="N26" t="inlineStr">
        <is>
          <t>instant pot vent diverter</t>
        </is>
      </c>
      <c r="O26" t="inlineStr"/>
      <c r="P26" t="inlineStr">
        <is>
          <t>Steam Diverter DUO - SP - KW - Main</t>
        </is>
      </c>
      <c r="Q26" t="inlineStr">
        <is>
          <t>instant pot vent diverter</t>
        </is>
      </c>
      <c r="R26" t="inlineStr">
        <is>
          <t>exact</t>
        </is>
      </c>
      <c r="S26" t="n">
        <v>0.33</v>
      </c>
      <c r="T26" t="n">
        <v>3.25</v>
      </c>
      <c r="U26" t="n">
        <v>1.0725</v>
      </c>
      <c r="V26" t="n">
        <v>63</v>
      </c>
      <c r="W26" t="n">
        <v>1</v>
      </c>
      <c r="X26" t="n">
        <v>0</v>
      </c>
      <c r="Y26" t="n">
        <v>0</v>
      </c>
      <c r="Z26" t="n">
        <v>0.0159</v>
      </c>
      <c r="AA26" t="n">
        <v>0</v>
      </c>
      <c r="AB26" t="n">
        <v>0.33</v>
      </c>
      <c r="AC26" t="n">
        <v>0</v>
      </c>
      <c r="AD26" t="n">
        <v>0.33</v>
      </c>
      <c r="AE26" t="n">
        <v>0</v>
      </c>
      <c r="AF26" t="n">
        <v>105</v>
      </c>
      <c r="AG26" t="n">
        <v>0.01904761904761905</v>
      </c>
      <c r="AH26" t="n">
        <v>0</v>
      </c>
      <c r="AI26" t="n">
        <v>0.32</v>
      </c>
      <c r="AJ26" t="n">
        <v>0</v>
      </c>
      <c r="AK26" t="n">
        <v>1</v>
      </c>
      <c r="AL26" t="n">
        <v>0.6335999999999999</v>
      </c>
      <c r="AM26" t="inlineStr">
        <is>
          <t>2, 3, 4, 1, 1, 2, 3, 2, 2, 2, 2, 2, 2, 3, 3, 5, 3, 3, 3, 3, 3, 6, 2, 1, 1, 1, 2, 1</t>
        </is>
      </c>
      <c r="AN26" t="inlineStr">
        <is>
          <t>24, 36, 35, 32, 29, 23, 22, 17, 25, 21, 20, 22, 33, 22, 17, 22, 19</t>
        </is>
      </c>
      <c r="AO26" t="n">
        <v>2.428571428571428</v>
      </c>
      <c r="AP26" t="n">
        <v>24.64705882352941</v>
      </c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0.35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3.25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Steam Diverter DUO - SP - KW - Main - KW Exact</t>
        </is>
      </c>
      <c r="B27" t="inlineStr">
        <is>
          <t>Steam Diverter DUO</t>
        </is>
      </c>
      <c r="C27" t="inlineStr">
        <is>
          <t>KW Exact</t>
        </is>
      </c>
      <c r="D27" t="n">
        <v>2.63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63550321138558</t>
        </is>
      </c>
      <c r="K27" t="inlineStr">
        <is>
          <t>155073866700274</t>
        </is>
      </c>
      <c r="L27" t="inlineStr">
        <is>
          <t>77264658089529</t>
        </is>
      </c>
      <c r="M27" t="inlineStr"/>
      <c r="N27" t="inlineStr">
        <is>
          <t>instapot smart wifi steam release</t>
        </is>
      </c>
      <c r="O27" t="inlineStr"/>
      <c r="P27" t="inlineStr">
        <is>
          <t>Steam Diverter DUO - SP - KW - Main</t>
        </is>
      </c>
      <c r="Q27" t="inlineStr">
        <is>
          <t>instapot smart wifi steam release</t>
        </is>
      </c>
      <c r="R27" t="inlineStr">
        <is>
          <t>exact</t>
        </is>
      </c>
      <c r="S27" t="n">
        <v>0.45</v>
      </c>
      <c r="T27" t="n">
        <v>3.25</v>
      </c>
      <c r="U27" t="n">
        <v>1.4625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inlineStr"/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0100</t>
        </is>
      </c>
      <c r="AV27" t="inlineStr">
        <is>
          <t>Stale</t>
        </is>
      </c>
      <c r="AW27" t="inlineStr">
        <is>
          <t>No Impressions - Raise Bid 5%</t>
        </is>
      </c>
      <c r="AX27" t="n">
        <v>0.47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3.25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Steam Diverter DUO - SP - KW - Main - KW Exact</t>
        </is>
      </c>
      <c r="B28" t="inlineStr">
        <is>
          <t>Steam Diverter DUO</t>
        </is>
      </c>
      <c r="C28" t="inlineStr">
        <is>
          <t>KW Exact</t>
        </is>
      </c>
      <c r="D28" t="n">
        <v>2.63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63550321138558</t>
        </is>
      </c>
      <c r="K28" t="inlineStr">
        <is>
          <t>155073866700274</t>
        </is>
      </c>
      <c r="L28" t="inlineStr">
        <is>
          <t>161377254854066</t>
        </is>
      </c>
      <c r="M28" t="inlineStr"/>
      <c r="N28" t="inlineStr">
        <is>
          <t>instapot smart wifi steam diverter</t>
        </is>
      </c>
      <c r="O28" t="inlineStr"/>
      <c r="P28" t="inlineStr">
        <is>
          <t>Steam Diverter DUO - SP - KW - Main</t>
        </is>
      </c>
      <c r="Q28" t="inlineStr">
        <is>
          <t>instapot smart wifi steam diverter</t>
        </is>
      </c>
      <c r="R28" t="inlineStr">
        <is>
          <t>exact</t>
        </is>
      </c>
      <c r="S28" t="n">
        <v>0.45</v>
      </c>
      <c r="T28" t="n">
        <v>3.25</v>
      </c>
      <c r="U28" t="n">
        <v>1.4625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inlineStr"/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0100</t>
        </is>
      </c>
      <c r="AV28" t="inlineStr">
        <is>
          <t>Stale</t>
        </is>
      </c>
      <c r="AW28" t="inlineStr">
        <is>
          <t>No Impressions - Raise Bid 5%</t>
        </is>
      </c>
      <c r="AX28" t="n">
        <v>0.47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3.25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Steam Diverter DUO - SP - KW - Main - KW Exact</t>
        </is>
      </c>
      <c r="B29" t="inlineStr">
        <is>
          <t>Steam Diverter DUO</t>
        </is>
      </c>
      <c r="C29" t="inlineStr">
        <is>
          <t>KW Exact</t>
        </is>
      </c>
      <c r="D29" t="n">
        <v>2.63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63550321138558</t>
        </is>
      </c>
      <c r="K29" t="inlineStr">
        <is>
          <t>155073866700274</t>
        </is>
      </c>
      <c r="L29" t="inlineStr">
        <is>
          <t>209411908339486</t>
        </is>
      </c>
      <c r="M29" t="inlineStr"/>
      <c r="N29" t="inlineStr">
        <is>
          <t>instapot smart steam release diverter</t>
        </is>
      </c>
      <c r="O29" t="inlineStr"/>
      <c r="P29" t="inlineStr">
        <is>
          <t>Steam Diverter DUO - SP - KW - Main</t>
        </is>
      </c>
      <c r="Q29" t="inlineStr">
        <is>
          <t>instapot smart steam release diverter</t>
        </is>
      </c>
      <c r="R29" t="inlineStr">
        <is>
          <t>exact</t>
        </is>
      </c>
      <c r="S29" t="n">
        <v>0.45</v>
      </c>
      <c r="T29" t="n">
        <v>3.25</v>
      </c>
      <c r="U29" t="n">
        <v>1.4625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inlineStr"/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0100</t>
        </is>
      </c>
      <c r="AV29" t="inlineStr">
        <is>
          <t>Stale</t>
        </is>
      </c>
      <c r="AW29" t="inlineStr">
        <is>
          <t>No Impressions - Raise Bid 5%</t>
        </is>
      </c>
      <c r="AX29" t="n">
        <v>0.47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3.25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Steam Diverter DUO - SP - KW - Main - KW Exact</t>
        </is>
      </c>
      <c r="B30" t="inlineStr">
        <is>
          <t>Steam Diverter DUO</t>
        </is>
      </c>
      <c r="C30" t="inlineStr">
        <is>
          <t>KW Exact</t>
        </is>
      </c>
      <c r="D30" t="n">
        <v>2.63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63550321138558</t>
        </is>
      </c>
      <c r="K30" t="inlineStr">
        <is>
          <t>155073866700274</t>
        </is>
      </c>
      <c r="L30" t="inlineStr">
        <is>
          <t>256423253766810</t>
        </is>
      </c>
      <c r="M30" t="inlineStr"/>
      <c r="N30" t="inlineStr">
        <is>
          <t>instapot duo nova diverter</t>
        </is>
      </c>
      <c r="O30" t="inlineStr"/>
      <c r="P30" t="inlineStr">
        <is>
          <t>Steam Diverter DUO - SP - KW - Main</t>
        </is>
      </c>
      <c r="Q30" t="inlineStr">
        <is>
          <t>instapot duo nova diverter</t>
        </is>
      </c>
      <c r="R30" t="inlineStr">
        <is>
          <t>exact</t>
        </is>
      </c>
      <c r="S30" t="n">
        <v>0.02</v>
      </c>
      <c r="T30" t="n">
        <v>3.25</v>
      </c>
      <c r="U30" t="n">
        <v>0.065</v>
      </c>
      <c r="V30" t="n">
        <v>1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1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0.02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3.25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Steam Diverter DUO - SP - KW - Main - KW Exact</t>
        </is>
      </c>
      <c r="B31" t="inlineStr">
        <is>
          <t>Steam Diverter DUO</t>
        </is>
      </c>
      <c r="C31" t="inlineStr">
        <is>
          <t>KW Exact</t>
        </is>
      </c>
      <c r="D31" t="n">
        <v>2.63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63550321138558</t>
        </is>
      </c>
      <c r="K31" t="inlineStr">
        <is>
          <t>155073866700274</t>
        </is>
      </c>
      <c r="L31" t="inlineStr">
        <is>
          <t>62119617853065</t>
        </is>
      </c>
      <c r="M31" t="inlineStr"/>
      <c r="N31" t="inlineStr">
        <is>
          <t>instapot smart silicone diverter</t>
        </is>
      </c>
      <c r="O31" t="inlineStr"/>
      <c r="P31" t="inlineStr">
        <is>
          <t>Steam Diverter DUO - SP - KW - Main</t>
        </is>
      </c>
      <c r="Q31" t="inlineStr">
        <is>
          <t>instapot smart silicone diverter</t>
        </is>
      </c>
      <c r="R31" t="inlineStr">
        <is>
          <t>exact</t>
        </is>
      </c>
      <c r="S31" t="n">
        <v>0.45</v>
      </c>
      <c r="T31" t="n">
        <v>3.25</v>
      </c>
      <c r="U31" t="n">
        <v>1.4625</v>
      </c>
      <c r="V31" t="n">
        <v>3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3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0.47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3.25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Steam Diverter DUO - SP - KW - Main - KW Exact</t>
        </is>
      </c>
      <c r="B32" t="inlineStr">
        <is>
          <t>Steam Diverter DUO</t>
        </is>
      </c>
      <c r="C32" t="inlineStr">
        <is>
          <t>KW Exact</t>
        </is>
      </c>
      <c r="D32" t="n">
        <v>2.63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63550321138558</t>
        </is>
      </c>
      <c r="K32" t="inlineStr">
        <is>
          <t>155073866700274</t>
        </is>
      </c>
      <c r="L32" t="inlineStr">
        <is>
          <t>43585318206276</t>
        </is>
      </c>
      <c r="M32" t="inlineStr"/>
      <c r="N32" t="inlineStr">
        <is>
          <t>instapot duo nova silicone diverter</t>
        </is>
      </c>
      <c r="O32" t="inlineStr"/>
      <c r="P32" t="inlineStr">
        <is>
          <t>Steam Diverter DUO - SP - KW - Main</t>
        </is>
      </c>
      <c r="Q32" t="inlineStr">
        <is>
          <t>instapot duo nova silicone diverter</t>
        </is>
      </c>
      <c r="R32" t="inlineStr">
        <is>
          <t>exact</t>
        </is>
      </c>
      <c r="S32" t="n">
        <v>0.02</v>
      </c>
      <c r="T32" t="n">
        <v>3.25</v>
      </c>
      <c r="U32" t="n">
        <v>0.065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inlineStr"/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0100</t>
        </is>
      </c>
      <c r="AV32" t="inlineStr">
        <is>
          <t>Stale</t>
        </is>
      </c>
      <c r="AW32" t="inlineStr">
        <is>
          <t>No Impressions - Raise Bid 5%</t>
        </is>
      </c>
      <c r="AX32" t="n">
        <v>0.02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3.25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Steam Diverter DUO - SP - KW - Main - KW Exact</t>
        </is>
      </c>
      <c r="B33" t="inlineStr">
        <is>
          <t>Steam Diverter DUO</t>
        </is>
      </c>
      <c r="C33" t="inlineStr">
        <is>
          <t>KW Exact</t>
        </is>
      </c>
      <c r="D33" t="n">
        <v>2.63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63550321138558</t>
        </is>
      </c>
      <c r="K33" t="inlineStr">
        <is>
          <t>155073866700274</t>
        </is>
      </c>
      <c r="L33" t="inlineStr">
        <is>
          <t>208256572482539</t>
        </is>
      </c>
      <c r="M33" t="inlineStr"/>
      <c r="N33" t="inlineStr">
        <is>
          <t>instapot smart diverter</t>
        </is>
      </c>
      <c r="O33" t="inlineStr"/>
      <c r="P33" t="inlineStr">
        <is>
          <t>Steam Diverter DUO - SP - KW - Main</t>
        </is>
      </c>
      <c r="Q33" t="inlineStr">
        <is>
          <t>instapot smart diverter</t>
        </is>
      </c>
      <c r="R33" t="inlineStr">
        <is>
          <t>exact</t>
        </is>
      </c>
      <c r="S33" t="n">
        <v>0.45</v>
      </c>
      <c r="T33" t="n">
        <v>3.25</v>
      </c>
      <c r="U33" t="n">
        <v>1.4625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inlineStr"/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0100</t>
        </is>
      </c>
      <c r="AV33" t="inlineStr">
        <is>
          <t>Stale</t>
        </is>
      </c>
      <c r="AW33" t="inlineStr">
        <is>
          <t>No Impressions - Raise Bid 5%</t>
        </is>
      </c>
      <c r="AX33" t="n">
        <v>0.47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3.25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Steam Diverter DUO - SP - KW - Main - KW Exact</t>
        </is>
      </c>
      <c r="B34" t="inlineStr">
        <is>
          <t>Steam Diverter DUO</t>
        </is>
      </c>
      <c r="C34" t="inlineStr">
        <is>
          <t>KW Exact</t>
        </is>
      </c>
      <c r="D34" t="n">
        <v>2.63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63550321138558</t>
        </is>
      </c>
      <c r="K34" t="inlineStr">
        <is>
          <t>155073866700274</t>
        </is>
      </c>
      <c r="L34" t="inlineStr">
        <is>
          <t>157591768712263</t>
        </is>
      </c>
      <c r="M34" t="inlineStr"/>
      <c r="N34" t="inlineStr">
        <is>
          <t>instapot duo nova pressure diverter</t>
        </is>
      </c>
      <c r="O34" t="inlineStr"/>
      <c r="P34" t="inlineStr">
        <is>
          <t>Steam Diverter DUO - SP - KW - Main</t>
        </is>
      </c>
      <c r="Q34" t="inlineStr">
        <is>
          <t>instapot duo nova pressure diverter</t>
        </is>
      </c>
      <c r="R34" t="inlineStr">
        <is>
          <t>exact</t>
        </is>
      </c>
      <c r="S34" t="n">
        <v>0.02</v>
      </c>
      <c r="T34" t="n">
        <v>3.25</v>
      </c>
      <c r="U34" t="n">
        <v>0.065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inlineStr"/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0100</t>
        </is>
      </c>
      <c r="AV34" t="inlineStr">
        <is>
          <t>Stale</t>
        </is>
      </c>
      <c r="AW34" t="inlineStr">
        <is>
          <t>No Impressions - Raise Bid 5%</t>
        </is>
      </c>
      <c r="AX34" t="n">
        <v>0.02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3.25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Steam Diverter DUO - SP - KW - Main - KW Exact</t>
        </is>
      </c>
      <c r="B35" t="inlineStr">
        <is>
          <t>Steam Diverter DUO</t>
        </is>
      </c>
      <c r="C35" t="inlineStr">
        <is>
          <t>KW Exact</t>
        </is>
      </c>
      <c r="D35" t="n">
        <v>2.63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63550321138558</t>
        </is>
      </c>
      <c r="K35" t="inlineStr">
        <is>
          <t>155073866700274</t>
        </is>
      </c>
      <c r="L35" t="inlineStr">
        <is>
          <t>29129679510436</t>
        </is>
      </c>
      <c r="M35" t="inlineStr"/>
      <c r="N35" t="inlineStr">
        <is>
          <t>instapot smart pressure diverter</t>
        </is>
      </c>
      <c r="O35" t="inlineStr"/>
      <c r="P35" t="inlineStr">
        <is>
          <t>Steam Diverter DUO - SP - KW - Main</t>
        </is>
      </c>
      <c r="Q35" t="inlineStr">
        <is>
          <t>instapot smart pressure diverter</t>
        </is>
      </c>
      <c r="R35" t="inlineStr">
        <is>
          <t>exact</t>
        </is>
      </c>
      <c r="S35" t="n">
        <v>0.45</v>
      </c>
      <c r="T35" t="n">
        <v>3.25</v>
      </c>
      <c r="U35" t="n">
        <v>1.4625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inlineStr"/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0100</t>
        </is>
      </c>
      <c r="AV35" t="inlineStr">
        <is>
          <t>Stale</t>
        </is>
      </c>
      <c r="AW35" t="inlineStr">
        <is>
          <t>No Impressions - Raise Bid 5%</t>
        </is>
      </c>
      <c r="AX35" t="n">
        <v>0.47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3.25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Steam Diverter DUO - SP - KW - Main - KW Exact</t>
        </is>
      </c>
      <c r="B36" t="inlineStr">
        <is>
          <t>Steam Diverter DUO</t>
        </is>
      </c>
      <c r="C36" t="inlineStr">
        <is>
          <t>KW Exact</t>
        </is>
      </c>
      <c r="D36" t="n">
        <v>2.63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63550321138558</t>
        </is>
      </c>
      <c r="K36" t="inlineStr">
        <is>
          <t>155073866700274</t>
        </is>
      </c>
      <c r="L36" t="inlineStr">
        <is>
          <t>161183017099259</t>
        </is>
      </c>
      <c r="M36" t="inlineStr"/>
      <c r="N36" t="inlineStr">
        <is>
          <t>instapot duo nova steam release diverter</t>
        </is>
      </c>
      <c r="O36" t="inlineStr"/>
      <c r="P36" t="inlineStr">
        <is>
          <t>Steam Diverter DUO - SP - KW - Main</t>
        </is>
      </c>
      <c r="Q36" t="inlineStr">
        <is>
          <t>instapot duo nova steam release diverter</t>
        </is>
      </c>
      <c r="R36" t="inlineStr">
        <is>
          <t>exact</t>
        </is>
      </c>
      <c r="S36" t="n">
        <v>0.02</v>
      </c>
      <c r="T36" t="n">
        <v>3.25</v>
      </c>
      <c r="U36" t="n">
        <v>0.065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inlineStr"/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0100</t>
        </is>
      </c>
      <c r="AV36" t="inlineStr">
        <is>
          <t>Stale</t>
        </is>
      </c>
      <c r="AW36" t="inlineStr">
        <is>
          <t>No Impressions - Raise Bid 5%</t>
        </is>
      </c>
      <c r="AX36" t="n">
        <v>0.02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3.25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Steam Diverter DUO - SP - KW - Main - KW Exact</t>
        </is>
      </c>
      <c r="B37" t="inlineStr">
        <is>
          <t>Steam Diverter DUO</t>
        </is>
      </c>
      <c r="C37" t="inlineStr">
        <is>
          <t>KW Exact</t>
        </is>
      </c>
      <c r="D37" t="n">
        <v>2.63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63550321138558</t>
        </is>
      </c>
      <c r="K37" t="inlineStr">
        <is>
          <t>155073866700274</t>
        </is>
      </c>
      <c r="L37" t="inlineStr">
        <is>
          <t>237275242353211</t>
        </is>
      </c>
      <c r="M37" t="inlineStr"/>
      <c r="N37" t="inlineStr">
        <is>
          <t>instapot duo plus steam release diverter</t>
        </is>
      </c>
      <c r="O37" t="inlineStr"/>
      <c r="P37" t="inlineStr">
        <is>
          <t>Steam Diverter DUO - SP - KW - Main</t>
        </is>
      </c>
      <c r="Q37" t="inlineStr">
        <is>
          <t>instapot duo plus steam release diverter</t>
        </is>
      </c>
      <c r="R37" t="inlineStr">
        <is>
          <t>exact</t>
        </is>
      </c>
      <c r="S37" t="n">
        <v>0.45</v>
      </c>
      <c r="T37" t="n">
        <v>3.25</v>
      </c>
      <c r="U37" t="n">
        <v>1.4625</v>
      </c>
      <c r="V37" t="n">
        <v>2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2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0.47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3.25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Steam Diverter DUO - SP - KW - Main - KW Exact</t>
        </is>
      </c>
      <c r="B38" t="inlineStr">
        <is>
          <t>Steam Diverter DUO</t>
        </is>
      </c>
      <c r="C38" t="inlineStr">
        <is>
          <t>KW Exact</t>
        </is>
      </c>
      <c r="D38" t="n">
        <v>2.63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63550321138558</t>
        </is>
      </c>
      <c r="K38" t="inlineStr">
        <is>
          <t>155073866700274</t>
        </is>
      </c>
      <c r="L38" t="inlineStr">
        <is>
          <t>187262064714765</t>
        </is>
      </c>
      <c r="M38" t="inlineStr"/>
      <c r="N38" t="inlineStr">
        <is>
          <t>steam instant pot diverter</t>
        </is>
      </c>
      <c r="O38" t="inlineStr"/>
      <c r="P38" t="inlineStr">
        <is>
          <t>Steam Diverter DUO - SP - KW - Main</t>
        </is>
      </c>
      <c r="Q38" t="inlineStr">
        <is>
          <t>steam instant pot diverter</t>
        </is>
      </c>
      <c r="R38" t="inlineStr">
        <is>
          <t>exact</t>
        </is>
      </c>
      <c r="S38" t="n">
        <v>0.45</v>
      </c>
      <c r="T38" t="n">
        <v>3.25</v>
      </c>
      <c r="U38" t="n">
        <v>1.4625</v>
      </c>
      <c r="V38" t="n">
        <v>12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25</v>
      </c>
      <c r="AG38" t="n">
        <v>0.04</v>
      </c>
      <c r="AH38" t="n">
        <v>0</v>
      </c>
      <c r="AI38" t="n">
        <v>1.46</v>
      </c>
      <c r="AJ38" t="n">
        <v>0</v>
      </c>
      <c r="AK38" t="inlineStr"/>
      <c r="AL38" t="inlineStr"/>
      <c r="AM38" t="inlineStr">
        <is>
          <t>5, 6, 3, 5, 6, 6, 5, 4, 4, 5, 5, 11, 13, 13, 9, 11, 12, 9, 11, 15, 11, 13, 12, 13, 13, 13, 12, 12, 10, 10</t>
        </is>
      </c>
      <c r="AN38" t="inlineStr">
        <is>
          <t>1, 1, 48, 1, 1, 1, 1, 1, 1, 1, 1, 1, 1, 1, 1, 1, 2, 7, 1, 2, 1, 2, 1, 1, 10, 1, 1, 1, 1, 1</t>
        </is>
      </c>
      <c r="AO38" t="n">
        <v>9.233333333333333</v>
      </c>
      <c r="AP38" t="n">
        <v>3.166666666666667</v>
      </c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0.47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3.25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Steam Diverter DUO - SP - KW - Main - KW Exact</t>
        </is>
      </c>
      <c r="B39" t="inlineStr">
        <is>
          <t>Steam Diverter DUO</t>
        </is>
      </c>
      <c r="C39" t="inlineStr">
        <is>
          <t>KW Exact</t>
        </is>
      </c>
      <c r="D39" t="n">
        <v>2.63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63550321138558</t>
        </is>
      </c>
      <c r="K39" t="inlineStr">
        <is>
          <t>155073866700274</t>
        </is>
      </c>
      <c r="L39" t="inlineStr">
        <is>
          <t>37477747223492</t>
        </is>
      </c>
      <c r="M39" t="inlineStr"/>
      <c r="N39" t="inlineStr">
        <is>
          <t>instapot smart wifi pressure diverter</t>
        </is>
      </c>
      <c r="O39" t="inlineStr"/>
      <c r="P39" t="inlineStr">
        <is>
          <t>Steam Diverter DUO - SP - KW - Main</t>
        </is>
      </c>
      <c r="Q39" t="inlineStr">
        <is>
          <t>instapot smart wifi pressure diverter</t>
        </is>
      </c>
      <c r="R39" t="inlineStr">
        <is>
          <t>exact</t>
        </is>
      </c>
      <c r="S39" t="n">
        <v>0.45</v>
      </c>
      <c r="T39" t="n">
        <v>3.25</v>
      </c>
      <c r="U39" t="n">
        <v>1.4625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inlineStr"/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0100</t>
        </is>
      </c>
      <c r="AV39" t="inlineStr">
        <is>
          <t>Stale</t>
        </is>
      </c>
      <c r="AW39" t="inlineStr">
        <is>
          <t>No Impressions - Raise Bid 5%</t>
        </is>
      </c>
      <c r="AX39" t="n">
        <v>0.47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3.25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Steam Diverter DUO - SP - KW - Main - KW Exact</t>
        </is>
      </c>
      <c r="B40" t="inlineStr">
        <is>
          <t>Steam Diverter DUO</t>
        </is>
      </c>
      <c r="C40" t="inlineStr">
        <is>
          <t>KW Exact</t>
        </is>
      </c>
      <c r="D40" t="n">
        <v>2.63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63550321138558</t>
        </is>
      </c>
      <c r="K40" t="inlineStr">
        <is>
          <t>155073866700274</t>
        </is>
      </c>
      <c r="L40" t="inlineStr">
        <is>
          <t>248434429909548</t>
        </is>
      </c>
      <c r="M40" t="inlineStr"/>
      <c r="N40" t="inlineStr">
        <is>
          <t>instapot duo mini diverter</t>
        </is>
      </c>
      <c r="O40" t="inlineStr"/>
      <c r="P40" t="inlineStr">
        <is>
          <t>Steam Diverter DUO - SP - KW - Main</t>
        </is>
      </c>
      <c r="Q40" t="inlineStr">
        <is>
          <t>instapot duo mini diverter</t>
        </is>
      </c>
      <c r="R40" t="inlineStr">
        <is>
          <t>exact</t>
        </is>
      </c>
      <c r="S40" t="n">
        <v>0.45</v>
      </c>
      <c r="T40" t="n">
        <v>3.25</v>
      </c>
      <c r="U40" t="n">
        <v>1.4625</v>
      </c>
      <c r="V40" t="n">
        <v>1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0.47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3.25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Steam Diverter DUO - SP - KW - Main - KW Exact</t>
        </is>
      </c>
      <c r="B41" t="inlineStr">
        <is>
          <t>Steam Diverter DUO</t>
        </is>
      </c>
      <c r="C41" t="inlineStr">
        <is>
          <t>KW Exact</t>
        </is>
      </c>
      <c r="D41" t="n">
        <v>2.63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63550321138558</t>
        </is>
      </c>
      <c r="K41" t="inlineStr">
        <is>
          <t>155073866700274</t>
        </is>
      </c>
      <c r="L41" t="inlineStr">
        <is>
          <t>261531887344434</t>
        </is>
      </c>
      <c r="M41" t="inlineStr"/>
      <c r="N41" t="inlineStr">
        <is>
          <t>ip duo pressure diverter</t>
        </is>
      </c>
      <c r="O41" t="inlineStr"/>
      <c r="P41" t="inlineStr">
        <is>
          <t>Steam Diverter DUO - SP - KW - Main</t>
        </is>
      </c>
      <c r="Q41" t="inlineStr">
        <is>
          <t>ip duo pressure diverter</t>
        </is>
      </c>
      <c r="R41" t="inlineStr">
        <is>
          <t>exact</t>
        </is>
      </c>
      <c r="S41" t="n">
        <v>0.45</v>
      </c>
      <c r="T41" t="n">
        <v>3.25</v>
      </c>
      <c r="U41" t="n">
        <v>1.4625</v>
      </c>
      <c r="V41" t="n">
        <v>2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4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0.47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3.25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Steam Diverter DUO - SP - KW - Main - KW Exact</t>
        </is>
      </c>
      <c r="B42" t="inlineStr">
        <is>
          <t>Steam Diverter DUO</t>
        </is>
      </c>
      <c r="C42" t="inlineStr">
        <is>
          <t>KW Exact</t>
        </is>
      </c>
      <c r="D42" t="n">
        <v>2.63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63550321138558</t>
        </is>
      </c>
      <c r="K42" t="inlineStr">
        <is>
          <t>155073866700274</t>
        </is>
      </c>
      <c r="L42" t="inlineStr">
        <is>
          <t>5620265718955</t>
        </is>
      </c>
      <c r="M42" t="inlineStr"/>
      <c r="N42" t="inlineStr">
        <is>
          <t>ip duo steam release</t>
        </is>
      </c>
      <c r="O42" t="inlineStr"/>
      <c r="P42" t="inlineStr">
        <is>
          <t>Steam Diverter DUO - SP - KW - Main</t>
        </is>
      </c>
      <c r="Q42" t="inlineStr">
        <is>
          <t>ip duo steam release</t>
        </is>
      </c>
      <c r="R42" t="inlineStr">
        <is>
          <t>exact</t>
        </is>
      </c>
      <c r="S42" t="n">
        <v>0.45</v>
      </c>
      <c r="T42" t="n">
        <v>3.25</v>
      </c>
      <c r="U42" t="n">
        <v>1.4625</v>
      </c>
      <c r="V42" t="n">
        <v>6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6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0.47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3.25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Steam Diverter DUO - SP - KW - Main - KW Exact</t>
        </is>
      </c>
      <c r="B43" t="inlineStr">
        <is>
          <t>Steam Diverter DUO</t>
        </is>
      </c>
      <c r="C43" t="inlineStr">
        <is>
          <t>KW Exact</t>
        </is>
      </c>
      <c r="D43" t="n">
        <v>2.63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63550321138558</t>
        </is>
      </c>
      <c r="K43" t="inlineStr">
        <is>
          <t>155073866700274</t>
        </is>
      </c>
      <c r="L43" t="inlineStr">
        <is>
          <t>243007789513316</t>
        </is>
      </c>
      <c r="M43" t="inlineStr"/>
      <c r="N43" t="inlineStr">
        <is>
          <t>ip duo steam diverter</t>
        </is>
      </c>
      <c r="O43" t="inlineStr"/>
      <c r="P43" t="inlineStr">
        <is>
          <t>Steam Diverter DUO - SP - KW - Main</t>
        </is>
      </c>
      <c r="Q43" t="inlineStr">
        <is>
          <t>ip duo steam diverter</t>
        </is>
      </c>
      <c r="R43" t="inlineStr">
        <is>
          <t>exact</t>
        </is>
      </c>
      <c r="S43" t="n">
        <v>0.45</v>
      </c>
      <c r="T43" t="n">
        <v>3.25</v>
      </c>
      <c r="U43" t="n">
        <v>1.4625</v>
      </c>
      <c r="V43" t="n">
        <v>1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0.47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3.25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Steam Diverter DUO - SP - KW - Main - KW Exact</t>
        </is>
      </c>
      <c r="B44" t="inlineStr">
        <is>
          <t>Steam Diverter DUO</t>
        </is>
      </c>
      <c r="C44" t="inlineStr">
        <is>
          <t>KW Exact</t>
        </is>
      </c>
      <c r="D44" t="n">
        <v>2.63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63550321138558</t>
        </is>
      </c>
      <c r="K44" t="inlineStr">
        <is>
          <t>155073866700274</t>
        </is>
      </c>
      <c r="L44" t="inlineStr">
        <is>
          <t>264862634958818</t>
        </is>
      </c>
      <c r="M44" t="inlineStr"/>
      <c r="N44" t="inlineStr">
        <is>
          <t>instapot 5qt steam release</t>
        </is>
      </c>
      <c r="O44" t="inlineStr"/>
      <c r="P44" t="inlineStr">
        <is>
          <t>Steam Diverter DUO - SP - KW - Main</t>
        </is>
      </c>
      <c r="Q44" t="inlineStr">
        <is>
          <t>instapot 5qt steam release</t>
        </is>
      </c>
      <c r="R44" t="inlineStr">
        <is>
          <t>exact</t>
        </is>
      </c>
      <c r="S44" t="n">
        <v>0.45</v>
      </c>
      <c r="T44" t="n">
        <v>3.25</v>
      </c>
      <c r="U44" t="n">
        <v>1.4625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inlineStr"/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0100</t>
        </is>
      </c>
      <c r="AV44" t="inlineStr">
        <is>
          <t>Stale</t>
        </is>
      </c>
      <c r="AW44" t="inlineStr">
        <is>
          <t>No Impressions - Raise Bid 5%</t>
        </is>
      </c>
      <c r="AX44" t="n">
        <v>0.47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3.25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Steam Diverter DUO - SP - KW - Main - KW Exact</t>
        </is>
      </c>
      <c r="B45" t="inlineStr">
        <is>
          <t>Steam Diverter DUO</t>
        </is>
      </c>
      <c r="C45" t="inlineStr">
        <is>
          <t>KW Exact</t>
        </is>
      </c>
      <c r="D45" t="n">
        <v>2.63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63550321138558</t>
        </is>
      </c>
      <c r="K45" t="inlineStr">
        <is>
          <t>155073866700274</t>
        </is>
      </c>
      <c r="L45" t="inlineStr">
        <is>
          <t>207232819981889</t>
        </is>
      </c>
      <c r="M45" t="inlineStr"/>
      <c r="N45" t="inlineStr">
        <is>
          <t>instapot 8qt silicone diverter</t>
        </is>
      </c>
      <c r="O45" t="inlineStr"/>
      <c r="P45" t="inlineStr">
        <is>
          <t>Steam Diverter DUO - SP - KW - Main</t>
        </is>
      </c>
      <c r="Q45" t="inlineStr">
        <is>
          <t>instapot 8qt silicone diverter</t>
        </is>
      </c>
      <c r="R45" t="inlineStr">
        <is>
          <t>exact</t>
        </is>
      </c>
      <c r="S45" t="n">
        <v>0.45</v>
      </c>
      <c r="T45" t="n">
        <v>3.25</v>
      </c>
      <c r="U45" t="n">
        <v>1.4625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inlineStr"/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0100</t>
        </is>
      </c>
      <c r="AV45" t="inlineStr">
        <is>
          <t>Stale</t>
        </is>
      </c>
      <c r="AW45" t="inlineStr">
        <is>
          <t>No Impressions - Raise Bid 5%</t>
        </is>
      </c>
      <c r="AX45" t="n">
        <v>0.47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3.25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Steam Diverter DUO - SP - KW - Main - KW Exact</t>
        </is>
      </c>
      <c r="B46" t="inlineStr">
        <is>
          <t>Steam Diverter DUO</t>
        </is>
      </c>
      <c r="C46" t="inlineStr">
        <is>
          <t>KW Exact</t>
        </is>
      </c>
      <c r="D46" t="n">
        <v>2.63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63550321138558</t>
        </is>
      </c>
      <c r="K46" t="inlineStr">
        <is>
          <t>155073866700274</t>
        </is>
      </c>
      <c r="L46" t="inlineStr">
        <is>
          <t>243943087877186</t>
        </is>
      </c>
      <c r="M46" t="inlineStr"/>
      <c r="N46" t="inlineStr">
        <is>
          <t>instapot 8qt steam diverter</t>
        </is>
      </c>
      <c r="O46" t="inlineStr"/>
      <c r="P46" t="inlineStr">
        <is>
          <t>Steam Diverter DUO - SP - KW - Main</t>
        </is>
      </c>
      <c r="Q46" t="inlineStr">
        <is>
          <t>instapot 8qt steam diverter</t>
        </is>
      </c>
      <c r="R46" t="inlineStr">
        <is>
          <t>exact</t>
        </is>
      </c>
      <c r="S46" t="n">
        <v>0.45</v>
      </c>
      <c r="T46" t="n">
        <v>3.25</v>
      </c>
      <c r="U46" t="n">
        <v>1.4625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inlineStr"/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0100</t>
        </is>
      </c>
      <c r="AV46" t="inlineStr">
        <is>
          <t>Stale</t>
        </is>
      </c>
      <c r="AW46" t="inlineStr">
        <is>
          <t>No Impressions - Raise Bid 5%</t>
        </is>
      </c>
      <c r="AX46" t="n">
        <v>0.47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3.25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Steam Diverter DUO - SP - KW - Main - KW Exact</t>
        </is>
      </c>
      <c r="B47" t="inlineStr">
        <is>
          <t>Steam Diverter DUO</t>
        </is>
      </c>
      <c r="C47" t="inlineStr">
        <is>
          <t>KW Exact</t>
        </is>
      </c>
      <c r="D47" t="n">
        <v>2.63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63550321138558</t>
        </is>
      </c>
      <c r="K47" t="inlineStr">
        <is>
          <t>155073866700274</t>
        </is>
      </c>
      <c r="L47" t="inlineStr">
        <is>
          <t>160387528229933</t>
        </is>
      </c>
      <c r="M47" t="inlineStr"/>
      <c r="N47" t="inlineStr">
        <is>
          <t>instapot 3qt pressure diverter</t>
        </is>
      </c>
      <c r="O47" t="inlineStr"/>
      <c r="P47" t="inlineStr">
        <is>
          <t>Steam Diverter DUO - SP - KW - Main</t>
        </is>
      </c>
      <c r="Q47" t="inlineStr">
        <is>
          <t>instapot 3qt pressure diverter</t>
        </is>
      </c>
      <c r="R47" t="inlineStr">
        <is>
          <t>exact</t>
        </is>
      </c>
      <c r="S47" t="n">
        <v>0.45</v>
      </c>
      <c r="T47" t="n">
        <v>3.25</v>
      </c>
      <c r="U47" t="n">
        <v>1.4625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inlineStr"/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0100</t>
        </is>
      </c>
      <c r="AV47" t="inlineStr">
        <is>
          <t>Stale</t>
        </is>
      </c>
      <c r="AW47" t="inlineStr">
        <is>
          <t>No Impressions - Raise Bid 5%</t>
        </is>
      </c>
      <c r="AX47" t="n">
        <v>0.47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3.25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Steam Diverter DUO - SP - KW - Main - KW Exact</t>
        </is>
      </c>
      <c r="B48" t="inlineStr">
        <is>
          <t>Steam Diverter DUO</t>
        </is>
      </c>
      <c r="C48" t="inlineStr">
        <is>
          <t>KW Exact</t>
        </is>
      </c>
      <c r="D48" t="n">
        <v>2.63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63550321138558</t>
        </is>
      </c>
      <c r="K48" t="inlineStr">
        <is>
          <t>155073866700274</t>
        </is>
      </c>
      <c r="L48" t="inlineStr">
        <is>
          <t>252358223354018</t>
        </is>
      </c>
      <c r="M48" t="inlineStr"/>
      <c r="N48" t="inlineStr">
        <is>
          <t>instapot 3qt steam release</t>
        </is>
      </c>
      <c r="O48" t="inlineStr"/>
      <c r="P48" t="inlineStr">
        <is>
          <t>Steam Diverter DUO - SP - KW - Main</t>
        </is>
      </c>
      <c r="Q48" t="inlineStr">
        <is>
          <t>instapot 3qt steam release</t>
        </is>
      </c>
      <c r="R48" t="inlineStr">
        <is>
          <t>exact</t>
        </is>
      </c>
      <c r="S48" t="n">
        <v>0.45</v>
      </c>
      <c r="T48" t="n">
        <v>3.25</v>
      </c>
      <c r="U48" t="n">
        <v>1.4625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inlineStr"/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0100</t>
        </is>
      </c>
      <c r="AV48" t="inlineStr">
        <is>
          <t>Stale</t>
        </is>
      </c>
      <c r="AW48" t="inlineStr">
        <is>
          <t>No Impressions - Raise Bid 5%</t>
        </is>
      </c>
      <c r="AX48" t="n">
        <v>0.47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3.25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Steam Diverter DUO - SP - KW - Main - KW Exact</t>
        </is>
      </c>
      <c r="B49" t="inlineStr">
        <is>
          <t>Steam Diverter DUO</t>
        </is>
      </c>
      <c r="C49" t="inlineStr">
        <is>
          <t>KW Exact</t>
        </is>
      </c>
      <c r="D49" t="n">
        <v>2.63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63550321138558</t>
        </is>
      </c>
      <c r="K49" t="inlineStr">
        <is>
          <t>155073866700274</t>
        </is>
      </c>
      <c r="L49" t="inlineStr">
        <is>
          <t>133939102900991</t>
        </is>
      </c>
      <c r="M49" t="inlineStr"/>
      <c r="N49" t="inlineStr">
        <is>
          <t>instapot duo mini steam release diverter</t>
        </is>
      </c>
      <c r="O49" t="inlineStr"/>
      <c r="P49" t="inlineStr">
        <is>
          <t>Steam Diverter DUO - SP - KW - Main</t>
        </is>
      </c>
      <c r="Q49" t="inlineStr">
        <is>
          <t>instapot duo mini steam release diverter</t>
        </is>
      </c>
      <c r="R49" t="inlineStr">
        <is>
          <t>exact</t>
        </is>
      </c>
      <c r="S49" t="n">
        <v>0.45</v>
      </c>
      <c r="T49" t="n">
        <v>3.25</v>
      </c>
      <c r="U49" t="n">
        <v>1.4625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inlineStr"/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0100</t>
        </is>
      </c>
      <c r="AV49" t="inlineStr">
        <is>
          <t>Stale</t>
        </is>
      </c>
      <c r="AW49" t="inlineStr">
        <is>
          <t>No Impressions - Raise Bid 5%</t>
        </is>
      </c>
      <c r="AX49" t="n">
        <v>0.47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3.25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Steam Diverter DUO - SP - KW - Main - KW Exact</t>
        </is>
      </c>
      <c r="B50" t="inlineStr">
        <is>
          <t>Steam Diverter DUO</t>
        </is>
      </c>
      <c r="C50" t="inlineStr">
        <is>
          <t>KW Exact</t>
        </is>
      </c>
      <c r="D50" t="n">
        <v>2.63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63550321138558</t>
        </is>
      </c>
      <c r="K50" t="inlineStr">
        <is>
          <t>155073866700274</t>
        </is>
      </c>
      <c r="L50" t="inlineStr">
        <is>
          <t>106334118154293</t>
        </is>
      </c>
      <c r="M50" t="inlineStr"/>
      <c r="N50" t="inlineStr">
        <is>
          <t>instapot duo mini silicone diverter</t>
        </is>
      </c>
      <c r="O50" t="inlineStr"/>
      <c r="P50" t="inlineStr">
        <is>
          <t>Steam Diverter DUO - SP - KW - Main</t>
        </is>
      </c>
      <c r="Q50" t="inlineStr">
        <is>
          <t>instapot duo mini silicone diverter</t>
        </is>
      </c>
      <c r="R50" t="inlineStr">
        <is>
          <t>exact</t>
        </is>
      </c>
      <c r="S50" t="n">
        <v>0.45</v>
      </c>
      <c r="T50" t="n">
        <v>3.25</v>
      </c>
      <c r="U50" t="n">
        <v>1.4625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inlineStr"/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0100</t>
        </is>
      </c>
      <c r="AV50" t="inlineStr">
        <is>
          <t>Stale</t>
        </is>
      </c>
      <c r="AW50" t="inlineStr">
        <is>
          <t>No Impressions - Raise Bid 5%</t>
        </is>
      </c>
      <c r="AX50" t="n">
        <v>0.47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3.25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Steam Diverter DUO - SP - KW - Main - KW Exact</t>
        </is>
      </c>
      <c r="B51" t="inlineStr">
        <is>
          <t>Steam Diverter DUO</t>
        </is>
      </c>
      <c r="C51" t="inlineStr">
        <is>
          <t>KW Exact</t>
        </is>
      </c>
      <c r="D51" t="n">
        <v>2.63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63550321138558</t>
        </is>
      </c>
      <c r="K51" t="inlineStr">
        <is>
          <t>155073866700274</t>
        </is>
      </c>
      <c r="L51" t="inlineStr">
        <is>
          <t>251150571253813</t>
        </is>
      </c>
      <c r="M51" t="inlineStr"/>
      <c r="N51" t="inlineStr">
        <is>
          <t>instapot duo mini pressure diverter</t>
        </is>
      </c>
      <c r="O51" t="inlineStr"/>
      <c r="P51" t="inlineStr">
        <is>
          <t>Steam Diverter DUO - SP - KW - Main</t>
        </is>
      </c>
      <c r="Q51" t="inlineStr">
        <is>
          <t>instapot duo mini pressure diverter</t>
        </is>
      </c>
      <c r="R51" t="inlineStr">
        <is>
          <t>exact</t>
        </is>
      </c>
      <c r="S51" t="n">
        <v>0.45</v>
      </c>
      <c r="T51" t="n">
        <v>3.25</v>
      </c>
      <c r="U51" t="n">
        <v>1.4625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2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0.47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3.25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Steam Diverter DUO - SP - KW - Main - KW Exact</t>
        </is>
      </c>
      <c r="B52" t="inlineStr">
        <is>
          <t>Steam Diverter DUO</t>
        </is>
      </c>
      <c r="C52" t="inlineStr">
        <is>
          <t>KW Exact</t>
        </is>
      </c>
      <c r="D52" t="n">
        <v>2.63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63550321138558</t>
        </is>
      </c>
      <c r="K52" t="inlineStr">
        <is>
          <t>155073866700274</t>
        </is>
      </c>
      <c r="L52" t="inlineStr">
        <is>
          <t>140529280188935</t>
        </is>
      </c>
      <c r="M52" t="inlineStr"/>
      <c r="N52" t="inlineStr">
        <is>
          <t>instapot smart wifi diverter</t>
        </is>
      </c>
      <c r="O52" t="inlineStr"/>
      <c r="P52" t="inlineStr">
        <is>
          <t>Steam Diverter DUO - SP - KW - Main</t>
        </is>
      </c>
      <c r="Q52" t="inlineStr">
        <is>
          <t>instapot smart wifi diverter</t>
        </is>
      </c>
      <c r="R52" t="inlineStr">
        <is>
          <t>exact</t>
        </is>
      </c>
      <c r="S52" t="n">
        <v>0.45</v>
      </c>
      <c r="T52" t="n">
        <v>3.25</v>
      </c>
      <c r="U52" t="n">
        <v>1.4625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inlineStr"/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0100</t>
        </is>
      </c>
      <c r="AV52" t="inlineStr">
        <is>
          <t>Stale</t>
        </is>
      </c>
      <c r="AW52" t="inlineStr">
        <is>
          <t>No Impressions - Raise Bid 5%</t>
        </is>
      </c>
      <c r="AX52" t="n">
        <v>0.47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3.25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Steam Diverter DUO - SP - KW - Main - KW Exact</t>
        </is>
      </c>
      <c r="B53" t="inlineStr">
        <is>
          <t>Steam Diverter DUO</t>
        </is>
      </c>
      <c r="C53" t="inlineStr">
        <is>
          <t>KW Exact</t>
        </is>
      </c>
      <c r="D53" t="n">
        <v>2.63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63550321138558</t>
        </is>
      </c>
      <c r="K53" t="inlineStr">
        <is>
          <t>155073866700274</t>
        </is>
      </c>
      <c r="L53" t="inlineStr">
        <is>
          <t>5872100688415</t>
        </is>
      </c>
      <c r="M53" t="inlineStr"/>
      <c r="N53" t="inlineStr">
        <is>
          <t>instapot duo mini steam release</t>
        </is>
      </c>
      <c r="O53" t="inlineStr"/>
      <c r="P53" t="inlineStr">
        <is>
          <t>Steam Diverter DUO - SP - KW - Main</t>
        </is>
      </c>
      <c r="Q53" t="inlineStr">
        <is>
          <t>instapot duo mini steam release</t>
        </is>
      </c>
      <c r="R53" t="inlineStr">
        <is>
          <t>exact</t>
        </is>
      </c>
      <c r="S53" t="n">
        <v>0.45</v>
      </c>
      <c r="T53" t="n">
        <v>3.25</v>
      </c>
      <c r="U53" t="n">
        <v>1.4625</v>
      </c>
      <c r="V53" t="n">
        <v>1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2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0.47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3.25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Steam Diverter DUO - SP - KW - Main - KW Exact</t>
        </is>
      </c>
      <c r="B54" t="inlineStr">
        <is>
          <t>Steam Diverter DUO</t>
        </is>
      </c>
      <c r="C54" t="inlineStr">
        <is>
          <t>KW Exact</t>
        </is>
      </c>
      <c r="D54" t="n">
        <v>2.63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63550321138558</t>
        </is>
      </c>
      <c r="K54" t="inlineStr">
        <is>
          <t>155073866700274</t>
        </is>
      </c>
      <c r="L54" t="inlineStr">
        <is>
          <t>109664243820148</t>
        </is>
      </c>
      <c r="M54" t="inlineStr"/>
      <c r="N54" t="inlineStr">
        <is>
          <t>instapot duo mini steam diverter</t>
        </is>
      </c>
      <c r="O54" t="inlineStr"/>
      <c r="P54" t="inlineStr">
        <is>
          <t>Steam Diverter DUO - SP - KW - Main</t>
        </is>
      </c>
      <c r="Q54" t="inlineStr">
        <is>
          <t>instapot duo mini steam diverter</t>
        </is>
      </c>
      <c r="R54" t="inlineStr">
        <is>
          <t>exact</t>
        </is>
      </c>
      <c r="S54" t="n">
        <v>0.45</v>
      </c>
      <c r="T54" t="n">
        <v>3.25</v>
      </c>
      <c r="U54" t="n">
        <v>1.4625</v>
      </c>
      <c r="V54" t="n">
        <v>2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3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0.47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3.25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Steam Diverter DUO - SP - KW - Main - KW Exact</t>
        </is>
      </c>
      <c r="B55" t="inlineStr">
        <is>
          <t>Steam Diverter DUO</t>
        </is>
      </c>
      <c r="C55" t="inlineStr">
        <is>
          <t>KW Exact</t>
        </is>
      </c>
      <c r="D55" t="n">
        <v>2.63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63550321138558</t>
        </is>
      </c>
      <c r="K55" t="inlineStr">
        <is>
          <t>155073866700274</t>
        </is>
      </c>
      <c r="L55" t="inlineStr">
        <is>
          <t>87370931610384</t>
        </is>
      </c>
      <c r="M55" t="inlineStr"/>
      <c r="N55" t="inlineStr">
        <is>
          <t>instapot mini steam release diverter</t>
        </is>
      </c>
      <c r="O55" t="inlineStr"/>
      <c r="P55" t="inlineStr">
        <is>
          <t>Steam Diverter DUO - SP - KW - Main</t>
        </is>
      </c>
      <c r="Q55" t="inlineStr">
        <is>
          <t>instapot mini steam release diverter</t>
        </is>
      </c>
      <c r="R55" t="inlineStr">
        <is>
          <t>exact</t>
        </is>
      </c>
      <c r="S55" t="n">
        <v>0.45</v>
      </c>
      <c r="T55" t="n">
        <v>3.25</v>
      </c>
      <c r="U55" t="n">
        <v>1.4625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inlineStr"/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0100</t>
        </is>
      </c>
      <c r="AV55" t="inlineStr">
        <is>
          <t>Stale</t>
        </is>
      </c>
      <c r="AW55" t="inlineStr">
        <is>
          <t>No Impressions - Raise Bid 5%</t>
        </is>
      </c>
      <c r="AX55" t="n">
        <v>0.47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3.25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Steam Diverter DUO - SP - KW - Main - KW Exact</t>
        </is>
      </c>
      <c r="B56" t="inlineStr">
        <is>
          <t>Steam Diverter DUO</t>
        </is>
      </c>
      <c r="C56" t="inlineStr">
        <is>
          <t>KW Exact</t>
        </is>
      </c>
      <c r="D56" t="n">
        <v>2.63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63550321138558</t>
        </is>
      </c>
      <c r="K56" t="inlineStr">
        <is>
          <t>155073866700274</t>
        </is>
      </c>
      <c r="L56" t="inlineStr">
        <is>
          <t>140933537363552</t>
        </is>
      </c>
      <c r="M56" t="inlineStr"/>
      <c r="N56" t="inlineStr">
        <is>
          <t>instapot mini silicone diverter</t>
        </is>
      </c>
      <c r="O56" t="inlineStr"/>
      <c r="P56" t="inlineStr">
        <is>
          <t>Steam Diverter DUO - SP - KW - Main</t>
        </is>
      </c>
      <c r="Q56" t="inlineStr">
        <is>
          <t>instapot mini silicone diverter</t>
        </is>
      </c>
      <c r="R56" t="inlineStr">
        <is>
          <t>exact</t>
        </is>
      </c>
      <c r="S56" t="n">
        <v>0.45</v>
      </c>
      <c r="T56" t="n">
        <v>3.25</v>
      </c>
      <c r="U56" t="n">
        <v>1.4625</v>
      </c>
      <c r="V56" t="n">
        <v>1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2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0.47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3.25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Steam Diverter DUO - SP - KW - Main - KW Exact</t>
        </is>
      </c>
      <c r="B57" t="inlineStr">
        <is>
          <t>Steam Diverter DUO</t>
        </is>
      </c>
      <c r="C57" t="inlineStr">
        <is>
          <t>KW Exact</t>
        </is>
      </c>
      <c r="D57" t="n">
        <v>2.63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63550321138558</t>
        </is>
      </c>
      <c r="K57" t="inlineStr">
        <is>
          <t>155073866700274</t>
        </is>
      </c>
      <c r="L57" t="inlineStr">
        <is>
          <t>173701785010227</t>
        </is>
      </c>
      <c r="M57" t="inlineStr"/>
      <c r="N57" t="inlineStr">
        <is>
          <t>instapot mini diverter</t>
        </is>
      </c>
      <c r="O57" t="inlineStr"/>
      <c r="P57" t="inlineStr">
        <is>
          <t>Steam Diverter DUO - SP - KW - Main</t>
        </is>
      </c>
      <c r="Q57" t="inlineStr">
        <is>
          <t>instapot mini diverter</t>
        </is>
      </c>
      <c r="R57" t="inlineStr">
        <is>
          <t>exact</t>
        </is>
      </c>
      <c r="S57" t="n">
        <v>0.45</v>
      </c>
      <c r="T57" t="n">
        <v>3.25</v>
      </c>
      <c r="U57" t="n">
        <v>1.4625</v>
      </c>
      <c r="V57" t="n">
        <v>1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2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0.47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3.25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Steam Diverter DUO - SP - KW - Main - KW Exact</t>
        </is>
      </c>
      <c r="B58" t="inlineStr">
        <is>
          <t>Steam Diverter DUO</t>
        </is>
      </c>
      <c r="C58" t="inlineStr">
        <is>
          <t>KW Exact</t>
        </is>
      </c>
      <c r="D58" t="n">
        <v>2.63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63550321138558</t>
        </is>
      </c>
      <c r="K58" t="inlineStr">
        <is>
          <t>155073866700274</t>
        </is>
      </c>
      <c r="L58" t="inlineStr">
        <is>
          <t>160340267518736</t>
        </is>
      </c>
      <c r="M58" t="inlineStr"/>
      <c r="N58" t="inlineStr">
        <is>
          <t>instapot mini pressure diverter</t>
        </is>
      </c>
      <c r="O58" t="inlineStr"/>
      <c r="P58" t="inlineStr">
        <is>
          <t>Steam Diverter DUO - SP - KW - Main</t>
        </is>
      </c>
      <c r="Q58" t="inlineStr">
        <is>
          <t>instapot mini pressure diverter</t>
        </is>
      </c>
      <c r="R58" t="inlineStr">
        <is>
          <t>exact</t>
        </is>
      </c>
      <c r="S58" t="n">
        <v>0.45</v>
      </c>
      <c r="T58" t="n">
        <v>3.25</v>
      </c>
      <c r="U58" t="n">
        <v>1.4625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0.47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3.25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Steam Diverter DUO - SP - KW - Main - KW Exact</t>
        </is>
      </c>
      <c r="B59" t="inlineStr">
        <is>
          <t>Steam Diverter DUO</t>
        </is>
      </c>
      <c r="C59" t="inlineStr">
        <is>
          <t>KW Exact</t>
        </is>
      </c>
      <c r="D59" t="n">
        <v>2.63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63550321138558</t>
        </is>
      </c>
      <c r="K59" t="inlineStr">
        <is>
          <t>155073866700274</t>
        </is>
      </c>
      <c r="L59" t="inlineStr">
        <is>
          <t>225885364911634</t>
        </is>
      </c>
      <c r="M59" t="inlineStr"/>
      <c r="N59" t="inlineStr">
        <is>
          <t>instapot mini steam release</t>
        </is>
      </c>
      <c r="O59" t="inlineStr"/>
      <c r="P59" t="inlineStr">
        <is>
          <t>Steam Diverter DUO - SP - KW - Main</t>
        </is>
      </c>
      <c r="Q59" t="inlineStr">
        <is>
          <t>instapot mini steam release</t>
        </is>
      </c>
      <c r="R59" t="inlineStr">
        <is>
          <t>exact</t>
        </is>
      </c>
      <c r="S59" t="n">
        <v>0.45</v>
      </c>
      <c r="T59" t="n">
        <v>3.25</v>
      </c>
      <c r="U59" t="n">
        <v>1.4625</v>
      </c>
      <c r="V59" t="n">
        <v>2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3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0.47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3.25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Steam Diverter DUO - SP - KW - Main - KW Exact</t>
        </is>
      </c>
      <c r="B60" t="inlineStr">
        <is>
          <t>Steam Diverter DUO</t>
        </is>
      </c>
      <c r="C60" t="inlineStr">
        <is>
          <t>KW Exact</t>
        </is>
      </c>
      <c r="D60" t="n">
        <v>2.63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63550321138558</t>
        </is>
      </c>
      <c r="K60" t="inlineStr">
        <is>
          <t>155073866700274</t>
        </is>
      </c>
      <c r="L60" t="inlineStr">
        <is>
          <t>26537487801176</t>
        </is>
      </c>
      <c r="M60" t="inlineStr"/>
      <c r="N60" t="inlineStr">
        <is>
          <t>instapot smart wifi steam release diverter</t>
        </is>
      </c>
      <c r="O60" t="inlineStr"/>
      <c r="P60" t="inlineStr">
        <is>
          <t>Steam Diverter DUO - SP - KW - Main</t>
        </is>
      </c>
      <c r="Q60" t="inlineStr">
        <is>
          <t>instapot smart wifi steam release diverter</t>
        </is>
      </c>
      <c r="R60" t="inlineStr">
        <is>
          <t>exact</t>
        </is>
      </c>
      <c r="S60" t="n">
        <v>0.45</v>
      </c>
      <c r="T60" t="n">
        <v>3.25</v>
      </c>
      <c r="U60" t="n">
        <v>1.4625</v>
      </c>
      <c r="V60" t="n">
        <v>1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0.47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3.25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Steam Diverter DUO - SP - KW - Main - KW Exact</t>
        </is>
      </c>
      <c r="B61" t="inlineStr">
        <is>
          <t>Steam Diverter DUO</t>
        </is>
      </c>
      <c r="C61" t="inlineStr">
        <is>
          <t>KW Exact</t>
        </is>
      </c>
      <c r="D61" t="n">
        <v>2.63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63550321138558</t>
        </is>
      </c>
      <c r="K61" t="inlineStr">
        <is>
          <t>155073866700274</t>
        </is>
      </c>
      <c r="L61" t="inlineStr">
        <is>
          <t>61896776978201</t>
        </is>
      </c>
      <c r="M61" t="inlineStr"/>
      <c r="N61" t="inlineStr">
        <is>
          <t>instapot smart wifi silicone diverter</t>
        </is>
      </c>
      <c r="O61" t="inlineStr"/>
      <c r="P61" t="inlineStr">
        <is>
          <t>Steam Diverter DUO - SP - KW - Main</t>
        </is>
      </c>
      <c r="Q61" t="inlineStr">
        <is>
          <t>instapot smart wifi silicone diverter</t>
        </is>
      </c>
      <c r="R61" t="inlineStr">
        <is>
          <t>exact</t>
        </is>
      </c>
      <c r="S61" t="n">
        <v>0.45</v>
      </c>
      <c r="T61" t="n">
        <v>3.25</v>
      </c>
      <c r="U61" t="n">
        <v>1.4625</v>
      </c>
      <c r="V61" t="n">
        <v>1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2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0.47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3.25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Steam Diverter DUO - SP - KW - Main - KW Exact</t>
        </is>
      </c>
      <c r="B62" t="inlineStr">
        <is>
          <t>Steam Diverter DUO</t>
        </is>
      </c>
      <c r="C62" t="inlineStr">
        <is>
          <t>KW Exact</t>
        </is>
      </c>
      <c r="D62" t="n">
        <v>2.63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63550321138558</t>
        </is>
      </c>
      <c r="K62" t="inlineStr">
        <is>
          <t>155073866700274</t>
        </is>
      </c>
      <c r="L62" t="inlineStr">
        <is>
          <t>138300306766592</t>
        </is>
      </c>
      <c r="M62" t="inlineStr"/>
      <c r="N62" t="inlineStr">
        <is>
          <t>instapot duo plus diverter</t>
        </is>
      </c>
      <c r="O62" t="inlineStr"/>
      <c r="P62" t="inlineStr">
        <is>
          <t>Steam Diverter DUO - SP - KW - Main</t>
        </is>
      </c>
      <c r="Q62" t="inlineStr">
        <is>
          <t>instapot duo plus diverter</t>
        </is>
      </c>
      <c r="R62" t="inlineStr">
        <is>
          <t>exact</t>
        </is>
      </c>
      <c r="S62" t="n">
        <v>0.45</v>
      </c>
      <c r="T62" t="n">
        <v>3.25</v>
      </c>
      <c r="U62" t="n">
        <v>1.4625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inlineStr"/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0100</t>
        </is>
      </c>
      <c r="AV62" t="inlineStr">
        <is>
          <t>Stale</t>
        </is>
      </c>
      <c r="AW62" t="inlineStr">
        <is>
          <t>No Impressions - Raise Bid 5%</t>
        </is>
      </c>
      <c r="AX62" t="n">
        <v>0.47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3.25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Steam Diverter DUO - SP - KW - Main - KW Exact</t>
        </is>
      </c>
      <c r="B63" t="inlineStr">
        <is>
          <t>Steam Diverter DUO</t>
        </is>
      </c>
      <c r="C63" t="inlineStr">
        <is>
          <t>KW Exact</t>
        </is>
      </c>
      <c r="D63" t="n">
        <v>2.63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63550321138558</t>
        </is>
      </c>
      <c r="K63" t="inlineStr">
        <is>
          <t>155073866700274</t>
        </is>
      </c>
      <c r="L63" t="inlineStr">
        <is>
          <t>205700922862549</t>
        </is>
      </c>
      <c r="M63" t="inlineStr"/>
      <c r="N63" t="inlineStr">
        <is>
          <t>instapot duo plus silicone diverter</t>
        </is>
      </c>
      <c r="O63" t="inlineStr"/>
      <c r="P63" t="inlineStr">
        <is>
          <t>Steam Diverter DUO - SP - KW - Main</t>
        </is>
      </c>
      <c r="Q63" t="inlineStr">
        <is>
          <t>instapot duo plus silicone diverter</t>
        </is>
      </c>
      <c r="R63" t="inlineStr">
        <is>
          <t>exact</t>
        </is>
      </c>
      <c r="S63" t="n">
        <v>0.45</v>
      </c>
      <c r="T63" t="n">
        <v>3.25</v>
      </c>
      <c r="U63" t="n">
        <v>1.4625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inlineStr"/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0100</t>
        </is>
      </c>
      <c r="AV63" t="inlineStr">
        <is>
          <t>Stale</t>
        </is>
      </c>
      <c r="AW63" t="inlineStr">
        <is>
          <t>No Impressions - Raise Bid 5%</t>
        </is>
      </c>
      <c r="AX63" t="n">
        <v>0.47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3.25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Steam Diverter DUO - SP - KW - Main - KW Exact</t>
        </is>
      </c>
      <c r="B64" t="inlineStr">
        <is>
          <t>Steam Diverter DUO</t>
        </is>
      </c>
      <c r="C64" t="inlineStr">
        <is>
          <t>KW Exact</t>
        </is>
      </c>
      <c r="D64" t="n">
        <v>2.63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63550321138558</t>
        </is>
      </c>
      <c r="K64" t="inlineStr">
        <is>
          <t>155073866700274</t>
        </is>
      </c>
      <c r="L64" t="inlineStr">
        <is>
          <t>37309340528548</t>
        </is>
      </c>
      <c r="M64" t="inlineStr"/>
      <c r="N64" t="inlineStr">
        <is>
          <t>instapot duo pressure diverter</t>
        </is>
      </c>
      <c r="O64" t="inlineStr"/>
      <c r="P64" t="inlineStr">
        <is>
          <t>Steam Diverter DUO - SP - KW - Main</t>
        </is>
      </c>
      <c r="Q64" t="inlineStr">
        <is>
          <t>instapot duo pressure diverter</t>
        </is>
      </c>
      <c r="R64" t="inlineStr">
        <is>
          <t>exact</t>
        </is>
      </c>
      <c r="S64" t="n">
        <v>0.45</v>
      </c>
      <c r="T64" t="n">
        <v>3.25</v>
      </c>
      <c r="U64" t="n">
        <v>1.4625</v>
      </c>
      <c r="V64" t="n">
        <v>13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13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0.47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3.25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Steam Diverter DUO - SP - KW - Main - KW Exact</t>
        </is>
      </c>
      <c r="B65" t="inlineStr">
        <is>
          <t>Steam Diverter DUO</t>
        </is>
      </c>
      <c r="C65" t="inlineStr">
        <is>
          <t>KW Exact</t>
        </is>
      </c>
      <c r="D65" t="n">
        <v>2.63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63550321138558</t>
        </is>
      </c>
      <c r="K65" t="inlineStr">
        <is>
          <t>155073866700274</t>
        </is>
      </c>
      <c r="L65" t="inlineStr">
        <is>
          <t>242055068817284</t>
        </is>
      </c>
      <c r="M65" t="inlineStr"/>
      <c r="N65" t="inlineStr">
        <is>
          <t>instapot duo plus pressure diverter</t>
        </is>
      </c>
      <c r="O65" t="inlineStr"/>
      <c r="P65" t="inlineStr">
        <is>
          <t>Steam Diverter DUO - SP - KW - Main</t>
        </is>
      </c>
      <c r="Q65" t="inlineStr">
        <is>
          <t>instapot duo plus pressure diverter</t>
        </is>
      </c>
      <c r="R65" t="inlineStr">
        <is>
          <t>exact</t>
        </is>
      </c>
      <c r="S65" t="n">
        <v>0.45</v>
      </c>
      <c r="T65" t="n">
        <v>3.25</v>
      </c>
      <c r="U65" t="n">
        <v>1.4625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inlineStr"/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0100</t>
        </is>
      </c>
      <c r="AV65" t="inlineStr">
        <is>
          <t>Stale</t>
        </is>
      </c>
      <c r="AW65" t="inlineStr">
        <is>
          <t>No Impressions - Raise Bid 5%</t>
        </is>
      </c>
      <c r="AX65" t="n">
        <v>0.47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3.25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Steam Diverter DUO - SP - KW - Main - KW Exact</t>
        </is>
      </c>
      <c r="B66" t="inlineStr">
        <is>
          <t>Steam Diverter DUO</t>
        </is>
      </c>
      <c r="C66" t="inlineStr">
        <is>
          <t>KW Exact</t>
        </is>
      </c>
      <c r="D66" t="n">
        <v>2.63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63550321138558</t>
        </is>
      </c>
      <c r="K66" t="inlineStr">
        <is>
          <t>155073866700274</t>
        </is>
      </c>
      <c r="L66" t="inlineStr">
        <is>
          <t>67073913432852</t>
        </is>
      </c>
      <c r="M66" t="inlineStr"/>
      <c r="N66" t="inlineStr">
        <is>
          <t>goldlion steam diverted</t>
        </is>
      </c>
      <c r="O66" t="inlineStr"/>
      <c r="P66" t="inlineStr">
        <is>
          <t>Steam Diverter DUO - SP - KW - Main</t>
        </is>
      </c>
      <c r="Q66" t="inlineStr">
        <is>
          <t>goldlion steam diverted</t>
        </is>
      </c>
      <c r="R66" t="inlineStr">
        <is>
          <t>exact</t>
        </is>
      </c>
      <c r="S66" t="n">
        <v>0.45</v>
      </c>
      <c r="T66" t="n">
        <v>3.25</v>
      </c>
      <c r="U66" t="n">
        <v>1.4625</v>
      </c>
      <c r="V66" t="n">
        <v>15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16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0.47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3.25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Steam Diverter DUO - SP - KW - Main - KW Exact</t>
        </is>
      </c>
      <c r="B67" t="inlineStr">
        <is>
          <t>Steam Diverter DUO</t>
        </is>
      </c>
      <c r="C67" t="inlineStr">
        <is>
          <t>KW Exact</t>
        </is>
      </c>
      <c r="D67" t="n">
        <v>2.63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63550321138558</t>
        </is>
      </c>
      <c r="K67" t="inlineStr">
        <is>
          <t>155073866700274</t>
        </is>
      </c>
      <c r="L67" t="inlineStr">
        <is>
          <t>237015454693819</t>
        </is>
      </c>
      <c r="M67" t="inlineStr"/>
      <c r="N67" t="inlineStr">
        <is>
          <t>instapot release diverter</t>
        </is>
      </c>
      <c r="O67" t="inlineStr"/>
      <c r="P67" t="inlineStr">
        <is>
          <t>Steam Diverter DUO - SP - KW - Main</t>
        </is>
      </c>
      <c r="Q67" t="inlineStr">
        <is>
          <t>instapot release diverter</t>
        </is>
      </c>
      <c r="R67" t="inlineStr">
        <is>
          <t>exact</t>
        </is>
      </c>
      <c r="S67" t="n">
        <v>0.45</v>
      </c>
      <c r="T67" t="n">
        <v>3.25</v>
      </c>
      <c r="U67" t="n">
        <v>1.4625</v>
      </c>
      <c r="V67" t="n">
        <v>17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18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0.47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3.25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Steam Diverter DUO - SP - KW - Main - KW Exact</t>
        </is>
      </c>
      <c r="B68" t="inlineStr">
        <is>
          <t>Steam Diverter DUO</t>
        </is>
      </c>
      <c r="C68" t="inlineStr">
        <is>
          <t>KW Exact</t>
        </is>
      </c>
      <c r="D68" t="n">
        <v>2.63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63550321138558</t>
        </is>
      </c>
      <c r="K68" t="inlineStr">
        <is>
          <t>155073866700274</t>
        </is>
      </c>
      <c r="L68" t="inlineStr">
        <is>
          <t>32792282510027</t>
        </is>
      </c>
      <c r="M68" t="inlineStr"/>
      <c r="N68" t="inlineStr">
        <is>
          <t>stream boss</t>
        </is>
      </c>
      <c r="O68" t="inlineStr"/>
      <c r="P68" t="inlineStr">
        <is>
          <t>Steam Diverter DUO - SP - KW - Main</t>
        </is>
      </c>
      <c r="Q68" t="inlineStr">
        <is>
          <t>stream boss</t>
        </is>
      </c>
      <c r="R68" t="inlineStr">
        <is>
          <t>exact</t>
        </is>
      </c>
      <c r="S68" t="n">
        <v>0.45</v>
      </c>
      <c r="T68" t="n">
        <v>3.25</v>
      </c>
      <c r="U68" t="n">
        <v>1.4625</v>
      </c>
      <c r="V68" t="n">
        <v>25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63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0.47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3.25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Steam Diverter DUO - SP - KW - Main - KW Exact</t>
        </is>
      </c>
      <c r="B69" t="inlineStr">
        <is>
          <t>Steam Diverter DUO</t>
        </is>
      </c>
      <c r="C69" t="inlineStr">
        <is>
          <t>KW Exact</t>
        </is>
      </c>
      <c r="D69" t="n">
        <v>2.63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63550321138558</t>
        </is>
      </c>
      <c r="K69" t="inlineStr">
        <is>
          <t>155073866700274</t>
        </is>
      </c>
      <c r="L69" t="inlineStr">
        <is>
          <t>219992165371644</t>
        </is>
      </c>
      <c r="M69" t="inlineStr"/>
      <c r="N69" t="inlineStr">
        <is>
          <t>steam vent instant pot</t>
        </is>
      </c>
      <c r="O69" t="inlineStr"/>
      <c r="P69" t="inlineStr">
        <is>
          <t>Steam Diverter DUO - SP - KW - Main</t>
        </is>
      </c>
      <c r="Q69" t="inlineStr">
        <is>
          <t>steam vent instant pot</t>
        </is>
      </c>
      <c r="R69" t="inlineStr">
        <is>
          <t>exact</t>
        </is>
      </c>
      <c r="S69" t="n">
        <v>0.45</v>
      </c>
      <c r="T69" t="n">
        <v>3.25</v>
      </c>
      <c r="U69" t="n">
        <v>1.4625</v>
      </c>
      <c r="V69" t="n">
        <v>8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14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0.47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3.25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Steam Diverter DUO - SP - KW - Main - KW Exact</t>
        </is>
      </c>
      <c r="B70" t="inlineStr">
        <is>
          <t>Steam Diverter DUO</t>
        </is>
      </c>
      <c r="C70" t="inlineStr">
        <is>
          <t>KW Exact</t>
        </is>
      </c>
      <c r="D70" t="n">
        <v>2.63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63550321138558</t>
        </is>
      </c>
      <c r="K70" t="inlineStr">
        <is>
          <t>155073866700274</t>
        </is>
      </c>
      <c r="L70" t="inlineStr">
        <is>
          <t>225273053904301</t>
        </is>
      </c>
      <c r="M70" t="inlineStr"/>
      <c r="N70" t="inlineStr">
        <is>
          <t>instant pot steam topper</t>
        </is>
      </c>
      <c r="O70" t="inlineStr"/>
      <c r="P70" t="inlineStr">
        <is>
          <t>Steam Diverter DUO - SP - KW - Main</t>
        </is>
      </c>
      <c r="Q70" t="inlineStr">
        <is>
          <t>instant pot steam topper</t>
        </is>
      </c>
      <c r="R70" t="inlineStr">
        <is>
          <t>exact</t>
        </is>
      </c>
      <c r="S70" t="n">
        <v>0.45</v>
      </c>
      <c r="T70" t="n">
        <v>3.25</v>
      </c>
      <c r="U70" t="n">
        <v>1.4625</v>
      </c>
      <c r="V70" t="n">
        <v>5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7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0.47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3.25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Steam Diverter DUO - SP - KW - Main - KW Exact</t>
        </is>
      </c>
      <c r="B71" t="inlineStr">
        <is>
          <t>Steam Diverter DUO</t>
        </is>
      </c>
      <c r="C71" t="inlineStr">
        <is>
          <t>KW Exact</t>
        </is>
      </c>
      <c r="D71" t="n">
        <v>2.63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63550321138558</t>
        </is>
      </c>
      <c r="K71" t="inlineStr">
        <is>
          <t>155073866700274</t>
        </is>
      </c>
      <c r="L71" t="inlineStr">
        <is>
          <t>99661370945417</t>
        </is>
      </c>
      <c r="M71" t="inlineStr"/>
      <c r="N71" t="inlineStr">
        <is>
          <t>instant pot elbow</t>
        </is>
      </c>
      <c r="O71" t="inlineStr"/>
      <c r="P71" t="inlineStr">
        <is>
          <t>Steam Diverter DUO - SP - KW - Main</t>
        </is>
      </c>
      <c r="Q71" t="inlineStr">
        <is>
          <t>instant pot elbow</t>
        </is>
      </c>
      <c r="R71" t="inlineStr">
        <is>
          <t>exact</t>
        </is>
      </c>
      <c r="S71" t="n">
        <v>0.45</v>
      </c>
      <c r="T71" t="n">
        <v>3.25</v>
      </c>
      <c r="U71" t="n">
        <v>1.4625</v>
      </c>
      <c r="V71" t="n">
        <v>7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8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0.47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3.25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Steam Diverter DUO - SP - KW - Main - KW Exact</t>
        </is>
      </c>
      <c r="B72" t="inlineStr">
        <is>
          <t>Steam Diverter DUO</t>
        </is>
      </c>
      <c r="C72" t="inlineStr">
        <is>
          <t>KW Exact</t>
        </is>
      </c>
      <c r="D72" t="n">
        <v>2.63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63550321138558</t>
        </is>
      </c>
      <c r="K72" t="inlineStr">
        <is>
          <t>155073866700274</t>
        </is>
      </c>
      <c r="L72" t="inlineStr">
        <is>
          <t>274340984343654</t>
        </is>
      </c>
      <c r="M72" t="inlineStr"/>
      <c r="N72" t="inlineStr">
        <is>
          <t>pressure cooker vent deflector</t>
        </is>
      </c>
      <c r="O72" t="inlineStr"/>
      <c r="P72" t="inlineStr">
        <is>
          <t>Steam Diverter DUO - SP - KW - Main</t>
        </is>
      </c>
      <c r="Q72" t="inlineStr">
        <is>
          <t>pressure cooker vent deflector</t>
        </is>
      </c>
      <c r="R72" t="inlineStr">
        <is>
          <t>exact</t>
        </is>
      </c>
      <c r="S72" t="n">
        <v>0.45</v>
      </c>
      <c r="T72" t="n">
        <v>3.25</v>
      </c>
      <c r="U72" t="n">
        <v>1.4625</v>
      </c>
      <c r="V72" t="n">
        <v>16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93</v>
      </c>
      <c r="AG72" t="n">
        <v>0.01075268817204301</v>
      </c>
      <c r="AH72" t="n">
        <v>0</v>
      </c>
      <c r="AI72" t="n">
        <v>0.28</v>
      </c>
      <c r="AJ72" t="n">
        <v>0</v>
      </c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0.47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3.25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Steam Diverter DUO - SP - KW - Main - KW Exact</t>
        </is>
      </c>
      <c r="B73" t="inlineStr">
        <is>
          <t>Steam Diverter DUO</t>
        </is>
      </c>
      <c r="C73" t="inlineStr">
        <is>
          <t>KW Exact</t>
        </is>
      </c>
      <c r="D73" t="n">
        <v>2.63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63550321138558</t>
        </is>
      </c>
      <c r="K73" t="inlineStr">
        <is>
          <t>155073866700274</t>
        </is>
      </c>
      <c r="L73" t="inlineStr">
        <is>
          <t>204029807118317</t>
        </is>
      </c>
      <c r="M73" t="inlineStr"/>
      <c r="N73" t="inlineStr">
        <is>
          <t>pressure cooker valve diverter</t>
        </is>
      </c>
      <c r="O73" t="inlineStr"/>
      <c r="P73" t="inlineStr">
        <is>
          <t>Steam Diverter DUO - SP - KW - Main</t>
        </is>
      </c>
      <c r="Q73" t="inlineStr">
        <is>
          <t>pressure cooker valve diverter</t>
        </is>
      </c>
      <c r="R73" t="inlineStr">
        <is>
          <t>exact</t>
        </is>
      </c>
      <c r="S73" t="n">
        <v>0.45</v>
      </c>
      <c r="T73" t="n">
        <v>3.25</v>
      </c>
      <c r="U73" t="n">
        <v>1.4625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0.47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3.25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Steam Diverter DUO - SP - KW - Main - KW Exact</t>
        </is>
      </c>
      <c r="B74" t="inlineStr">
        <is>
          <t>Steam Diverter DUO</t>
        </is>
      </c>
      <c r="C74" t="inlineStr">
        <is>
          <t>KW Exact</t>
        </is>
      </c>
      <c r="D74" t="n">
        <v>2.63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63550321138558</t>
        </is>
      </c>
      <c r="K74" t="inlineStr">
        <is>
          <t>155073866700274</t>
        </is>
      </c>
      <c r="L74" t="inlineStr">
        <is>
          <t>117461311769048</t>
        </is>
      </c>
      <c r="M74" t="inlineStr"/>
      <c r="N74" t="inlineStr">
        <is>
          <t>6qt instant pot steam release</t>
        </is>
      </c>
      <c r="O74" t="inlineStr"/>
      <c r="P74" t="inlineStr">
        <is>
          <t>Steam Diverter DUO - SP - KW - Main</t>
        </is>
      </c>
      <c r="Q74" t="inlineStr">
        <is>
          <t>6qt instant pot steam release</t>
        </is>
      </c>
      <c r="R74" t="inlineStr">
        <is>
          <t>exact</t>
        </is>
      </c>
      <c r="S74" t="n">
        <v>0.45</v>
      </c>
      <c r="T74" t="n">
        <v>3.25</v>
      </c>
      <c r="U74" t="n">
        <v>1.4625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inlineStr"/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0100</t>
        </is>
      </c>
      <c r="AV74" t="inlineStr">
        <is>
          <t>Stale</t>
        </is>
      </c>
      <c r="AW74" t="inlineStr">
        <is>
          <t>No Impressions - Raise Bid 5%</t>
        </is>
      </c>
      <c r="AX74" t="n">
        <v>0.47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3.25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Steam Diverter DUO - SP - KW - Main - KW Exact</t>
        </is>
      </c>
      <c r="B75" t="inlineStr">
        <is>
          <t>Steam Diverter DUO</t>
        </is>
      </c>
      <c r="C75" t="inlineStr">
        <is>
          <t>KW Exact</t>
        </is>
      </c>
      <c r="D75" t="n">
        <v>2.63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63550321138558</t>
        </is>
      </c>
      <c r="K75" t="inlineStr">
        <is>
          <t>155073866700274</t>
        </is>
      </c>
      <c r="L75" t="inlineStr">
        <is>
          <t>124896963743187</t>
        </is>
      </c>
      <c r="M75" t="inlineStr"/>
      <c r="N75" t="inlineStr">
        <is>
          <t>vent instant pot</t>
        </is>
      </c>
      <c r="O75" t="inlineStr"/>
      <c r="P75" t="inlineStr">
        <is>
          <t>Steam Diverter DUO - SP - KW - Main</t>
        </is>
      </c>
      <c r="Q75" t="inlineStr">
        <is>
          <t>vent instant pot</t>
        </is>
      </c>
      <c r="R75" t="inlineStr">
        <is>
          <t>exact</t>
        </is>
      </c>
      <c r="S75" t="n">
        <v>0.45</v>
      </c>
      <c r="T75" t="n">
        <v>3.25</v>
      </c>
      <c r="U75" t="n">
        <v>1.4625</v>
      </c>
      <c r="V75" t="n">
        <v>12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48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0.47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3.25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Steam Diverter DUO - SP - KW - Main - KW Exact</t>
        </is>
      </c>
      <c r="B76" t="inlineStr">
        <is>
          <t>Steam Diverter DUO</t>
        </is>
      </c>
      <c r="C76" t="inlineStr">
        <is>
          <t>KW Exact</t>
        </is>
      </c>
      <c r="D76" t="n">
        <v>2.63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63550321138558</t>
        </is>
      </c>
      <c r="K76" t="inlineStr">
        <is>
          <t>155073866700274</t>
        </is>
      </c>
      <c r="L76" t="inlineStr">
        <is>
          <t>237497726084152</t>
        </is>
      </c>
      <c r="M76" t="inlineStr"/>
      <c r="N76" t="inlineStr">
        <is>
          <t>house again steam release</t>
        </is>
      </c>
      <c r="O76" t="inlineStr"/>
      <c r="P76" t="inlineStr">
        <is>
          <t>Steam Diverter DUO - SP - KW - Main</t>
        </is>
      </c>
      <c r="Q76" t="inlineStr">
        <is>
          <t>house again steam release</t>
        </is>
      </c>
      <c r="R76" t="inlineStr">
        <is>
          <t>exact</t>
        </is>
      </c>
      <c r="S76" t="n">
        <v>0.45</v>
      </c>
      <c r="T76" t="n">
        <v>3.25</v>
      </c>
      <c r="U76" t="n">
        <v>1.4625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inlineStr"/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0100</t>
        </is>
      </c>
      <c r="AV76" t="inlineStr">
        <is>
          <t>Stale</t>
        </is>
      </c>
      <c r="AW76" t="inlineStr">
        <is>
          <t>No Impressions - Raise Bid 5%</t>
        </is>
      </c>
      <c r="AX76" t="n">
        <v>0.47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3.25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Steam Diverter DUO - SP - KW - Main - KW Exact</t>
        </is>
      </c>
      <c r="B77" t="inlineStr">
        <is>
          <t>Steam Diverter DUO</t>
        </is>
      </c>
      <c r="C77" t="inlineStr">
        <is>
          <t>KW Exact</t>
        </is>
      </c>
      <c r="D77" t="n">
        <v>2.63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63550321138558</t>
        </is>
      </c>
      <c r="K77" t="inlineStr">
        <is>
          <t>155073866700274</t>
        </is>
      </c>
      <c r="L77" t="inlineStr">
        <is>
          <t>155037704797560</t>
        </is>
      </c>
      <c r="M77" t="inlineStr"/>
      <c r="N77" t="inlineStr">
        <is>
          <t>instant pot release valve accessory</t>
        </is>
      </c>
      <c r="O77" t="inlineStr"/>
      <c r="P77" t="inlineStr">
        <is>
          <t>Steam Diverter DUO - SP - KW - Main</t>
        </is>
      </c>
      <c r="Q77" t="inlineStr">
        <is>
          <t>instant pot release valve accessory</t>
        </is>
      </c>
      <c r="R77" t="inlineStr">
        <is>
          <t>exact</t>
        </is>
      </c>
      <c r="S77" t="n">
        <v>0.45</v>
      </c>
      <c r="T77" t="n">
        <v>3.25</v>
      </c>
      <c r="U77" t="n">
        <v>1.4625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inlineStr"/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0100</t>
        </is>
      </c>
      <c r="AV77" t="inlineStr">
        <is>
          <t>Stale</t>
        </is>
      </c>
      <c r="AW77" t="inlineStr">
        <is>
          <t>No Impressions - Raise Bid 5%</t>
        </is>
      </c>
      <c r="AX77" t="n">
        <v>0.47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3.25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Steam Diverter DUO - SP - KW - Main - KW Exact</t>
        </is>
      </c>
      <c r="B78" t="inlineStr">
        <is>
          <t>Steam Diverter DUO</t>
        </is>
      </c>
      <c r="C78" t="inlineStr">
        <is>
          <t>KW Exact</t>
        </is>
      </c>
      <c r="D78" t="n">
        <v>2.63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63550321138558</t>
        </is>
      </c>
      <c r="K78" t="inlineStr">
        <is>
          <t>155073866700274</t>
        </is>
      </c>
      <c r="L78" t="inlineStr">
        <is>
          <t>238651370435418</t>
        </is>
      </c>
      <c r="M78" t="inlineStr"/>
      <c r="N78" t="inlineStr">
        <is>
          <t>instant pot pressure valve cover</t>
        </is>
      </c>
      <c r="O78" t="inlineStr"/>
      <c r="P78" t="inlineStr">
        <is>
          <t>Steam Diverter DUO - SP - KW - Main</t>
        </is>
      </c>
      <c r="Q78" t="inlineStr">
        <is>
          <t>instant pot pressure valve cover</t>
        </is>
      </c>
      <c r="R78" t="inlineStr">
        <is>
          <t>exact</t>
        </is>
      </c>
      <c r="S78" t="n">
        <v>0.45</v>
      </c>
      <c r="T78" t="n">
        <v>3.25</v>
      </c>
      <c r="U78" t="n">
        <v>1.4625</v>
      </c>
      <c r="V78" t="n">
        <v>5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5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0.47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3.25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Steam Diverter DUO - SP - KW - Main - KW Exact</t>
        </is>
      </c>
      <c r="B79" t="inlineStr">
        <is>
          <t>Steam Diverter DUO</t>
        </is>
      </c>
      <c r="C79" t="inlineStr">
        <is>
          <t>KW Exact</t>
        </is>
      </c>
      <c r="D79" t="n">
        <v>2.63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63550321138558</t>
        </is>
      </c>
      <c r="K79" t="inlineStr">
        <is>
          <t>155073866700274</t>
        </is>
      </c>
      <c r="L79" t="inlineStr">
        <is>
          <t>139445391207685</t>
        </is>
      </c>
      <c r="M79" t="inlineStr"/>
      <c r="N79" t="inlineStr">
        <is>
          <t>instant pot steam spout</t>
        </is>
      </c>
      <c r="O79" t="inlineStr"/>
      <c r="P79" t="inlineStr">
        <is>
          <t>Steam Diverter DUO - SP - KW - Main</t>
        </is>
      </c>
      <c r="Q79" t="inlineStr">
        <is>
          <t>instant pot steam spout</t>
        </is>
      </c>
      <c r="R79" t="inlineStr">
        <is>
          <t>exact</t>
        </is>
      </c>
      <c r="S79" t="n">
        <v>0.45</v>
      </c>
      <c r="T79" t="n">
        <v>3.25</v>
      </c>
      <c r="U79" t="n">
        <v>1.4625</v>
      </c>
      <c r="V79" t="n">
        <v>4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30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0.47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3.25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Steam Diverter DUO - SP - KW - Main - KW Exact</t>
        </is>
      </c>
      <c r="B80" t="inlineStr">
        <is>
          <t>Steam Diverter DUO</t>
        </is>
      </c>
      <c r="C80" t="inlineStr">
        <is>
          <t>KW Exact</t>
        </is>
      </c>
      <c r="D80" t="n">
        <v>2.63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63550321138558</t>
        </is>
      </c>
      <c r="K80" t="inlineStr">
        <is>
          <t>155073866700274</t>
        </is>
      </c>
      <c r="L80" t="inlineStr">
        <is>
          <t>83202281741274</t>
        </is>
      </c>
      <c r="M80" t="inlineStr"/>
      <c r="N80" t="inlineStr">
        <is>
          <t>original steam release</t>
        </is>
      </c>
      <c r="O80" t="inlineStr"/>
      <c r="P80" t="inlineStr">
        <is>
          <t>Steam Diverter DUO - SP - KW - Main</t>
        </is>
      </c>
      <c r="Q80" t="inlineStr">
        <is>
          <t>original steam release</t>
        </is>
      </c>
      <c r="R80" t="inlineStr">
        <is>
          <t>exact</t>
        </is>
      </c>
      <c r="S80" t="n">
        <v>0.45</v>
      </c>
      <c r="T80" t="n">
        <v>3.25</v>
      </c>
      <c r="U80" t="n">
        <v>1.4625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inlineStr"/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0100</t>
        </is>
      </c>
      <c r="AV80" t="inlineStr">
        <is>
          <t>Stale</t>
        </is>
      </c>
      <c r="AW80" t="inlineStr">
        <is>
          <t>No Impressions - Raise Bid 5%</t>
        </is>
      </c>
      <c r="AX80" t="n">
        <v>0.47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3.25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Steam Diverter DUO - SP - KW - Main - KW Exact</t>
        </is>
      </c>
      <c r="B81" t="inlineStr">
        <is>
          <t>Steam Diverter DUO</t>
        </is>
      </c>
      <c r="C81" t="inlineStr">
        <is>
          <t>KW Exact</t>
        </is>
      </c>
      <c r="D81" t="n">
        <v>2.63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63550321138558</t>
        </is>
      </c>
      <c r="K81" t="inlineStr">
        <is>
          <t>155073866700274</t>
        </is>
      </c>
      <c r="L81" t="inlineStr">
        <is>
          <t>88359917095158</t>
        </is>
      </c>
      <c r="M81" t="inlineStr"/>
      <c r="N81" t="inlineStr">
        <is>
          <t>steam redirect instant pot</t>
        </is>
      </c>
      <c r="O81" t="inlineStr"/>
      <c r="P81" t="inlineStr">
        <is>
          <t>Steam Diverter DUO - SP - KW - Main</t>
        </is>
      </c>
      <c r="Q81" t="inlineStr">
        <is>
          <t>steam redirect instant pot</t>
        </is>
      </c>
      <c r="R81" t="inlineStr">
        <is>
          <t>exact</t>
        </is>
      </c>
      <c r="S81" t="n">
        <v>0.45</v>
      </c>
      <c r="T81" t="n">
        <v>3.25</v>
      </c>
      <c r="U81" t="n">
        <v>1.4625</v>
      </c>
      <c r="V81" t="n">
        <v>7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7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0.47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3.25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Steam Diverter DUO - SP - KW - Main - KW Exact</t>
        </is>
      </c>
      <c r="B82" t="inlineStr">
        <is>
          <t>Steam Diverter DUO</t>
        </is>
      </c>
      <c r="C82" t="inlineStr">
        <is>
          <t>KW Exact</t>
        </is>
      </c>
      <c r="D82" t="n">
        <v>2.63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63550321138558</t>
        </is>
      </c>
      <c r="K82" t="inlineStr">
        <is>
          <t>155073866700274</t>
        </is>
      </c>
      <c r="L82" t="inlineStr">
        <is>
          <t>16178260633313</t>
        </is>
      </c>
      <c r="M82" t="inlineStr"/>
      <c r="N82" t="inlineStr">
        <is>
          <t>instant pot steam deflector</t>
        </is>
      </c>
      <c r="O82" t="inlineStr"/>
      <c r="P82" t="inlineStr">
        <is>
          <t>Steam Diverter DUO - SP - KW - Main</t>
        </is>
      </c>
      <c r="Q82" t="inlineStr">
        <is>
          <t>instant pot steam deflector</t>
        </is>
      </c>
      <c r="R82" t="inlineStr">
        <is>
          <t>exact</t>
        </is>
      </c>
      <c r="S82" t="n">
        <v>0.45</v>
      </c>
      <c r="T82" t="n">
        <v>3.25</v>
      </c>
      <c r="U82" t="n">
        <v>1.4625</v>
      </c>
      <c r="V82" t="n">
        <v>43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78</v>
      </c>
      <c r="AG82" t="n">
        <v>0.01282051282051282</v>
      </c>
      <c r="AH82" t="n">
        <v>1</v>
      </c>
      <c r="AI82" t="n">
        <v>0.45</v>
      </c>
      <c r="AJ82" t="n">
        <v>22.11111111111111</v>
      </c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0.47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3.25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Steam Diverter DUO - SP - KW - Main - KW Exact</t>
        </is>
      </c>
      <c r="B83" t="inlineStr">
        <is>
          <t>Steam Diverter DUO</t>
        </is>
      </c>
      <c r="C83" t="inlineStr">
        <is>
          <t>KW Exact</t>
        </is>
      </c>
      <c r="D83" t="n">
        <v>2.63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63550321138558</t>
        </is>
      </c>
      <c r="K83" t="inlineStr">
        <is>
          <t>155073866700274</t>
        </is>
      </c>
      <c r="L83" t="inlineStr">
        <is>
          <t>124061078426807</t>
        </is>
      </c>
      <c r="M83" t="inlineStr"/>
      <c r="N83" t="inlineStr">
        <is>
          <t>steam boss release</t>
        </is>
      </c>
      <c r="O83" t="inlineStr"/>
      <c r="P83" t="inlineStr">
        <is>
          <t>Steam Diverter DUO - SP - KW - Main</t>
        </is>
      </c>
      <c r="Q83" t="inlineStr">
        <is>
          <t>steam boss release</t>
        </is>
      </c>
      <c r="R83" t="inlineStr">
        <is>
          <t>exact</t>
        </is>
      </c>
      <c r="S83" t="n">
        <v>0.45</v>
      </c>
      <c r="T83" t="n">
        <v>3.25</v>
      </c>
      <c r="U83" t="n">
        <v>1.4625</v>
      </c>
      <c r="V83" t="n">
        <v>1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1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0.47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3.25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Steam Diverter DUO - SP - KW - Main - KW Exact</t>
        </is>
      </c>
      <c r="B84" t="inlineStr">
        <is>
          <t>Steam Diverter DUO</t>
        </is>
      </c>
      <c r="C84" t="inlineStr">
        <is>
          <t>KW Exact</t>
        </is>
      </c>
      <c r="D84" t="n">
        <v>2.63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63550321138558</t>
        </is>
      </c>
      <c r="K84" t="inlineStr">
        <is>
          <t>155073866700274</t>
        </is>
      </c>
      <c r="L84" t="inlineStr">
        <is>
          <t>160356004966049</t>
        </is>
      </c>
      <c r="M84" t="inlineStr"/>
      <c r="N84" t="inlineStr">
        <is>
          <t>instapot duo plus steam release</t>
        </is>
      </c>
      <c r="O84" t="inlineStr"/>
      <c r="P84" t="inlineStr">
        <is>
          <t>Steam Diverter DUO - SP - KW - Main</t>
        </is>
      </c>
      <c r="Q84" t="inlineStr">
        <is>
          <t>instapot duo plus steam release</t>
        </is>
      </c>
      <c r="R84" t="inlineStr">
        <is>
          <t>exact</t>
        </is>
      </c>
      <c r="S84" t="n">
        <v>0.45</v>
      </c>
      <c r="T84" t="n">
        <v>3.25</v>
      </c>
      <c r="U84" t="n">
        <v>1.4625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inlineStr"/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0100</t>
        </is>
      </c>
      <c r="AV84" t="inlineStr">
        <is>
          <t>Stale</t>
        </is>
      </c>
      <c r="AW84" t="inlineStr">
        <is>
          <t>No Impressions - Raise Bid 5%</t>
        </is>
      </c>
      <c r="AX84" t="n">
        <v>0.47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3.25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Steam Diverter DUO - SP - KW - Main - KW Exact</t>
        </is>
      </c>
      <c r="B85" t="inlineStr">
        <is>
          <t>Steam Diverter DUO</t>
        </is>
      </c>
      <c r="C85" t="inlineStr">
        <is>
          <t>KW Exact</t>
        </is>
      </c>
      <c r="D85" t="n">
        <v>2.63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63550321138558</t>
        </is>
      </c>
      <c r="K85" t="inlineStr">
        <is>
          <t>155073866700274</t>
        </is>
      </c>
      <c r="L85" t="inlineStr">
        <is>
          <t>251146436627403</t>
        </is>
      </c>
      <c r="M85" t="inlineStr"/>
      <c r="N85" t="inlineStr">
        <is>
          <t>instapot cabinet saver</t>
        </is>
      </c>
      <c r="O85" t="inlineStr"/>
      <c r="P85" t="inlineStr">
        <is>
          <t>Steam Diverter DUO - SP - KW - Main</t>
        </is>
      </c>
      <c r="Q85" t="inlineStr">
        <is>
          <t>instapot cabinet saver</t>
        </is>
      </c>
      <c r="R85" t="inlineStr">
        <is>
          <t>exact</t>
        </is>
      </c>
      <c r="S85" t="n">
        <v>0.45</v>
      </c>
      <c r="T85" t="n">
        <v>3.25</v>
      </c>
      <c r="U85" t="n">
        <v>1.4625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inlineStr"/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0100</t>
        </is>
      </c>
      <c r="AV85" t="inlineStr">
        <is>
          <t>Stale</t>
        </is>
      </c>
      <c r="AW85" t="inlineStr">
        <is>
          <t>No Impressions - Raise Bid 5%</t>
        </is>
      </c>
      <c r="AX85" t="n">
        <v>0.47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3.25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Steam Diverter DUO - SP - KW - Main - KW Exact</t>
        </is>
      </c>
      <c r="B86" t="inlineStr">
        <is>
          <t>Steam Diverter DUO</t>
        </is>
      </c>
      <c r="C86" t="inlineStr">
        <is>
          <t>KW Exact</t>
        </is>
      </c>
      <c r="D86" t="n">
        <v>2.63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63550321138558</t>
        </is>
      </c>
      <c r="K86" t="inlineStr">
        <is>
          <t>155073866700274</t>
        </is>
      </c>
      <c r="L86" t="inlineStr">
        <is>
          <t>198799549380266</t>
        </is>
      </c>
      <c r="M86" t="inlineStr"/>
      <c r="N86" t="inlineStr">
        <is>
          <t>instapot duo silicone diverter</t>
        </is>
      </c>
      <c r="O86" t="inlineStr"/>
      <c r="P86" t="inlineStr">
        <is>
          <t>Steam Diverter DUO - SP - KW - Main</t>
        </is>
      </c>
      <c r="Q86" t="inlineStr">
        <is>
          <t>instapot duo silicone diverter</t>
        </is>
      </c>
      <c r="R86" t="inlineStr">
        <is>
          <t>exact</t>
        </is>
      </c>
      <c r="S86" t="n">
        <v>0.45</v>
      </c>
      <c r="T86" t="n">
        <v>3.25</v>
      </c>
      <c r="U86" t="n">
        <v>1.4625</v>
      </c>
      <c r="V86" t="n">
        <v>2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2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0.47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3.25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Steam Diverter DUO - SP - KW - Main - KW Exact</t>
        </is>
      </c>
      <c r="B87" t="inlineStr">
        <is>
          <t>Steam Diverter DUO</t>
        </is>
      </c>
      <c r="C87" t="inlineStr">
        <is>
          <t>KW Exact</t>
        </is>
      </c>
      <c r="D87" t="n">
        <v>2.63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63550321138558</t>
        </is>
      </c>
      <c r="K87" t="inlineStr">
        <is>
          <t>155073866700274</t>
        </is>
      </c>
      <c r="L87" t="inlineStr">
        <is>
          <t>122237987152549</t>
        </is>
      </c>
      <c r="M87" t="inlineStr"/>
      <c r="N87" t="inlineStr">
        <is>
          <t>instapot duo diverter</t>
        </is>
      </c>
      <c r="O87" t="inlineStr"/>
      <c r="P87" t="inlineStr">
        <is>
          <t>Steam Diverter DUO - SP - KW - Main</t>
        </is>
      </c>
      <c r="Q87" t="inlineStr">
        <is>
          <t>instapot duo diverter</t>
        </is>
      </c>
      <c r="R87" t="inlineStr">
        <is>
          <t>exact</t>
        </is>
      </c>
      <c r="S87" t="n">
        <v>0.45</v>
      </c>
      <c r="T87" t="n">
        <v>3.25</v>
      </c>
      <c r="U87" t="n">
        <v>1.4625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2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0.47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3.25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Steam Diverter DUO - SP - KW - Main - KW Exact</t>
        </is>
      </c>
      <c r="B88" t="inlineStr">
        <is>
          <t>Steam Diverter DUO</t>
        </is>
      </c>
      <c r="C88" t="inlineStr">
        <is>
          <t>KW Exact</t>
        </is>
      </c>
      <c r="D88" t="n">
        <v>2.63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63550321138558</t>
        </is>
      </c>
      <c r="K88" t="inlineStr">
        <is>
          <t>155073866700274</t>
        </is>
      </c>
      <c r="L88" t="inlineStr">
        <is>
          <t>55154344656916</t>
        </is>
      </c>
      <c r="M88" t="inlineStr"/>
      <c r="N88" t="inlineStr">
        <is>
          <t>ip duo silicone diverter</t>
        </is>
      </c>
      <c r="O88" t="inlineStr"/>
      <c r="P88" t="inlineStr">
        <is>
          <t>Steam Diverter DUO - SP - KW - Main</t>
        </is>
      </c>
      <c r="Q88" t="inlineStr">
        <is>
          <t>ip duo silicone diverter</t>
        </is>
      </c>
      <c r="R88" t="inlineStr">
        <is>
          <t>exact</t>
        </is>
      </c>
      <c r="S88" t="n">
        <v>0.45</v>
      </c>
      <c r="T88" t="n">
        <v>3.25</v>
      </c>
      <c r="U88" t="n">
        <v>1.4625</v>
      </c>
      <c r="V88" t="n">
        <v>2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2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0.47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3.25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Steam Diverter DUO - SP - KW - Main - KW Exact</t>
        </is>
      </c>
      <c r="B89" t="inlineStr">
        <is>
          <t>Steam Diverter DUO</t>
        </is>
      </c>
      <c r="C89" t="inlineStr">
        <is>
          <t>KW Exact</t>
        </is>
      </c>
      <c r="D89" t="n">
        <v>2.63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63550321138558</t>
        </is>
      </c>
      <c r="K89" t="inlineStr">
        <is>
          <t>155073866700274</t>
        </is>
      </c>
      <c r="L89" t="inlineStr">
        <is>
          <t>75020936381600</t>
        </is>
      </c>
      <c r="M89" t="inlineStr"/>
      <c r="N89" t="inlineStr">
        <is>
          <t>instapot duo steam release</t>
        </is>
      </c>
      <c r="O89" t="inlineStr"/>
      <c r="P89" t="inlineStr">
        <is>
          <t>Steam Diverter DUO - SP - KW - Main</t>
        </is>
      </c>
      <c r="Q89" t="inlineStr">
        <is>
          <t>instapot duo steam release</t>
        </is>
      </c>
      <c r="R89" t="inlineStr">
        <is>
          <t>exact</t>
        </is>
      </c>
      <c r="S89" t="n">
        <v>0.45</v>
      </c>
      <c r="T89" t="n">
        <v>3.25</v>
      </c>
      <c r="U89" t="n">
        <v>1.4625</v>
      </c>
      <c r="V89" t="n">
        <v>29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38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0.47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3.25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Steam Diverter DUO - SP - KW - Main - KW Exact</t>
        </is>
      </c>
      <c r="B90" t="inlineStr">
        <is>
          <t>Steam Diverter DUO</t>
        </is>
      </c>
      <c r="C90" t="inlineStr">
        <is>
          <t>KW Exact</t>
        </is>
      </c>
      <c r="D90" t="n">
        <v>2.63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63550321138558</t>
        </is>
      </c>
      <c r="K90" t="inlineStr">
        <is>
          <t>155073866700274</t>
        </is>
      </c>
      <c r="L90" t="inlineStr">
        <is>
          <t>18045648420764</t>
        </is>
      </c>
      <c r="M90" t="inlineStr"/>
      <c r="N90" t="inlineStr">
        <is>
          <t>instant pot 8 quart accessories</t>
        </is>
      </c>
      <c r="O90" t="inlineStr"/>
      <c r="P90" t="inlineStr">
        <is>
          <t>Steam Diverter DUO - SP - KW - Main</t>
        </is>
      </c>
      <c r="Q90" t="inlineStr">
        <is>
          <t>instant pot 8 quart accessories</t>
        </is>
      </c>
      <c r="R90" t="inlineStr">
        <is>
          <t>exact</t>
        </is>
      </c>
      <c r="S90" t="n">
        <v>0.23</v>
      </c>
      <c r="T90" t="n">
        <v>3.25</v>
      </c>
      <c r="U90" t="n">
        <v>0.7475000000000001</v>
      </c>
      <c r="V90" t="n">
        <v>1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0.24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3.25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Steam Diverter DUO - SP - KW - Main - KW Exact</t>
        </is>
      </c>
      <c r="B91" t="inlineStr">
        <is>
          <t>Steam Diverter DUO</t>
        </is>
      </c>
      <c r="C91" t="inlineStr">
        <is>
          <t>KW Exact</t>
        </is>
      </c>
      <c r="D91" t="n">
        <v>2.63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63550321138558</t>
        </is>
      </c>
      <c r="K91" t="inlineStr">
        <is>
          <t>155073866700274</t>
        </is>
      </c>
      <c r="L91" t="inlineStr">
        <is>
          <t>156779631144467</t>
        </is>
      </c>
      <c r="M91" t="inlineStr"/>
      <c r="N91" t="inlineStr">
        <is>
          <t>instant pot accessories 6 quart</t>
        </is>
      </c>
      <c r="O91" t="inlineStr"/>
      <c r="P91" t="inlineStr">
        <is>
          <t>Steam Diverter DUO - SP - KW - Main</t>
        </is>
      </c>
      <c r="Q91" t="inlineStr">
        <is>
          <t>instant pot accessories 6 quart</t>
        </is>
      </c>
      <c r="R91" t="inlineStr">
        <is>
          <t>exact</t>
        </is>
      </c>
      <c r="S91" t="n">
        <v>0.45</v>
      </c>
      <c r="T91" t="n">
        <v>3.25</v>
      </c>
      <c r="U91" t="n">
        <v>1.4625</v>
      </c>
      <c r="V91" t="n">
        <v>13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25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0.47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3.25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Steam Diverter DUO - SP - KW - Main - KW Exact</t>
        </is>
      </c>
      <c r="B92" t="inlineStr">
        <is>
          <t>Steam Diverter DUO</t>
        </is>
      </c>
      <c r="C92" t="inlineStr">
        <is>
          <t>KW Exact</t>
        </is>
      </c>
      <c r="D92" t="n">
        <v>2.63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63550321138558</t>
        </is>
      </c>
      <c r="K92" t="inlineStr">
        <is>
          <t>155073866700274</t>
        </is>
      </c>
      <c r="L92" t="inlineStr">
        <is>
          <t>149540965850933</t>
        </is>
      </c>
      <c r="M92" t="inlineStr"/>
      <c r="N92" t="inlineStr">
        <is>
          <t>instant pot accessories 8 quart</t>
        </is>
      </c>
      <c r="O92" t="inlineStr"/>
      <c r="P92" t="inlineStr">
        <is>
          <t>Steam Diverter DUO - SP - KW - Main</t>
        </is>
      </c>
      <c r="Q92" t="inlineStr">
        <is>
          <t>instant pot accessories 8 quart</t>
        </is>
      </c>
      <c r="R92" t="inlineStr">
        <is>
          <t>exact</t>
        </is>
      </c>
      <c r="S92" t="n">
        <v>0.45</v>
      </c>
      <c r="T92" t="n">
        <v>3.25</v>
      </c>
      <c r="U92" t="n">
        <v>1.4625</v>
      </c>
      <c r="V92" t="n">
        <v>20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32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0.47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3.25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Steam Diverter DUO - SP - KW - Main - KW Exact</t>
        </is>
      </c>
      <c r="B93" t="inlineStr">
        <is>
          <t>Steam Diverter DUO</t>
        </is>
      </c>
      <c r="C93" t="inlineStr">
        <is>
          <t>KW Exact</t>
        </is>
      </c>
      <c r="D93" t="n">
        <v>2.63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63550321138558</t>
        </is>
      </c>
      <c r="K93" t="inlineStr">
        <is>
          <t>155073866700274</t>
        </is>
      </c>
      <c r="L93" t="inlineStr">
        <is>
          <t>281428128613789</t>
        </is>
      </c>
      <c r="M93" t="inlineStr"/>
      <c r="N93" t="inlineStr">
        <is>
          <t>ip accessories 6 quart</t>
        </is>
      </c>
      <c r="O93" t="inlineStr"/>
      <c r="P93" t="inlineStr">
        <is>
          <t>Steam Diverter DUO - SP - KW - Main</t>
        </is>
      </c>
      <c r="Q93" t="inlineStr">
        <is>
          <t>ip accessories 6 quart</t>
        </is>
      </c>
      <c r="R93" t="inlineStr">
        <is>
          <t>exact</t>
        </is>
      </c>
      <c r="S93" t="n">
        <v>0.45</v>
      </c>
      <c r="T93" t="n">
        <v>3.25</v>
      </c>
      <c r="U93" t="n">
        <v>1.4625</v>
      </c>
      <c r="V93" t="n">
        <v>93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129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0.47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3.25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Steam Diverter DUO - SP - KW - Main - KW Exact</t>
        </is>
      </c>
      <c r="B94" t="inlineStr">
        <is>
          <t>Steam Diverter DUO</t>
        </is>
      </c>
      <c r="C94" t="inlineStr">
        <is>
          <t>KW Exact</t>
        </is>
      </c>
      <c r="D94" t="n">
        <v>2.63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63550321138558</t>
        </is>
      </c>
      <c r="K94" t="inlineStr">
        <is>
          <t>155073866700274</t>
        </is>
      </c>
      <c r="L94" t="inlineStr">
        <is>
          <t>163736277833004</t>
        </is>
      </c>
      <c r="M94" t="inlineStr"/>
      <c r="N94" t="inlineStr">
        <is>
          <t>instant pot 5 qt accessories</t>
        </is>
      </c>
      <c r="O94" t="inlineStr"/>
      <c r="P94" t="inlineStr">
        <is>
          <t>Steam Diverter DUO - SP - KW - Main</t>
        </is>
      </c>
      <c r="Q94" t="inlineStr">
        <is>
          <t>instant pot 5 qt accessories</t>
        </is>
      </c>
      <c r="R94" t="inlineStr">
        <is>
          <t>exact</t>
        </is>
      </c>
      <c r="S94" t="n">
        <v>0.45</v>
      </c>
      <c r="T94" t="n">
        <v>3.25</v>
      </c>
      <c r="U94" t="n">
        <v>1.4625</v>
      </c>
      <c r="V94" t="n">
        <v>1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2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0.47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3.25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Steam Diverter DUO - SP - KW - Main - KW Exact</t>
        </is>
      </c>
      <c r="B95" t="inlineStr">
        <is>
          <t>Steam Diverter DUO</t>
        </is>
      </c>
      <c r="C95" t="inlineStr">
        <is>
          <t>KW Exact</t>
        </is>
      </c>
      <c r="D95" t="n">
        <v>2.63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63550321138558</t>
        </is>
      </c>
      <c r="K95" t="inlineStr">
        <is>
          <t>155073866700274</t>
        </is>
      </c>
      <c r="L95" t="inlineStr">
        <is>
          <t>111229771193879</t>
        </is>
      </c>
      <c r="M95" t="inlineStr"/>
      <c r="N95" t="inlineStr">
        <is>
          <t>instapot 8 qt accessories</t>
        </is>
      </c>
      <c r="O95" t="inlineStr"/>
      <c r="P95" t="inlineStr">
        <is>
          <t>Steam Diverter DUO - SP - KW - Main</t>
        </is>
      </c>
      <c r="Q95" t="inlineStr">
        <is>
          <t>instapot 8 qt accessories</t>
        </is>
      </c>
      <c r="R95" t="inlineStr">
        <is>
          <t>exact</t>
        </is>
      </c>
      <c r="S95" t="n">
        <v>0.23</v>
      </c>
      <c r="T95" t="n">
        <v>3.25</v>
      </c>
      <c r="U95" t="n">
        <v>0.7475000000000001</v>
      </c>
      <c r="V95" t="n">
        <v>6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22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0.24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3.25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Steam Diverter DUO - SP - KW - Main - KW Exact</t>
        </is>
      </c>
      <c r="B96" t="inlineStr">
        <is>
          <t>Steam Diverter DUO</t>
        </is>
      </c>
      <c r="C96" t="inlineStr">
        <is>
          <t>KW Exact</t>
        </is>
      </c>
      <c r="D96" t="n">
        <v>2.63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63550321138558</t>
        </is>
      </c>
      <c r="K96" t="inlineStr">
        <is>
          <t>155073866700274</t>
        </is>
      </c>
      <c r="L96" t="inlineStr">
        <is>
          <t>195583592117684</t>
        </is>
      </c>
      <c r="M96" t="inlineStr"/>
      <c r="N96" t="inlineStr">
        <is>
          <t>8 quart instapot accessories</t>
        </is>
      </c>
      <c r="O96" t="inlineStr"/>
      <c r="P96" t="inlineStr">
        <is>
          <t>Steam Diverter DUO - SP - KW - Main</t>
        </is>
      </c>
      <c r="Q96" t="inlineStr">
        <is>
          <t>8 quart instapot accessories</t>
        </is>
      </c>
      <c r="R96" t="inlineStr">
        <is>
          <t>exact</t>
        </is>
      </c>
      <c r="S96" t="n">
        <v>0.45</v>
      </c>
      <c r="T96" t="n">
        <v>3.25</v>
      </c>
      <c r="U96" t="n">
        <v>1.4625</v>
      </c>
      <c r="V96" t="n">
        <v>7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10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0.47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3.25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Steam Diverter DUO - SP - KW - Main - KW Exact</t>
        </is>
      </c>
      <c r="B97" t="inlineStr">
        <is>
          <t>Steam Diverter DUO</t>
        </is>
      </c>
      <c r="C97" t="inlineStr">
        <is>
          <t>KW Exact</t>
        </is>
      </c>
      <c r="D97" t="n">
        <v>2.63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63550321138558</t>
        </is>
      </c>
      <c r="K97" t="inlineStr">
        <is>
          <t>155073866700274</t>
        </is>
      </c>
      <c r="L97" t="inlineStr">
        <is>
          <t>141605312258121</t>
        </is>
      </c>
      <c r="M97" t="inlineStr"/>
      <c r="N97" t="inlineStr">
        <is>
          <t>accessories instant pot 6qt</t>
        </is>
      </c>
      <c r="O97" t="inlineStr"/>
      <c r="P97" t="inlineStr">
        <is>
          <t>Steam Diverter DUO - SP - KW - Main</t>
        </is>
      </c>
      <c r="Q97" t="inlineStr">
        <is>
          <t>accessories instant pot 6qt</t>
        </is>
      </c>
      <c r="R97" t="inlineStr">
        <is>
          <t>exact</t>
        </is>
      </c>
      <c r="S97" t="n">
        <v>0.45</v>
      </c>
      <c r="T97" t="n">
        <v>3.25</v>
      </c>
      <c r="U97" t="n">
        <v>1.4625</v>
      </c>
      <c r="V97" t="n">
        <v>2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6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0.47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3.25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Steam Diverter DUO - SP - KW - Main - KW Exact</t>
        </is>
      </c>
      <c r="B98" t="inlineStr">
        <is>
          <t>Steam Diverter DUO</t>
        </is>
      </c>
      <c r="C98" t="inlineStr">
        <is>
          <t>KW Exact</t>
        </is>
      </c>
      <c r="D98" t="n">
        <v>2.63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63550321138558</t>
        </is>
      </c>
      <c r="K98" t="inlineStr">
        <is>
          <t>155073866700274</t>
        </is>
      </c>
      <c r="L98" t="inlineStr">
        <is>
          <t>76795127217587</t>
        </is>
      </c>
      <c r="M98" t="inlineStr"/>
      <c r="N98" t="inlineStr">
        <is>
          <t>instapot 6 quart accessories</t>
        </is>
      </c>
      <c r="O98" t="inlineStr"/>
      <c r="P98" t="inlineStr">
        <is>
          <t>Steam Diverter DUO - SP - KW - Main</t>
        </is>
      </c>
      <c r="Q98" t="inlineStr">
        <is>
          <t>instapot 6 quart accessories</t>
        </is>
      </c>
      <c r="R98" t="inlineStr">
        <is>
          <t>exact</t>
        </is>
      </c>
      <c r="S98" t="n">
        <v>0.45</v>
      </c>
      <c r="T98" t="n">
        <v>3.25</v>
      </c>
      <c r="U98" t="n">
        <v>1.4625</v>
      </c>
      <c r="V98" t="n">
        <v>8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9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0.47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3.25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Steam Diverter DUO - SP - KW - Main - KW Exact</t>
        </is>
      </c>
      <c r="B99" t="inlineStr">
        <is>
          <t>Steam Diverter DUO</t>
        </is>
      </c>
      <c r="C99" t="inlineStr">
        <is>
          <t>KW Exact</t>
        </is>
      </c>
      <c r="D99" t="n">
        <v>2.63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63550321138558</t>
        </is>
      </c>
      <c r="K99" t="inlineStr">
        <is>
          <t>155073866700274</t>
        </is>
      </c>
      <c r="L99" t="inlineStr">
        <is>
          <t>26527543951464</t>
        </is>
      </c>
      <c r="M99" t="inlineStr"/>
      <c r="N99" t="inlineStr">
        <is>
          <t>instapot accessory</t>
        </is>
      </c>
      <c r="O99" t="inlineStr"/>
      <c r="P99" t="inlineStr">
        <is>
          <t>Steam Diverter DUO - SP - KW - Main</t>
        </is>
      </c>
      <c r="Q99" t="inlineStr">
        <is>
          <t>instapot accessory</t>
        </is>
      </c>
      <c r="R99" t="inlineStr">
        <is>
          <t>exact</t>
        </is>
      </c>
      <c r="S99" t="n">
        <v>0.02</v>
      </c>
      <c r="T99" t="n">
        <v>3.25</v>
      </c>
      <c r="U99" t="n">
        <v>0.065</v>
      </c>
      <c r="V99" t="n">
        <v>92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110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0.02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3.25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Steam Diverter DUO - SP - KW - Main - KW Exact</t>
        </is>
      </c>
      <c r="B100" t="inlineStr">
        <is>
          <t>Steam Diverter DUO</t>
        </is>
      </c>
      <c r="C100" t="inlineStr">
        <is>
          <t>KW Exact</t>
        </is>
      </c>
      <c r="D100" t="n">
        <v>2.63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63550321138558</t>
        </is>
      </c>
      <c r="K100" t="inlineStr">
        <is>
          <t>155073866700274</t>
        </is>
      </c>
      <c r="L100" t="inlineStr">
        <is>
          <t>242384429738830</t>
        </is>
      </c>
      <c r="M100" t="inlineStr"/>
      <c r="N100" t="inlineStr">
        <is>
          <t>instapot spout</t>
        </is>
      </c>
      <c r="O100" t="inlineStr"/>
      <c r="P100" t="inlineStr">
        <is>
          <t>Steam Diverter DUO - SP - KW - Main</t>
        </is>
      </c>
      <c r="Q100" t="inlineStr">
        <is>
          <t>instapot spout</t>
        </is>
      </c>
      <c r="R100" t="inlineStr">
        <is>
          <t>exact</t>
        </is>
      </c>
      <c r="S100" t="n">
        <v>0.45</v>
      </c>
      <c r="T100" t="n">
        <v>3.25</v>
      </c>
      <c r="U100" t="n">
        <v>1.4625</v>
      </c>
      <c r="V100" t="n">
        <v>23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33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0.47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3.25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Steam Diverter DUO - SP - KW - Main - KW Exact</t>
        </is>
      </c>
      <c r="B101" t="inlineStr">
        <is>
          <t>Steam Diverter DUO</t>
        </is>
      </c>
      <c r="C101" t="inlineStr">
        <is>
          <t>KW Exact</t>
        </is>
      </c>
      <c r="D101" t="n">
        <v>2.63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63550321138558</t>
        </is>
      </c>
      <c r="K101" t="inlineStr">
        <is>
          <t>155073866700274</t>
        </is>
      </c>
      <c r="L101" t="inlineStr">
        <is>
          <t>248051042824701</t>
        </is>
      </c>
      <c r="M101" t="inlineStr"/>
      <c r="N101" t="inlineStr">
        <is>
          <t>ip duo diverter</t>
        </is>
      </c>
      <c r="O101" t="inlineStr"/>
      <c r="P101" t="inlineStr">
        <is>
          <t>Steam Diverter DUO - SP - KW - Main</t>
        </is>
      </c>
      <c r="Q101" t="inlineStr">
        <is>
          <t>ip duo diverter</t>
        </is>
      </c>
      <c r="R101" t="inlineStr">
        <is>
          <t>exact</t>
        </is>
      </c>
      <c r="S101" t="n">
        <v>0.45</v>
      </c>
      <c r="T101" t="n">
        <v>3.25</v>
      </c>
      <c r="U101" t="n">
        <v>1.4625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inlineStr"/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0100</t>
        </is>
      </c>
      <c r="AV101" t="inlineStr">
        <is>
          <t>Stale</t>
        </is>
      </c>
      <c r="AW101" t="inlineStr">
        <is>
          <t>No Impressions - Raise Bid 5%</t>
        </is>
      </c>
      <c r="AX101" t="n">
        <v>0.47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3.25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Steam Diverter DUO - SP - KW - Main - KW Exact</t>
        </is>
      </c>
      <c r="B102" t="inlineStr">
        <is>
          <t>Steam Diverter DUO</t>
        </is>
      </c>
      <c r="C102" t="inlineStr">
        <is>
          <t>KW Exact</t>
        </is>
      </c>
      <c r="D102" t="n">
        <v>2.63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63550321138558</t>
        </is>
      </c>
      <c r="K102" t="inlineStr">
        <is>
          <t>155073866700274</t>
        </is>
      </c>
      <c r="L102" t="inlineStr">
        <is>
          <t>63688701582865</t>
        </is>
      </c>
      <c r="M102" t="inlineStr"/>
      <c r="N102" t="inlineStr">
        <is>
          <t>ip duo plus steam release diverter</t>
        </is>
      </c>
      <c r="O102" t="inlineStr"/>
      <c r="P102" t="inlineStr">
        <is>
          <t>Steam Diverter DUO - SP - KW - Main</t>
        </is>
      </c>
      <c r="Q102" t="inlineStr">
        <is>
          <t>ip duo plus steam release diverter</t>
        </is>
      </c>
      <c r="R102" t="inlineStr">
        <is>
          <t>exact</t>
        </is>
      </c>
      <c r="S102" t="n">
        <v>0.45</v>
      </c>
      <c r="T102" t="n">
        <v>3.25</v>
      </c>
      <c r="U102" t="n">
        <v>1.4625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inlineStr"/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0100</t>
        </is>
      </c>
      <c r="AV102" t="inlineStr">
        <is>
          <t>Stale</t>
        </is>
      </c>
      <c r="AW102" t="inlineStr">
        <is>
          <t>No Impressions - Raise Bid 5%</t>
        </is>
      </c>
      <c r="AX102" t="n">
        <v>0.47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3.25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Steam Diverter DUO - SP - KW - Main - KW Exact</t>
        </is>
      </c>
      <c r="B103" t="inlineStr">
        <is>
          <t>Steam Diverter DUO</t>
        </is>
      </c>
      <c r="C103" t="inlineStr">
        <is>
          <t>KW Exact</t>
        </is>
      </c>
      <c r="D103" t="n">
        <v>2.63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63550321138558</t>
        </is>
      </c>
      <c r="K103" t="inlineStr">
        <is>
          <t>155073866700274</t>
        </is>
      </c>
      <c r="L103" t="inlineStr">
        <is>
          <t>247023168272566</t>
        </is>
      </c>
      <c r="M103" t="inlineStr"/>
      <c r="N103" t="inlineStr">
        <is>
          <t>ip duo steam release diverter</t>
        </is>
      </c>
      <c r="O103" t="inlineStr"/>
      <c r="P103" t="inlineStr">
        <is>
          <t>Steam Diverter DUO - SP - KW - Main</t>
        </is>
      </c>
      <c r="Q103" t="inlineStr">
        <is>
          <t>ip duo steam release diverter</t>
        </is>
      </c>
      <c r="R103" t="inlineStr">
        <is>
          <t>exact</t>
        </is>
      </c>
      <c r="S103" t="n">
        <v>0.45</v>
      </c>
      <c r="T103" t="n">
        <v>3.25</v>
      </c>
      <c r="U103" t="n">
        <v>1.4625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1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0.47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3.25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Steam Diverter DUO - SP - KW - Main - KW Exact</t>
        </is>
      </c>
      <c r="B104" t="inlineStr">
        <is>
          <t>Steam Diverter DUO</t>
        </is>
      </c>
      <c r="C104" t="inlineStr">
        <is>
          <t>KW Exact</t>
        </is>
      </c>
      <c r="D104" t="n">
        <v>2.63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63550321138558</t>
        </is>
      </c>
      <c r="K104" t="inlineStr">
        <is>
          <t>155073866700274</t>
        </is>
      </c>
      <c r="L104" t="inlineStr">
        <is>
          <t>56770650298309</t>
        </is>
      </c>
      <c r="M104" t="inlineStr"/>
      <c r="N104" t="inlineStr">
        <is>
          <t>ip 6qt pressure diverter</t>
        </is>
      </c>
      <c r="O104" t="inlineStr"/>
      <c r="P104" t="inlineStr">
        <is>
          <t>Steam Diverter DUO - SP - KW - Main</t>
        </is>
      </c>
      <c r="Q104" t="inlineStr">
        <is>
          <t>ip 6qt pressure diverter</t>
        </is>
      </c>
      <c r="R104" t="inlineStr">
        <is>
          <t>exact</t>
        </is>
      </c>
      <c r="S104" t="n">
        <v>0.45</v>
      </c>
      <c r="T104" t="n">
        <v>3.25</v>
      </c>
      <c r="U104" t="n">
        <v>1.4625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3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0.47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3.25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Steam Diverter DUO - SP - KW - Main - KW Exact</t>
        </is>
      </c>
      <c r="B105" t="inlineStr">
        <is>
          <t>Steam Diverter DUO</t>
        </is>
      </c>
      <c r="C105" t="inlineStr">
        <is>
          <t>KW Exact</t>
        </is>
      </c>
      <c r="D105" t="n">
        <v>2.63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63550321138558</t>
        </is>
      </c>
      <c r="K105" t="inlineStr">
        <is>
          <t>155073866700274</t>
        </is>
      </c>
      <c r="L105" t="inlineStr">
        <is>
          <t>237871590680537</t>
        </is>
      </c>
      <c r="M105" t="inlineStr"/>
      <c r="N105" t="inlineStr">
        <is>
          <t>instant pot duo nova diverter</t>
        </is>
      </c>
      <c r="O105" t="inlineStr"/>
      <c r="P105" t="inlineStr">
        <is>
          <t>Steam Diverter DUO - SP - KW - Main</t>
        </is>
      </c>
      <c r="Q105" t="inlineStr">
        <is>
          <t>instant pot duo nova diverter</t>
        </is>
      </c>
      <c r="R105" t="inlineStr">
        <is>
          <t>exact</t>
        </is>
      </c>
      <c r="S105" t="n">
        <v>0.02</v>
      </c>
      <c r="T105" t="n">
        <v>3.25</v>
      </c>
      <c r="U105" t="n">
        <v>0.065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inlineStr"/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0100</t>
        </is>
      </c>
      <c r="AV105" t="inlineStr">
        <is>
          <t>Stale</t>
        </is>
      </c>
      <c r="AW105" t="inlineStr">
        <is>
          <t>No Impressions - Raise Bid 5%</t>
        </is>
      </c>
      <c r="AX105" t="n">
        <v>0.02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3.25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Steam Diverter DUO - SP - KW - Main - KW Exact</t>
        </is>
      </c>
      <c r="B106" t="inlineStr">
        <is>
          <t>Steam Diverter DUO</t>
        </is>
      </c>
      <c r="C106" t="inlineStr">
        <is>
          <t>KW Exact</t>
        </is>
      </c>
      <c r="D106" t="n">
        <v>2.63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63550321138558</t>
        </is>
      </c>
      <c r="K106" t="inlineStr">
        <is>
          <t>155073866700274</t>
        </is>
      </c>
      <c r="L106" t="inlineStr">
        <is>
          <t>272020837062725</t>
        </is>
      </c>
      <c r="M106" t="inlineStr"/>
      <c r="N106" t="inlineStr">
        <is>
          <t>instant pot duo nova pressure diverter</t>
        </is>
      </c>
      <c r="O106" t="inlineStr"/>
      <c r="P106" t="inlineStr">
        <is>
          <t>Steam Diverter DUO - SP - KW - Main</t>
        </is>
      </c>
      <c r="Q106" t="inlineStr">
        <is>
          <t>instant pot duo nova pressure diverter</t>
        </is>
      </c>
      <c r="R106" t="inlineStr">
        <is>
          <t>exact</t>
        </is>
      </c>
      <c r="S106" t="n">
        <v>0.02</v>
      </c>
      <c r="T106" t="n">
        <v>3.25</v>
      </c>
      <c r="U106" t="n">
        <v>0.065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0.02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3.25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Steam Diverter DUO - SP - KW - Main - KW Exact</t>
        </is>
      </c>
      <c r="B107" t="inlineStr">
        <is>
          <t>Steam Diverter DUO</t>
        </is>
      </c>
      <c r="C107" t="inlineStr">
        <is>
          <t>KW Exact</t>
        </is>
      </c>
      <c r="D107" t="n">
        <v>2.63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63550321138558</t>
        </is>
      </c>
      <c r="K107" t="inlineStr">
        <is>
          <t>155073866700274</t>
        </is>
      </c>
      <c r="L107" t="inlineStr">
        <is>
          <t>242265462071102</t>
        </is>
      </c>
      <c r="M107" t="inlineStr"/>
      <c r="N107" t="inlineStr">
        <is>
          <t>instant pot duo plus pressure diverter</t>
        </is>
      </c>
      <c r="O107" t="inlineStr"/>
      <c r="P107" t="inlineStr">
        <is>
          <t>Steam Diverter DUO - SP - KW - Main</t>
        </is>
      </c>
      <c r="Q107" t="inlineStr">
        <is>
          <t>instant pot duo plus pressure diverter</t>
        </is>
      </c>
      <c r="R107" t="inlineStr">
        <is>
          <t>exact</t>
        </is>
      </c>
      <c r="S107" t="n">
        <v>0.45</v>
      </c>
      <c r="T107" t="n">
        <v>3.25</v>
      </c>
      <c r="U107" t="n">
        <v>1.4625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</v>
      </c>
      <c r="AG107" t="n">
        <v>1</v>
      </c>
      <c r="AH107" t="n">
        <v>0</v>
      </c>
      <c r="AI107" t="n">
        <v>0.42</v>
      </c>
      <c r="AJ107" t="n">
        <v>0</v>
      </c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0.47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3.25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Steam Diverter DUO - SP - KW - Main - KW Exact</t>
        </is>
      </c>
      <c r="B108" t="inlineStr">
        <is>
          <t>Steam Diverter DUO</t>
        </is>
      </c>
      <c r="C108" t="inlineStr">
        <is>
          <t>KW Exact</t>
        </is>
      </c>
      <c r="D108" t="n">
        <v>2.63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63550321138558</t>
        </is>
      </c>
      <c r="K108" t="inlineStr">
        <is>
          <t>155073866700274</t>
        </is>
      </c>
      <c r="L108" t="inlineStr">
        <is>
          <t>101650173580323</t>
        </is>
      </c>
      <c r="M108" t="inlineStr"/>
      <c r="N108" t="inlineStr">
        <is>
          <t>instant pot duo plus steam release</t>
        </is>
      </c>
      <c r="O108" t="inlineStr"/>
      <c r="P108" t="inlineStr">
        <is>
          <t>Steam Diverter DUO - SP - KW - Main</t>
        </is>
      </c>
      <c r="Q108" t="inlineStr">
        <is>
          <t>instant pot duo plus steam release</t>
        </is>
      </c>
      <c r="R108" t="inlineStr">
        <is>
          <t>exact</t>
        </is>
      </c>
      <c r="S108" t="n">
        <v>0.45</v>
      </c>
      <c r="T108" t="n">
        <v>3.25</v>
      </c>
      <c r="U108" t="n">
        <v>1.4625</v>
      </c>
      <c r="V108" t="n">
        <v>5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24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0.47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3.25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Steam Diverter DUO - SP - KW - Main - KW Exact</t>
        </is>
      </c>
      <c r="B109" t="inlineStr">
        <is>
          <t>Steam Diverter DUO</t>
        </is>
      </c>
      <c r="C109" t="inlineStr">
        <is>
          <t>KW Exact</t>
        </is>
      </c>
      <c r="D109" t="n">
        <v>2.63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63550321138558</t>
        </is>
      </c>
      <c r="K109" t="inlineStr">
        <is>
          <t>155073866700274</t>
        </is>
      </c>
      <c r="L109" t="inlineStr">
        <is>
          <t>201772236142332</t>
        </is>
      </c>
      <c r="M109" t="inlineStr"/>
      <c r="N109" t="inlineStr">
        <is>
          <t>instant pot duo steam release diverter</t>
        </is>
      </c>
      <c r="O109" t="inlineStr"/>
      <c r="P109" t="inlineStr">
        <is>
          <t>Steam Diverter DUO - SP - KW - Main</t>
        </is>
      </c>
      <c r="Q109" t="inlineStr">
        <is>
          <t>instant pot duo steam release diverter</t>
        </is>
      </c>
      <c r="R109" t="inlineStr">
        <is>
          <t>exact</t>
        </is>
      </c>
      <c r="S109" t="n">
        <v>0.45</v>
      </c>
      <c r="T109" t="n">
        <v>3.25</v>
      </c>
      <c r="U109" t="n">
        <v>1.4625</v>
      </c>
      <c r="V109" t="n">
        <v>2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22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0.47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3.25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Steam Diverter DUO - SP - KW - Main - KW Exact</t>
        </is>
      </c>
      <c r="B110" t="inlineStr">
        <is>
          <t>Steam Diverter DUO</t>
        </is>
      </c>
      <c r="C110" t="inlineStr">
        <is>
          <t>KW Exact</t>
        </is>
      </c>
      <c r="D110" t="n">
        <v>2.63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63550321138558</t>
        </is>
      </c>
      <c r="K110" t="inlineStr">
        <is>
          <t>155073866700274</t>
        </is>
      </c>
      <c r="L110" t="inlineStr">
        <is>
          <t>133755639053175</t>
        </is>
      </c>
      <c r="M110" t="inlineStr"/>
      <c r="N110" t="inlineStr">
        <is>
          <t>instant pot duo silicone diverter</t>
        </is>
      </c>
      <c r="O110" t="inlineStr"/>
      <c r="P110" t="inlineStr">
        <is>
          <t>Steam Diverter DUO - SP - KW - Main</t>
        </is>
      </c>
      <c r="Q110" t="inlineStr">
        <is>
          <t>instant pot duo silicone diverter</t>
        </is>
      </c>
      <c r="R110" t="inlineStr">
        <is>
          <t>exact</t>
        </is>
      </c>
      <c r="S110" t="n">
        <v>0.45</v>
      </c>
      <c r="T110" t="n">
        <v>3.25</v>
      </c>
      <c r="U110" t="n">
        <v>1.4625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2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0.47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3.25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Steam Diverter DUO - SP - KW - Main - KW Exact</t>
        </is>
      </c>
      <c r="B111" t="inlineStr">
        <is>
          <t>Steam Diverter DUO</t>
        </is>
      </c>
      <c r="C111" t="inlineStr">
        <is>
          <t>KW Exact</t>
        </is>
      </c>
      <c r="D111" t="n">
        <v>2.63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63550321138558</t>
        </is>
      </c>
      <c r="K111" t="inlineStr">
        <is>
          <t>155073866700274</t>
        </is>
      </c>
      <c r="L111" t="inlineStr">
        <is>
          <t>155865445159786</t>
        </is>
      </c>
      <c r="M111" t="inlineStr"/>
      <c r="N111" t="inlineStr">
        <is>
          <t>instant pot duo pressure diverter</t>
        </is>
      </c>
      <c r="O111" t="inlineStr"/>
      <c r="P111" t="inlineStr">
        <is>
          <t>Steam Diverter DUO - SP - KW - Main</t>
        </is>
      </c>
      <c r="Q111" t="inlineStr">
        <is>
          <t>instant pot duo pressure diverter</t>
        </is>
      </c>
      <c r="R111" t="inlineStr">
        <is>
          <t>exact</t>
        </is>
      </c>
      <c r="S111" t="n">
        <v>0.45</v>
      </c>
      <c r="T111" t="n">
        <v>3.25</v>
      </c>
      <c r="U111" t="n">
        <v>1.4625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inlineStr"/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0100</t>
        </is>
      </c>
      <c r="AV111" t="inlineStr">
        <is>
          <t>Stale</t>
        </is>
      </c>
      <c r="AW111" t="inlineStr">
        <is>
          <t>No Impressions - Raise Bid 5%</t>
        </is>
      </c>
      <c r="AX111" t="n">
        <v>0.47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3.25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Steam Diverter DUO - SP - KW - Main - KW Exact</t>
        </is>
      </c>
      <c r="B112" t="inlineStr">
        <is>
          <t>Steam Diverter DUO</t>
        </is>
      </c>
      <c r="C112" t="inlineStr">
        <is>
          <t>KW Exact</t>
        </is>
      </c>
      <c r="D112" t="n">
        <v>2.63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63550321138558</t>
        </is>
      </c>
      <c r="K112" t="inlineStr">
        <is>
          <t>155073866700274</t>
        </is>
      </c>
      <c r="L112" t="inlineStr">
        <is>
          <t>82913674288637</t>
        </is>
      </c>
      <c r="M112" t="inlineStr"/>
      <c r="N112" t="inlineStr">
        <is>
          <t>ip 5qt steam release diverter</t>
        </is>
      </c>
      <c r="O112" t="inlineStr"/>
      <c r="P112" t="inlineStr">
        <is>
          <t>Steam Diverter DUO - SP - KW - Main</t>
        </is>
      </c>
      <c r="Q112" t="inlineStr">
        <is>
          <t>ip 5qt steam release diverter</t>
        </is>
      </c>
      <c r="R112" t="inlineStr">
        <is>
          <t>exact</t>
        </is>
      </c>
      <c r="S112" t="n">
        <v>0.45</v>
      </c>
      <c r="T112" t="n">
        <v>3.25</v>
      </c>
      <c r="U112" t="n">
        <v>1.4625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inlineStr"/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0100</t>
        </is>
      </c>
      <c r="AV112" t="inlineStr">
        <is>
          <t>Stale</t>
        </is>
      </c>
      <c r="AW112" t="inlineStr">
        <is>
          <t>No Impressions - Raise Bid 5%</t>
        </is>
      </c>
      <c r="AX112" t="n">
        <v>0.47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3.25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Steam Diverter DUO - SP - KW - Main - KW Exact</t>
        </is>
      </c>
      <c r="B113" t="inlineStr">
        <is>
          <t>Steam Diverter DUO</t>
        </is>
      </c>
      <c r="C113" t="inlineStr">
        <is>
          <t>KW Exact</t>
        </is>
      </c>
      <c r="D113" t="n">
        <v>2.63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63550321138558</t>
        </is>
      </c>
      <c r="K113" t="inlineStr">
        <is>
          <t>155073866700274</t>
        </is>
      </c>
      <c r="L113" t="inlineStr">
        <is>
          <t>100009404827237</t>
        </is>
      </c>
      <c r="M113" t="inlineStr"/>
      <c r="N113" t="inlineStr">
        <is>
          <t>ip 5qt silicone diverter</t>
        </is>
      </c>
      <c r="O113" t="inlineStr"/>
      <c r="P113" t="inlineStr">
        <is>
          <t>Steam Diverter DUO - SP - KW - Main</t>
        </is>
      </c>
      <c r="Q113" t="inlineStr">
        <is>
          <t>ip 5qt silicone diverter</t>
        </is>
      </c>
      <c r="R113" t="inlineStr">
        <is>
          <t>exact</t>
        </is>
      </c>
      <c r="S113" t="n">
        <v>0.45</v>
      </c>
      <c r="T113" t="n">
        <v>3.25</v>
      </c>
      <c r="U113" t="n">
        <v>1.4625</v>
      </c>
      <c r="V113" t="n">
        <v>3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3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0.47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3.25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Steam Diverter DUO - SP - KW - Main - KW Exact</t>
        </is>
      </c>
      <c r="B114" t="inlineStr">
        <is>
          <t>Steam Diverter DUO</t>
        </is>
      </c>
      <c r="C114" t="inlineStr">
        <is>
          <t>KW Exact</t>
        </is>
      </c>
      <c r="D114" t="n">
        <v>2.63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63550321138558</t>
        </is>
      </c>
      <c r="K114" t="inlineStr">
        <is>
          <t>155073866700274</t>
        </is>
      </c>
      <c r="L114" t="inlineStr">
        <is>
          <t>254409006817192</t>
        </is>
      </c>
      <c r="M114" t="inlineStr"/>
      <c r="N114" t="inlineStr">
        <is>
          <t>ip 5qt diverter</t>
        </is>
      </c>
      <c r="O114" t="inlineStr"/>
      <c r="P114" t="inlineStr">
        <is>
          <t>Steam Diverter DUO - SP - KW - Main</t>
        </is>
      </c>
      <c r="Q114" t="inlineStr">
        <is>
          <t>ip 5qt diverter</t>
        </is>
      </c>
      <c r="R114" t="inlineStr">
        <is>
          <t>exact</t>
        </is>
      </c>
      <c r="S114" t="n">
        <v>0.45</v>
      </c>
      <c r="T114" t="n">
        <v>3.25</v>
      </c>
      <c r="U114" t="n">
        <v>1.4625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inlineStr"/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0100</t>
        </is>
      </c>
      <c r="AV114" t="inlineStr">
        <is>
          <t>Stale</t>
        </is>
      </c>
      <c r="AW114" t="inlineStr">
        <is>
          <t>No Impressions - Raise Bid 5%</t>
        </is>
      </c>
      <c r="AX114" t="n">
        <v>0.47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3.25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Steam Diverter DUO - SP - KW - Main - KW Exact</t>
        </is>
      </c>
      <c r="B115" t="inlineStr">
        <is>
          <t>Steam Diverter DUO</t>
        </is>
      </c>
      <c r="C115" t="inlineStr">
        <is>
          <t>KW Exact</t>
        </is>
      </c>
      <c r="D115" t="n">
        <v>2.63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63550321138558</t>
        </is>
      </c>
      <c r="K115" t="inlineStr">
        <is>
          <t>155073866700274</t>
        </is>
      </c>
      <c r="L115" t="inlineStr">
        <is>
          <t>190973283910192</t>
        </is>
      </c>
      <c r="M115" t="inlineStr"/>
      <c r="N115" t="inlineStr">
        <is>
          <t>ip 5qt pressure diverter</t>
        </is>
      </c>
      <c r="O115" t="inlineStr"/>
      <c r="P115" t="inlineStr">
        <is>
          <t>Steam Diverter DUO - SP - KW - Main</t>
        </is>
      </c>
      <c r="Q115" t="inlineStr">
        <is>
          <t>ip 5qt pressure diverter</t>
        </is>
      </c>
      <c r="R115" t="inlineStr">
        <is>
          <t>exact</t>
        </is>
      </c>
      <c r="S115" t="n">
        <v>0.45</v>
      </c>
      <c r="T115" t="n">
        <v>3.25</v>
      </c>
      <c r="U115" t="n">
        <v>1.4625</v>
      </c>
      <c r="V115" t="n">
        <v>1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0.47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3.25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Steam Diverter DUO - SP - KW - Main - KW Exact</t>
        </is>
      </c>
      <c r="B116" t="inlineStr">
        <is>
          <t>Steam Diverter DUO</t>
        </is>
      </c>
      <c r="C116" t="inlineStr">
        <is>
          <t>KW Exact</t>
        </is>
      </c>
      <c r="D116" t="n">
        <v>2.63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63550321138558</t>
        </is>
      </c>
      <c r="K116" t="inlineStr">
        <is>
          <t>155073866700274</t>
        </is>
      </c>
      <c r="L116" t="inlineStr">
        <is>
          <t>164252469496161</t>
        </is>
      </c>
      <c r="M116" t="inlineStr"/>
      <c r="N116" t="inlineStr">
        <is>
          <t>ip 5qt steam release</t>
        </is>
      </c>
      <c r="O116" t="inlineStr"/>
      <c r="P116" t="inlineStr">
        <is>
          <t>Steam Diverter DUO - SP - KW - Main</t>
        </is>
      </c>
      <c r="Q116" t="inlineStr">
        <is>
          <t>ip 5qt steam release</t>
        </is>
      </c>
      <c r="R116" t="inlineStr">
        <is>
          <t>exact</t>
        </is>
      </c>
      <c r="S116" t="n">
        <v>0.45</v>
      </c>
      <c r="T116" t="n">
        <v>3.25</v>
      </c>
      <c r="U116" t="n">
        <v>1.4625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inlineStr"/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0100</t>
        </is>
      </c>
      <c r="AV116" t="inlineStr">
        <is>
          <t>Stale</t>
        </is>
      </c>
      <c r="AW116" t="inlineStr">
        <is>
          <t>No Impressions - Raise Bid 5%</t>
        </is>
      </c>
      <c r="AX116" t="n">
        <v>0.47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3.25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Steam Diverter DUO - SP - KW - Main - KW Exact</t>
        </is>
      </c>
      <c r="B117" t="inlineStr">
        <is>
          <t>Steam Diverter DUO</t>
        </is>
      </c>
      <c r="C117" t="inlineStr">
        <is>
          <t>KW Exact</t>
        </is>
      </c>
      <c r="D117" t="n">
        <v>2.63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63550321138558</t>
        </is>
      </c>
      <c r="K117" t="inlineStr">
        <is>
          <t>155073866700274</t>
        </is>
      </c>
      <c r="L117" t="inlineStr">
        <is>
          <t>69348378598650</t>
        </is>
      </c>
      <c r="M117" t="inlineStr"/>
      <c r="N117" t="inlineStr">
        <is>
          <t>ip 5qt steam diverter</t>
        </is>
      </c>
      <c r="O117" t="inlineStr"/>
      <c r="P117" t="inlineStr">
        <is>
          <t>Steam Diverter DUO - SP - KW - Main</t>
        </is>
      </c>
      <c r="Q117" t="inlineStr">
        <is>
          <t>ip 5qt steam diverter</t>
        </is>
      </c>
      <c r="R117" t="inlineStr">
        <is>
          <t>exact</t>
        </is>
      </c>
      <c r="S117" t="n">
        <v>0.45</v>
      </c>
      <c r="T117" t="n">
        <v>3.25</v>
      </c>
      <c r="U117" t="n">
        <v>1.4625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0.47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3.25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Steam Diverter DUO - SP - KW - Main - KW Exact</t>
        </is>
      </c>
      <c r="B118" t="inlineStr">
        <is>
          <t>Steam Diverter DUO</t>
        </is>
      </c>
      <c r="C118" t="inlineStr">
        <is>
          <t>KW Exact</t>
        </is>
      </c>
      <c r="D118" t="n">
        <v>2.63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63550321138558</t>
        </is>
      </c>
      <c r="K118" t="inlineStr">
        <is>
          <t>155073866700274</t>
        </is>
      </c>
      <c r="L118" t="inlineStr">
        <is>
          <t>157405873546694</t>
        </is>
      </c>
      <c r="M118" t="inlineStr"/>
      <c r="N118" t="inlineStr">
        <is>
          <t>ip 8qt diverter</t>
        </is>
      </c>
      <c r="O118" t="inlineStr"/>
      <c r="P118" t="inlineStr">
        <is>
          <t>Steam Diverter DUO - SP - KW - Main</t>
        </is>
      </c>
      <c r="Q118" t="inlineStr">
        <is>
          <t>ip 8qt diverter</t>
        </is>
      </c>
      <c r="R118" t="inlineStr">
        <is>
          <t>exact</t>
        </is>
      </c>
      <c r="S118" t="n">
        <v>0.45</v>
      </c>
      <c r="T118" t="n">
        <v>3.25</v>
      </c>
      <c r="U118" t="n">
        <v>1.4625</v>
      </c>
      <c r="V118" t="n">
        <v>2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2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0.47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3.25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Steam Diverter DUO - SP - KW - Main - KW Exact</t>
        </is>
      </c>
      <c r="B119" t="inlineStr">
        <is>
          <t>Steam Diverter DUO</t>
        </is>
      </c>
      <c r="C119" t="inlineStr">
        <is>
          <t>KW Exact</t>
        </is>
      </c>
      <c r="D119" t="n">
        <v>2.63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63550321138558</t>
        </is>
      </c>
      <c r="K119" t="inlineStr">
        <is>
          <t>155073866700274</t>
        </is>
      </c>
      <c r="L119" t="inlineStr">
        <is>
          <t>162705087314088</t>
        </is>
      </c>
      <c r="M119" t="inlineStr"/>
      <c r="N119" t="inlineStr">
        <is>
          <t>ip 8qt pressure diverter</t>
        </is>
      </c>
      <c r="O119" t="inlineStr"/>
      <c r="P119" t="inlineStr">
        <is>
          <t>Steam Diverter DUO - SP - KW - Main</t>
        </is>
      </c>
      <c r="Q119" t="inlineStr">
        <is>
          <t>ip 8qt pressure diverter</t>
        </is>
      </c>
      <c r="R119" t="inlineStr">
        <is>
          <t>exact</t>
        </is>
      </c>
      <c r="S119" t="n">
        <v>0.45</v>
      </c>
      <c r="T119" t="n">
        <v>3.25</v>
      </c>
      <c r="U119" t="n">
        <v>1.4625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inlineStr"/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0100</t>
        </is>
      </c>
      <c r="AV119" t="inlineStr">
        <is>
          <t>Stale</t>
        </is>
      </c>
      <c r="AW119" t="inlineStr">
        <is>
          <t>No Impressions - Raise Bid 5%</t>
        </is>
      </c>
      <c r="AX119" t="n">
        <v>0.47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3.25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Steam Diverter DUO - SP - KW - Main - KW Exact</t>
        </is>
      </c>
      <c r="B120" t="inlineStr">
        <is>
          <t>Steam Diverter DUO</t>
        </is>
      </c>
      <c r="C120" t="inlineStr">
        <is>
          <t>KW Exact</t>
        </is>
      </c>
      <c r="D120" t="n">
        <v>2.63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63550321138558</t>
        </is>
      </c>
      <c r="K120" t="inlineStr">
        <is>
          <t>155073866700274</t>
        </is>
      </c>
      <c r="L120" t="inlineStr">
        <is>
          <t>41294521359830</t>
        </is>
      </c>
      <c r="M120" t="inlineStr"/>
      <c r="N120" t="inlineStr">
        <is>
          <t>ip 6qt steam release diverter</t>
        </is>
      </c>
      <c r="O120" t="inlineStr"/>
      <c r="P120" t="inlineStr">
        <is>
          <t>Steam Diverter DUO - SP - KW - Main</t>
        </is>
      </c>
      <c r="Q120" t="inlineStr">
        <is>
          <t>ip 6qt steam release diverter</t>
        </is>
      </c>
      <c r="R120" t="inlineStr">
        <is>
          <t>exact</t>
        </is>
      </c>
      <c r="S120" t="n">
        <v>0.45</v>
      </c>
      <c r="T120" t="n">
        <v>3.25</v>
      </c>
      <c r="U120" t="n">
        <v>1.4625</v>
      </c>
      <c r="V120" t="n">
        <v>1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0.47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3.25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Steam Diverter DUO - SP - KW - Main - KW Exact</t>
        </is>
      </c>
      <c r="B121" t="inlineStr">
        <is>
          <t>Steam Diverter DUO</t>
        </is>
      </c>
      <c r="C121" t="inlineStr">
        <is>
          <t>KW Exact</t>
        </is>
      </c>
      <c r="D121" t="n">
        <v>2.63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63550321138558</t>
        </is>
      </c>
      <c r="K121" t="inlineStr">
        <is>
          <t>155073866700274</t>
        </is>
      </c>
      <c r="L121" t="inlineStr">
        <is>
          <t>5136517999952</t>
        </is>
      </c>
      <c r="M121" t="inlineStr"/>
      <c r="N121" t="inlineStr">
        <is>
          <t>ip 6qt silicone diverter</t>
        </is>
      </c>
      <c r="O121" t="inlineStr"/>
      <c r="P121" t="inlineStr">
        <is>
          <t>Steam Diverter DUO - SP - KW - Main</t>
        </is>
      </c>
      <c r="Q121" t="inlineStr">
        <is>
          <t>ip 6qt silicone diverter</t>
        </is>
      </c>
      <c r="R121" t="inlineStr">
        <is>
          <t>exact</t>
        </is>
      </c>
      <c r="S121" t="n">
        <v>0.45</v>
      </c>
      <c r="T121" t="n">
        <v>3.25</v>
      </c>
      <c r="U121" t="n">
        <v>1.4625</v>
      </c>
      <c r="V121" t="n">
        <v>1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0.47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3.25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Steam Diverter DUO - SP - KW - Main - KW Exact</t>
        </is>
      </c>
      <c r="B122" t="inlineStr">
        <is>
          <t>Steam Diverter DUO</t>
        </is>
      </c>
      <c r="C122" t="inlineStr">
        <is>
          <t>KW Exact</t>
        </is>
      </c>
      <c r="D122" t="n">
        <v>2.63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63550321138558</t>
        </is>
      </c>
      <c r="K122" t="inlineStr">
        <is>
          <t>155073866700274</t>
        </is>
      </c>
      <c r="L122" t="inlineStr">
        <is>
          <t>12530018592629</t>
        </is>
      </c>
      <c r="M122" t="inlineStr"/>
      <c r="N122" t="inlineStr">
        <is>
          <t>instant pot duo nova silicone diverter</t>
        </is>
      </c>
      <c r="O122" t="inlineStr"/>
      <c r="P122" t="inlineStr">
        <is>
          <t>Steam Diverter DUO - SP - KW - Main</t>
        </is>
      </c>
      <c r="Q122" t="inlineStr">
        <is>
          <t>instant pot duo nova silicone diverter</t>
        </is>
      </c>
      <c r="R122" t="inlineStr">
        <is>
          <t>exact</t>
        </is>
      </c>
      <c r="S122" t="n">
        <v>0.02</v>
      </c>
      <c r="T122" t="n">
        <v>3.25</v>
      </c>
      <c r="U122" t="n">
        <v>0.065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inlineStr"/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0100</t>
        </is>
      </c>
      <c r="AV122" t="inlineStr">
        <is>
          <t>Stale</t>
        </is>
      </c>
      <c r="AW122" t="inlineStr">
        <is>
          <t>No Impressions - Raise Bid 5%</t>
        </is>
      </c>
      <c r="AX122" t="n">
        <v>0.02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3.25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Steam Diverter DUO - SP - KW - Main - KW Exact</t>
        </is>
      </c>
      <c r="B123" t="inlineStr">
        <is>
          <t>Steam Diverter DUO</t>
        </is>
      </c>
      <c r="C123" t="inlineStr">
        <is>
          <t>KW Exact</t>
        </is>
      </c>
      <c r="D123" t="n">
        <v>2.63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63550321138558</t>
        </is>
      </c>
      <c r="K123" t="inlineStr">
        <is>
          <t>155073866700274</t>
        </is>
      </c>
      <c r="L123" t="inlineStr">
        <is>
          <t>202032243781494</t>
        </is>
      </c>
      <c r="M123" t="inlineStr"/>
      <c r="N123" t="inlineStr">
        <is>
          <t>instant pot smart steam diverter</t>
        </is>
      </c>
      <c r="O123" t="inlineStr"/>
      <c r="P123" t="inlineStr">
        <is>
          <t>Steam Diverter DUO - SP - KW - Main</t>
        </is>
      </c>
      <c r="Q123" t="inlineStr">
        <is>
          <t>instant pot smart steam diverter</t>
        </is>
      </c>
      <c r="R123" t="inlineStr">
        <is>
          <t>exact</t>
        </is>
      </c>
      <c r="S123" t="n">
        <v>0.45</v>
      </c>
      <c r="T123" t="n">
        <v>3.25</v>
      </c>
      <c r="U123" t="n">
        <v>1.4625</v>
      </c>
      <c r="V123" t="n">
        <v>1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0.47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3.25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Steam Diverter DUO - SP - KW - Main - KW Exact</t>
        </is>
      </c>
      <c r="B124" t="inlineStr">
        <is>
          <t>Steam Diverter DUO</t>
        </is>
      </c>
      <c r="C124" t="inlineStr">
        <is>
          <t>KW Exact</t>
        </is>
      </c>
      <c r="D124" t="n">
        <v>2.63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63550321138558</t>
        </is>
      </c>
      <c r="K124" t="inlineStr">
        <is>
          <t>155073866700274</t>
        </is>
      </c>
      <c r="L124" t="inlineStr">
        <is>
          <t>197878438988062</t>
        </is>
      </c>
      <c r="M124" t="inlineStr"/>
      <c r="N124" t="inlineStr">
        <is>
          <t>instant pot smart steam release</t>
        </is>
      </c>
      <c r="O124" t="inlineStr"/>
      <c r="P124" t="inlineStr">
        <is>
          <t>Steam Diverter DUO - SP - KW - Main</t>
        </is>
      </c>
      <c r="Q124" t="inlineStr">
        <is>
          <t>instant pot smart steam release</t>
        </is>
      </c>
      <c r="R124" t="inlineStr">
        <is>
          <t>exact</t>
        </is>
      </c>
      <c r="S124" t="n">
        <v>0.45</v>
      </c>
      <c r="T124" t="n">
        <v>3.25</v>
      </c>
      <c r="U124" t="n">
        <v>1.4625</v>
      </c>
      <c r="V124" t="n">
        <v>2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3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0.47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3.25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Steam Diverter DUO - SP - KW - Main - KW Exact</t>
        </is>
      </c>
      <c r="B125" t="inlineStr">
        <is>
          <t>Steam Diverter DUO</t>
        </is>
      </c>
      <c r="C125" t="inlineStr">
        <is>
          <t>KW Exact</t>
        </is>
      </c>
      <c r="D125" t="n">
        <v>2.63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63550321138558</t>
        </is>
      </c>
      <c r="K125" t="inlineStr">
        <is>
          <t>155073866700274</t>
        </is>
      </c>
      <c r="L125" t="inlineStr">
        <is>
          <t>163848147354081</t>
        </is>
      </c>
      <c r="M125" t="inlineStr"/>
      <c r="N125" t="inlineStr">
        <is>
          <t>instant pot 8qt steam diverter</t>
        </is>
      </c>
      <c r="O125" t="inlineStr"/>
      <c r="P125" t="inlineStr">
        <is>
          <t>Steam Diverter DUO - SP - KW - Main</t>
        </is>
      </c>
      <c r="Q125" t="inlineStr">
        <is>
          <t>instant pot 8qt steam diverter</t>
        </is>
      </c>
      <c r="R125" t="inlineStr">
        <is>
          <t>exact</t>
        </is>
      </c>
      <c r="S125" t="n">
        <v>0.45</v>
      </c>
      <c r="T125" t="n">
        <v>3.25</v>
      </c>
      <c r="U125" t="n">
        <v>1.4625</v>
      </c>
      <c r="V125" t="n">
        <v>1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0.47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3.25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Steam Diverter DUO - SP - KW - Main - KW Exact</t>
        </is>
      </c>
      <c r="B126" t="inlineStr">
        <is>
          <t>Steam Diverter DUO</t>
        </is>
      </c>
      <c r="C126" t="inlineStr">
        <is>
          <t>KW Exact</t>
        </is>
      </c>
      <c r="D126" t="n">
        <v>2.63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63550321138558</t>
        </is>
      </c>
      <c r="K126" t="inlineStr">
        <is>
          <t>155073866700274</t>
        </is>
      </c>
      <c r="L126" t="inlineStr">
        <is>
          <t>69557141595706</t>
        </is>
      </c>
      <c r="M126" t="inlineStr"/>
      <c r="N126" t="inlineStr">
        <is>
          <t>instant pot 5qt silicone diverter</t>
        </is>
      </c>
      <c r="O126" t="inlineStr"/>
      <c r="P126" t="inlineStr">
        <is>
          <t>Steam Diverter DUO - SP - KW - Main</t>
        </is>
      </c>
      <c r="Q126" t="inlineStr">
        <is>
          <t>instant pot 5qt silicone diverter</t>
        </is>
      </c>
      <c r="R126" t="inlineStr">
        <is>
          <t>exact</t>
        </is>
      </c>
      <c r="S126" t="n">
        <v>0.45</v>
      </c>
      <c r="T126" t="n">
        <v>3.25</v>
      </c>
      <c r="U126" t="n">
        <v>1.4625</v>
      </c>
      <c r="V126" t="n">
        <v>1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2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0.47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3.25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Steam Diverter DUO - SP - KW - Main - KW Exact</t>
        </is>
      </c>
      <c r="B127" t="inlineStr">
        <is>
          <t>Steam Diverter DUO</t>
        </is>
      </c>
      <c r="C127" t="inlineStr">
        <is>
          <t>KW Exact</t>
        </is>
      </c>
      <c r="D127" t="n">
        <v>2.63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63550321138558</t>
        </is>
      </c>
      <c r="K127" t="inlineStr">
        <is>
          <t>155073866700274</t>
        </is>
      </c>
      <c r="L127" t="inlineStr">
        <is>
          <t>251845966008268</t>
        </is>
      </c>
      <c r="M127" t="inlineStr"/>
      <c r="N127" t="inlineStr">
        <is>
          <t>instant pot 5qt diverter</t>
        </is>
      </c>
      <c r="O127" t="inlineStr"/>
      <c r="P127" t="inlineStr">
        <is>
          <t>Steam Diverter DUO - SP - KW - Main</t>
        </is>
      </c>
      <c r="Q127" t="inlineStr">
        <is>
          <t>instant pot 5qt diverter</t>
        </is>
      </c>
      <c r="R127" t="inlineStr">
        <is>
          <t>exact</t>
        </is>
      </c>
      <c r="S127" t="n">
        <v>0.45</v>
      </c>
      <c r="T127" t="n">
        <v>3.25</v>
      </c>
      <c r="U127" t="n">
        <v>1.4625</v>
      </c>
      <c r="V127" t="n">
        <v>1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1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0.47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3.25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Steam Diverter DUO - SP - KW - Main - KW Exact</t>
        </is>
      </c>
      <c r="B128" t="inlineStr">
        <is>
          <t>Steam Diverter DUO</t>
        </is>
      </c>
      <c r="C128" t="inlineStr">
        <is>
          <t>KW Exact</t>
        </is>
      </c>
      <c r="D128" t="n">
        <v>2.63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63550321138558</t>
        </is>
      </c>
      <c r="K128" t="inlineStr">
        <is>
          <t>155073866700274</t>
        </is>
      </c>
      <c r="L128" t="inlineStr">
        <is>
          <t>56619552001065</t>
        </is>
      </c>
      <c r="M128" t="inlineStr"/>
      <c r="N128" t="inlineStr">
        <is>
          <t>instant pot 5qt pressure diverter</t>
        </is>
      </c>
      <c r="O128" t="inlineStr"/>
      <c r="P128" t="inlineStr">
        <is>
          <t>Steam Diverter DUO - SP - KW - Main</t>
        </is>
      </c>
      <c r="Q128" t="inlineStr">
        <is>
          <t>instant pot 5qt pressure diverter</t>
        </is>
      </c>
      <c r="R128" t="inlineStr">
        <is>
          <t>exact</t>
        </is>
      </c>
      <c r="S128" t="n">
        <v>0.45</v>
      </c>
      <c r="T128" t="n">
        <v>3.25</v>
      </c>
      <c r="U128" t="n">
        <v>1.4625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inlineStr"/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0100</t>
        </is>
      </c>
      <c r="AV128" t="inlineStr">
        <is>
          <t>Stale</t>
        </is>
      </c>
      <c r="AW128" t="inlineStr">
        <is>
          <t>No Impressions - Raise Bid 5%</t>
        </is>
      </c>
      <c r="AX128" t="n">
        <v>0.47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3.25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Steam Diverter DUO - SP - KW - Main - KW Exact</t>
        </is>
      </c>
      <c r="B129" t="inlineStr">
        <is>
          <t>Steam Diverter DUO</t>
        </is>
      </c>
      <c r="C129" t="inlineStr">
        <is>
          <t>KW Exact</t>
        </is>
      </c>
      <c r="D129" t="n">
        <v>2.63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63550321138558</t>
        </is>
      </c>
      <c r="K129" t="inlineStr">
        <is>
          <t>155073866700274</t>
        </is>
      </c>
      <c r="L129" t="inlineStr">
        <is>
          <t>256568155441050</t>
        </is>
      </c>
      <c r="M129" t="inlineStr"/>
      <c r="N129" t="inlineStr">
        <is>
          <t>instant pot 5qt steam release</t>
        </is>
      </c>
      <c r="O129" t="inlineStr"/>
      <c r="P129" t="inlineStr">
        <is>
          <t>Steam Diverter DUO - SP - KW - Main</t>
        </is>
      </c>
      <c r="Q129" t="inlineStr">
        <is>
          <t>instant pot 5qt steam release</t>
        </is>
      </c>
      <c r="R129" t="inlineStr">
        <is>
          <t>exact</t>
        </is>
      </c>
      <c r="S129" t="n">
        <v>0.45</v>
      </c>
      <c r="T129" t="n">
        <v>3.25</v>
      </c>
      <c r="U129" t="n">
        <v>1.4625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3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0.47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3.25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Steam Diverter DUO - SP - KW - Main - KW Exact</t>
        </is>
      </c>
      <c r="B130" t="inlineStr">
        <is>
          <t>Steam Diverter DUO</t>
        </is>
      </c>
      <c r="C130" t="inlineStr">
        <is>
          <t>KW Exact</t>
        </is>
      </c>
      <c r="D130" t="n">
        <v>2.63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63550321138558</t>
        </is>
      </c>
      <c r="K130" t="inlineStr">
        <is>
          <t>155073866700274</t>
        </is>
      </c>
      <c r="L130" t="inlineStr">
        <is>
          <t>251867222462655</t>
        </is>
      </c>
      <c r="M130" t="inlineStr"/>
      <c r="N130" t="inlineStr">
        <is>
          <t>instant pot 5qt steam diverter</t>
        </is>
      </c>
      <c r="O130" t="inlineStr"/>
      <c r="P130" t="inlineStr">
        <is>
          <t>Steam Diverter DUO - SP - KW - Main</t>
        </is>
      </c>
      <c r="Q130" t="inlineStr">
        <is>
          <t>instant pot 5qt steam diverter</t>
        </is>
      </c>
      <c r="R130" t="inlineStr">
        <is>
          <t>exact</t>
        </is>
      </c>
      <c r="S130" t="n">
        <v>0.45</v>
      </c>
      <c r="T130" t="n">
        <v>3.25</v>
      </c>
      <c r="U130" t="n">
        <v>1.4625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0.47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3.25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Steam Diverter DUO - SP - KW - Main - KW Exact</t>
        </is>
      </c>
      <c r="B131" t="inlineStr">
        <is>
          <t>Steam Diverter DUO</t>
        </is>
      </c>
      <c r="C131" t="inlineStr">
        <is>
          <t>KW Exact</t>
        </is>
      </c>
      <c r="D131" t="n">
        <v>2.63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63550321138558</t>
        </is>
      </c>
      <c r="K131" t="inlineStr">
        <is>
          <t>155073866700274</t>
        </is>
      </c>
      <c r="L131" t="inlineStr">
        <is>
          <t>51917806095356</t>
        </is>
      </c>
      <c r="M131" t="inlineStr"/>
      <c r="N131" t="inlineStr">
        <is>
          <t>instant pot 8qt steam release diverter</t>
        </is>
      </c>
      <c r="O131" t="inlineStr"/>
      <c r="P131" t="inlineStr">
        <is>
          <t>Steam Diverter DUO - SP - KW - Main</t>
        </is>
      </c>
      <c r="Q131" t="inlineStr">
        <is>
          <t>instant pot 8qt steam release diverter</t>
        </is>
      </c>
      <c r="R131" t="inlineStr">
        <is>
          <t>exact</t>
        </is>
      </c>
      <c r="S131" t="n">
        <v>0.45</v>
      </c>
      <c r="T131" t="n">
        <v>3.25</v>
      </c>
      <c r="U131" t="n">
        <v>1.4625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inlineStr"/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0100</t>
        </is>
      </c>
      <c r="AV131" t="inlineStr">
        <is>
          <t>Stale</t>
        </is>
      </c>
      <c r="AW131" t="inlineStr">
        <is>
          <t>No Impressions - Raise Bid 5%</t>
        </is>
      </c>
      <c r="AX131" t="n">
        <v>0.47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3.25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Steam Diverter DUO - SP - KW - Main - KW Exact</t>
        </is>
      </c>
      <c r="B132" t="inlineStr">
        <is>
          <t>Steam Diverter DUO</t>
        </is>
      </c>
      <c r="C132" t="inlineStr">
        <is>
          <t>KW Exact</t>
        </is>
      </c>
      <c r="D132" t="n">
        <v>2.63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63550321138558</t>
        </is>
      </c>
      <c r="K132" t="inlineStr">
        <is>
          <t>155073866700274</t>
        </is>
      </c>
      <c r="L132" t="inlineStr">
        <is>
          <t>235221459856553</t>
        </is>
      </c>
      <c r="M132" t="inlineStr"/>
      <c r="N132" t="inlineStr">
        <is>
          <t>instant pot 8qt diverter</t>
        </is>
      </c>
      <c r="O132" t="inlineStr"/>
      <c r="P132" t="inlineStr">
        <is>
          <t>Steam Diverter DUO - SP - KW - Main</t>
        </is>
      </c>
      <c r="Q132" t="inlineStr">
        <is>
          <t>instant pot 8qt diverter</t>
        </is>
      </c>
      <c r="R132" t="inlineStr">
        <is>
          <t>exact</t>
        </is>
      </c>
      <c r="S132" t="n">
        <v>0.45</v>
      </c>
      <c r="T132" t="n">
        <v>3.25</v>
      </c>
      <c r="U132" t="n">
        <v>1.4625</v>
      </c>
      <c r="V132" t="n">
        <v>1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0.47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3.25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Steam Diverter DUO - SP - KW - Main - KW Exact</t>
        </is>
      </c>
      <c r="B133" t="inlineStr">
        <is>
          <t>Steam Diverter DUO</t>
        </is>
      </c>
      <c r="C133" t="inlineStr">
        <is>
          <t>KW Exact</t>
        </is>
      </c>
      <c r="D133" t="n">
        <v>2.63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63550321138558</t>
        </is>
      </c>
      <c r="K133" t="inlineStr">
        <is>
          <t>155073866700274</t>
        </is>
      </c>
      <c r="L133" t="inlineStr">
        <is>
          <t>64701233780495</t>
        </is>
      </c>
      <c r="M133" t="inlineStr"/>
      <c r="N133" t="inlineStr">
        <is>
          <t>instant pot 6qt steam release diverter</t>
        </is>
      </c>
      <c r="O133" t="inlineStr"/>
      <c r="P133" t="inlineStr">
        <is>
          <t>Steam Diverter DUO - SP - KW - Main</t>
        </is>
      </c>
      <c r="Q133" t="inlineStr">
        <is>
          <t>instant pot 6qt steam release diverter</t>
        </is>
      </c>
      <c r="R133" t="inlineStr">
        <is>
          <t>exact</t>
        </is>
      </c>
      <c r="S133" t="n">
        <v>0.45</v>
      </c>
      <c r="T133" t="n">
        <v>3.25</v>
      </c>
      <c r="U133" t="n">
        <v>1.4625</v>
      </c>
      <c r="V133" t="n">
        <v>2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5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0.47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3.25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Steam Diverter DUO - SP - KW - Main - KW Exact</t>
        </is>
      </c>
      <c r="B134" t="inlineStr">
        <is>
          <t>Steam Diverter DUO</t>
        </is>
      </c>
      <c r="C134" t="inlineStr">
        <is>
          <t>KW Exact</t>
        </is>
      </c>
      <c r="D134" t="n">
        <v>2.63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63550321138558</t>
        </is>
      </c>
      <c r="K134" t="inlineStr">
        <is>
          <t>155073866700274</t>
        </is>
      </c>
      <c r="L134" t="inlineStr">
        <is>
          <t>197879296641456</t>
        </is>
      </c>
      <c r="M134" t="inlineStr"/>
      <c r="N134" t="inlineStr">
        <is>
          <t>instant pot smart pressure diverter</t>
        </is>
      </c>
      <c r="O134" t="inlineStr"/>
      <c r="P134" t="inlineStr">
        <is>
          <t>Steam Diverter DUO - SP - KW - Main</t>
        </is>
      </c>
      <c r="Q134" t="inlineStr">
        <is>
          <t>instant pot smart pressure diverter</t>
        </is>
      </c>
      <c r="R134" t="inlineStr">
        <is>
          <t>exact</t>
        </is>
      </c>
      <c r="S134" t="n">
        <v>0.45</v>
      </c>
      <c r="T134" t="n">
        <v>3.25</v>
      </c>
      <c r="U134" t="n">
        <v>1.4625</v>
      </c>
      <c r="V134" t="n">
        <v>2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2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0.47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3.25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Steam Diverter DUO - SP - KW - Main - KW Exact</t>
        </is>
      </c>
      <c r="B135" t="inlineStr">
        <is>
          <t>Steam Diverter DUO</t>
        </is>
      </c>
      <c r="C135" t="inlineStr">
        <is>
          <t>KW Exact</t>
        </is>
      </c>
      <c r="D135" t="n">
        <v>2.63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63550321138558</t>
        </is>
      </c>
      <c r="K135" t="inlineStr">
        <is>
          <t>155073866700274</t>
        </is>
      </c>
      <c r="L135" t="inlineStr">
        <is>
          <t>266639625103333</t>
        </is>
      </c>
      <c r="M135" t="inlineStr"/>
      <c r="N135" t="inlineStr">
        <is>
          <t>instant pot 6qt silicone diverter</t>
        </is>
      </c>
      <c r="O135" t="inlineStr"/>
      <c r="P135" t="inlineStr">
        <is>
          <t>Steam Diverter DUO - SP - KW - Main</t>
        </is>
      </c>
      <c r="Q135" t="inlineStr">
        <is>
          <t>instant pot 6qt silicone diverter</t>
        </is>
      </c>
      <c r="R135" t="inlineStr">
        <is>
          <t>exact</t>
        </is>
      </c>
      <c r="S135" t="n">
        <v>0.45</v>
      </c>
      <c r="T135" t="n">
        <v>3.25</v>
      </c>
      <c r="U135" t="n">
        <v>1.4625</v>
      </c>
      <c r="V135" t="n">
        <v>1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2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0.47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3.25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Steam Diverter DUO - SP - KW - Main - KW Exact</t>
        </is>
      </c>
      <c r="B136" t="inlineStr">
        <is>
          <t>Steam Diverter DUO</t>
        </is>
      </c>
      <c r="C136" t="inlineStr">
        <is>
          <t>KW Exact</t>
        </is>
      </c>
      <c r="D136" t="n">
        <v>2.63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63550321138558</t>
        </is>
      </c>
      <c r="K136" t="inlineStr">
        <is>
          <t>155073866700274</t>
        </is>
      </c>
      <c r="L136" t="inlineStr">
        <is>
          <t>54642946610673</t>
        </is>
      </c>
      <c r="M136" t="inlineStr"/>
      <c r="N136" t="inlineStr">
        <is>
          <t>instant pot 6qt diverter</t>
        </is>
      </c>
      <c r="O136" t="inlineStr"/>
      <c r="P136" t="inlineStr">
        <is>
          <t>Steam Diverter DUO - SP - KW - Main</t>
        </is>
      </c>
      <c r="Q136" t="inlineStr">
        <is>
          <t>instant pot 6qt diverter</t>
        </is>
      </c>
      <c r="R136" t="inlineStr">
        <is>
          <t>exact</t>
        </is>
      </c>
      <c r="S136" t="n">
        <v>0.45</v>
      </c>
      <c r="T136" t="n">
        <v>3.25</v>
      </c>
      <c r="U136" t="n">
        <v>1.4625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inlineStr"/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0100</t>
        </is>
      </c>
      <c r="AV136" t="inlineStr">
        <is>
          <t>Stale</t>
        </is>
      </c>
      <c r="AW136" t="inlineStr">
        <is>
          <t>No Impressions - Raise Bid 5%</t>
        </is>
      </c>
      <c r="AX136" t="n">
        <v>0.47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3.25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Steam Diverter DUO - SP - KW - Main - KW Exact</t>
        </is>
      </c>
      <c r="B137" t="inlineStr">
        <is>
          <t>Steam Diverter DUO</t>
        </is>
      </c>
      <c r="C137" t="inlineStr">
        <is>
          <t>KW Exact</t>
        </is>
      </c>
      <c r="D137" t="n">
        <v>2.63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63550321138558</t>
        </is>
      </c>
      <c r="K137" t="inlineStr">
        <is>
          <t>155073866700274</t>
        </is>
      </c>
      <c r="L137" t="inlineStr">
        <is>
          <t>148284544642110</t>
        </is>
      </c>
      <c r="M137" t="inlineStr"/>
      <c r="N137" t="inlineStr">
        <is>
          <t>instant pot 6qt pressure diverter</t>
        </is>
      </c>
      <c r="O137" t="inlineStr"/>
      <c r="P137" t="inlineStr">
        <is>
          <t>Steam Diverter DUO - SP - KW - Main</t>
        </is>
      </c>
      <c r="Q137" t="inlineStr">
        <is>
          <t>instant pot 6qt pressure diverter</t>
        </is>
      </c>
      <c r="R137" t="inlineStr">
        <is>
          <t>exact</t>
        </is>
      </c>
      <c r="S137" t="n">
        <v>0.45</v>
      </c>
      <c r="T137" t="n">
        <v>3.25</v>
      </c>
      <c r="U137" t="n">
        <v>1.4625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inlineStr"/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0100</t>
        </is>
      </c>
      <c r="AV137" t="inlineStr">
        <is>
          <t>Stale</t>
        </is>
      </c>
      <c r="AW137" t="inlineStr">
        <is>
          <t>No Impressions - Raise Bid 5%</t>
        </is>
      </c>
      <c r="AX137" t="n">
        <v>0.47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3.25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Steam Diverter DUO - SP - KW - Main - KW Exact</t>
        </is>
      </c>
      <c r="B138" t="inlineStr">
        <is>
          <t>Steam Diverter DUO</t>
        </is>
      </c>
      <c r="C138" t="inlineStr">
        <is>
          <t>KW Exact</t>
        </is>
      </c>
      <c r="D138" t="n">
        <v>2.63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63550321138558</t>
        </is>
      </c>
      <c r="K138" t="inlineStr">
        <is>
          <t>155073866700274</t>
        </is>
      </c>
      <c r="L138" t="inlineStr">
        <is>
          <t>215775626697574</t>
        </is>
      </c>
      <c r="M138" t="inlineStr"/>
      <c r="N138" t="inlineStr">
        <is>
          <t>instant pot 6qt steam release</t>
        </is>
      </c>
      <c r="O138" t="inlineStr"/>
      <c r="P138" t="inlineStr">
        <is>
          <t>Steam Diverter DUO - SP - KW - Main</t>
        </is>
      </c>
      <c r="Q138" t="inlineStr">
        <is>
          <t>instant pot 6qt steam release</t>
        </is>
      </c>
      <c r="R138" t="inlineStr">
        <is>
          <t>exact</t>
        </is>
      </c>
      <c r="S138" t="n">
        <v>0.45</v>
      </c>
      <c r="T138" t="n">
        <v>3.25</v>
      </c>
      <c r="U138" t="n">
        <v>1.4625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inlineStr"/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0100</t>
        </is>
      </c>
      <c r="AV138" t="inlineStr">
        <is>
          <t>Stale</t>
        </is>
      </c>
      <c r="AW138" t="inlineStr">
        <is>
          <t>No Impressions - Raise Bid 5%</t>
        </is>
      </c>
      <c r="AX138" t="n">
        <v>0.47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3.25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Steam Diverter DUO - SP - KW - Main - KW Exact</t>
        </is>
      </c>
      <c r="B139" t="inlineStr">
        <is>
          <t>Steam Diverter DUO</t>
        </is>
      </c>
      <c r="C139" t="inlineStr">
        <is>
          <t>KW Exact</t>
        </is>
      </c>
      <c r="D139" t="n">
        <v>2.63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63550321138558</t>
        </is>
      </c>
      <c r="K139" t="inlineStr">
        <is>
          <t>155073866700274</t>
        </is>
      </c>
      <c r="L139" t="inlineStr">
        <is>
          <t>117401178469164</t>
        </is>
      </c>
      <c r="M139" t="inlineStr"/>
      <c r="N139" t="inlineStr">
        <is>
          <t>instant pot 3qt steam diverter</t>
        </is>
      </c>
      <c r="O139" t="inlineStr"/>
      <c r="P139" t="inlineStr">
        <is>
          <t>Steam Diverter DUO - SP - KW - Main</t>
        </is>
      </c>
      <c r="Q139" t="inlineStr">
        <is>
          <t>instant pot 3qt steam diverter</t>
        </is>
      </c>
      <c r="R139" t="inlineStr">
        <is>
          <t>exact</t>
        </is>
      </c>
      <c r="S139" t="n">
        <v>0.45</v>
      </c>
      <c r="T139" t="n">
        <v>3.25</v>
      </c>
      <c r="U139" t="n">
        <v>1.4625</v>
      </c>
      <c r="V139" t="n">
        <v>2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2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0.47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3.25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Steam Diverter DUO - SP - KW - Main - KW Exact</t>
        </is>
      </c>
      <c r="B140" t="inlineStr">
        <is>
          <t>Steam Diverter DUO</t>
        </is>
      </c>
      <c r="C140" t="inlineStr">
        <is>
          <t>KW Exact</t>
        </is>
      </c>
      <c r="D140" t="n">
        <v>2.63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63550321138558</t>
        </is>
      </c>
      <c r="K140" t="inlineStr">
        <is>
          <t>155073866700274</t>
        </is>
      </c>
      <c r="L140" t="inlineStr">
        <is>
          <t>228386500913289</t>
        </is>
      </c>
      <c r="M140" t="inlineStr"/>
      <c r="N140" t="inlineStr">
        <is>
          <t>instant pot smart steam release diverter</t>
        </is>
      </c>
      <c r="O140" t="inlineStr"/>
      <c r="P140" t="inlineStr">
        <is>
          <t>Steam Diverter DUO - SP - KW - Main</t>
        </is>
      </c>
      <c r="Q140" t="inlineStr">
        <is>
          <t>instant pot smart steam release diverter</t>
        </is>
      </c>
      <c r="R140" t="inlineStr">
        <is>
          <t>exact</t>
        </is>
      </c>
      <c r="S140" t="n">
        <v>0.45</v>
      </c>
      <c r="T140" t="n">
        <v>3.25</v>
      </c>
      <c r="U140" t="n">
        <v>1.4625</v>
      </c>
      <c r="V140" t="n">
        <v>1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2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0.47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3.25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Steam Diverter DUO - SP - KW - Main - KW Exact</t>
        </is>
      </c>
      <c r="B141" t="inlineStr">
        <is>
          <t>Steam Diverter DUO</t>
        </is>
      </c>
      <c r="C141" t="inlineStr">
        <is>
          <t>KW Exact</t>
        </is>
      </c>
      <c r="D141" t="n">
        <v>2.63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63550321138558</t>
        </is>
      </c>
      <c r="K141" t="inlineStr">
        <is>
          <t>155073866700274</t>
        </is>
      </c>
      <c r="L141" t="inlineStr">
        <is>
          <t>189249144678567</t>
        </is>
      </c>
      <c r="M141" t="inlineStr"/>
      <c r="N141" t="inlineStr">
        <is>
          <t>instant pot smart diverter</t>
        </is>
      </c>
      <c r="O141" t="inlineStr"/>
      <c r="P141" t="inlineStr">
        <is>
          <t>Steam Diverter DUO - SP - KW - Main</t>
        </is>
      </c>
      <c r="Q141" t="inlineStr">
        <is>
          <t>instant pot smart diverter</t>
        </is>
      </c>
      <c r="R141" t="inlineStr">
        <is>
          <t>exact</t>
        </is>
      </c>
      <c r="S141" t="n">
        <v>0.45</v>
      </c>
      <c r="T141" t="n">
        <v>3.25</v>
      </c>
      <c r="U141" t="n">
        <v>1.4625</v>
      </c>
      <c r="V141" t="n">
        <v>3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3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0.47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3.25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Steam Diverter DUO - SP - KW - Main - KW Exact</t>
        </is>
      </c>
      <c r="B142" t="inlineStr">
        <is>
          <t>Steam Diverter DUO</t>
        </is>
      </c>
      <c r="C142" t="inlineStr">
        <is>
          <t>KW Exact</t>
        </is>
      </c>
      <c r="D142" t="n">
        <v>2.63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63550321138558</t>
        </is>
      </c>
      <c r="K142" t="inlineStr">
        <is>
          <t>155073866700274</t>
        </is>
      </c>
      <c r="L142" t="inlineStr">
        <is>
          <t>100406458795812</t>
        </is>
      </c>
      <c r="M142" t="inlineStr"/>
      <c r="N142" t="inlineStr">
        <is>
          <t>ip 6qt diverter</t>
        </is>
      </c>
      <c r="O142" t="inlineStr"/>
      <c r="P142" t="inlineStr">
        <is>
          <t>Steam Diverter DUO - SP - KW - Main</t>
        </is>
      </c>
      <c r="Q142" t="inlineStr">
        <is>
          <t>ip 6qt diverter</t>
        </is>
      </c>
      <c r="R142" t="inlineStr">
        <is>
          <t>exact</t>
        </is>
      </c>
      <c r="S142" t="n">
        <v>0.45</v>
      </c>
      <c r="T142" t="n">
        <v>3.25</v>
      </c>
      <c r="U142" t="n">
        <v>1.4625</v>
      </c>
      <c r="V142" t="n">
        <v>2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2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0.47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3.25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Steam Diverter DUO - SP - KW - Main - KW Exact</t>
        </is>
      </c>
      <c r="B143" t="inlineStr">
        <is>
          <t>Steam Diverter DUO</t>
        </is>
      </c>
      <c r="C143" t="inlineStr">
        <is>
          <t>KW Exact</t>
        </is>
      </c>
      <c r="D143" t="n">
        <v>2.63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63550321138558</t>
        </is>
      </c>
      <c r="K143" t="inlineStr">
        <is>
          <t>155073866700274</t>
        </is>
      </c>
      <c r="L143" t="inlineStr">
        <is>
          <t>179370182554007</t>
        </is>
      </c>
      <c r="M143" t="inlineStr"/>
      <c r="N143" t="inlineStr">
        <is>
          <t>ip 6qt steam release</t>
        </is>
      </c>
      <c r="O143" t="inlineStr"/>
      <c r="P143" t="inlineStr">
        <is>
          <t>Steam Diverter DUO - SP - KW - Main</t>
        </is>
      </c>
      <c r="Q143" t="inlineStr">
        <is>
          <t>ip 6qt steam release</t>
        </is>
      </c>
      <c r="R143" t="inlineStr">
        <is>
          <t>exact</t>
        </is>
      </c>
      <c r="S143" t="n">
        <v>0.45</v>
      </c>
      <c r="T143" t="n">
        <v>3.25</v>
      </c>
      <c r="U143" t="n">
        <v>1.4625</v>
      </c>
      <c r="V143" t="n">
        <v>3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3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0.47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3.25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Steam Diverter DUO - SP - KW - Main - KW Exact</t>
        </is>
      </c>
      <c r="B144" t="inlineStr">
        <is>
          <t>Steam Diverter DUO</t>
        </is>
      </c>
      <c r="C144" t="inlineStr">
        <is>
          <t>KW Exact</t>
        </is>
      </c>
      <c r="D144" t="n">
        <v>2.63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63550321138558</t>
        </is>
      </c>
      <c r="K144" t="inlineStr">
        <is>
          <t>155073866700274</t>
        </is>
      </c>
      <c r="L144" t="inlineStr">
        <is>
          <t>272728784701155</t>
        </is>
      </c>
      <c r="M144" t="inlineStr"/>
      <c r="N144" t="inlineStr">
        <is>
          <t>ip duo plus steam diverter</t>
        </is>
      </c>
      <c r="O144" t="inlineStr"/>
      <c r="P144" t="inlineStr">
        <is>
          <t>Steam Diverter DUO - SP - KW - Main</t>
        </is>
      </c>
      <c r="Q144" t="inlineStr">
        <is>
          <t>ip duo plus steam diverter</t>
        </is>
      </c>
      <c r="R144" t="inlineStr">
        <is>
          <t>exact</t>
        </is>
      </c>
      <c r="S144" t="n">
        <v>0.45</v>
      </c>
      <c r="T144" t="n">
        <v>3.25</v>
      </c>
      <c r="U144" t="n">
        <v>1.4625</v>
      </c>
      <c r="V144" t="n">
        <v>1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0.47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3.25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Steam Diverter DUO - SP - KW - Main - KW Exact</t>
        </is>
      </c>
      <c r="B145" t="inlineStr">
        <is>
          <t>Steam Diverter DUO</t>
        </is>
      </c>
      <c r="C145" t="inlineStr">
        <is>
          <t>KW Exact</t>
        </is>
      </c>
      <c r="D145" t="n">
        <v>2.63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63550321138558</t>
        </is>
      </c>
      <c r="K145" t="inlineStr">
        <is>
          <t>155073866700274</t>
        </is>
      </c>
      <c r="L145" t="inlineStr">
        <is>
          <t>17837822466166</t>
        </is>
      </c>
      <c r="M145" t="inlineStr"/>
      <c r="N145" t="inlineStr">
        <is>
          <t>ip 6qt steam diverter</t>
        </is>
      </c>
      <c r="O145" t="inlineStr"/>
      <c r="P145" t="inlineStr">
        <is>
          <t>Steam Diverter DUO - SP - KW - Main</t>
        </is>
      </c>
      <c r="Q145" t="inlineStr">
        <is>
          <t>ip 6qt steam diverter</t>
        </is>
      </c>
      <c r="R145" t="inlineStr">
        <is>
          <t>exact</t>
        </is>
      </c>
      <c r="S145" t="n">
        <v>0.45</v>
      </c>
      <c r="T145" t="n">
        <v>3.25</v>
      </c>
      <c r="U145" t="n">
        <v>1.4625</v>
      </c>
      <c r="V145" t="n">
        <v>1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2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0.47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3.25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Steam Diverter DUO - SP - KW - Main - KW Exact</t>
        </is>
      </c>
      <c r="B146" t="inlineStr">
        <is>
          <t>Steam Diverter DUO</t>
        </is>
      </c>
      <c r="C146" t="inlineStr">
        <is>
          <t>KW Exact</t>
        </is>
      </c>
      <c r="D146" t="n">
        <v>2.63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63550321138558</t>
        </is>
      </c>
      <c r="K146" t="inlineStr">
        <is>
          <t>155073866700274</t>
        </is>
      </c>
      <c r="L146" t="inlineStr">
        <is>
          <t>144170767331995</t>
        </is>
      </c>
      <c r="M146" t="inlineStr"/>
      <c r="N146" t="inlineStr">
        <is>
          <t>ip smart wifi steam diverter</t>
        </is>
      </c>
      <c r="O146" t="inlineStr"/>
      <c r="P146" t="inlineStr">
        <is>
          <t>Steam Diverter DUO - SP - KW - Main</t>
        </is>
      </c>
      <c r="Q146" t="inlineStr">
        <is>
          <t>ip smart wifi steam diverter</t>
        </is>
      </c>
      <c r="R146" t="inlineStr">
        <is>
          <t>exact</t>
        </is>
      </c>
      <c r="S146" t="n">
        <v>0.45</v>
      </c>
      <c r="T146" t="n">
        <v>3.25</v>
      </c>
      <c r="U146" t="n">
        <v>1.4625</v>
      </c>
      <c r="V146" t="n">
        <v>1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2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0.47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3.25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Steam Diverter DUO - SP - KW - Main - KW Exact</t>
        </is>
      </c>
      <c r="B147" t="inlineStr">
        <is>
          <t>Steam Diverter DUO</t>
        </is>
      </c>
      <c r="C147" t="inlineStr">
        <is>
          <t>KW Exact</t>
        </is>
      </c>
      <c r="D147" t="n">
        <v>2.63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63550321138558</t>
        </is>
      </c>
      <c r="K147" t="inlineStr">
        <is>
          <t>155073866700274</t>
        </is>
      </c>
      <c r="L147" t="inlineStr">
        <is>
          <t>39789827062167</t>
        </is>
      </c>
      <c r="M147" t="inlineStr"/>
      <c r="N147" t="inlineStr">
        <is>
          <t>ip smart steam release diverter</t>
        </is>
      </c>
      <c r="O147" t="inlineStr"/>
      <c r="P147" t="inlineStr">
        <is>
          <t>Steam Diverter DUO - SP - KW - Main</t>
        </is>
      </c>
      <c r="Q147" t="inlineStr">
        <is>
          <t>ip smart steam release diverter</t>
        </is>
      </c>
      <c r="R147" t="inlineStr">
        <is>
          <t>exact</t>
        </is>
      </c>
      <c r="S147" t="n">
        <v>0.45</v>
      </c>
      <c r="T147" t="n">
        <v>3.25</v>
      </c>
      <c r="U147" t="n">
        <v>1.4625</v>
      </c>
      <c r="V147" t="n">
        <v>1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0.47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3.25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Steam Diverter DUO - SP - KW - Main - KW Exact</t>
        </is>
      </c>
      <c r="B148" t="inlineStr">
        <is>
          <t>Steam Diverter DUO</t>
        </is>
      </c>
      <c r="C148" t="inlineStr">
        <is>
          <t>KW Exact</t>
        </is>
      </c>
      <c r="D148" t="n">
        <v>2.63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63550321138558</t>
        </is>
      </c>
      <c r="K148" t="inlineStr">
        <is>
          <t>155073866700274</t>
        </is>
      </c>
      <c r="L148" t="inlineStr">
        <is>
          <t>42825429608909</t>
        </is>
      </c>
      <c r="M148" t="inlineStr"/>
      <c r="N148" t="inlineStr">
        <is>
          <t>ip smart silicone diverter</t>
        </is>
      </c>
      <c r="O148" t="inlineStr"/>
      <c r="P148" t="inlineStr">
        <is>
          <t>Steam Diverter DUO - SP - KW - Main</t>
        </is>
      </c>
      <c r="Q148" t="inlineStr">
        <is>
          <t>ip smart silicone diverter</t>
        </is>
      </c>
      <c r="R148" t="inlineStr">
        <is>
          <t>exact</t>
        </is>
      </c>
      <c r="S148" t="n">
        <v>0.45</v>
      </c>
      <c r="T148" t="n">
        <v>3.25</v>
      </c>
      <c r="U148" t="n">
        <v>1.4625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inlineStr"/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0100</t>
        </is>
      </c>
      <c r="AV148" t="inlineStr">
        <is>
          <t>Stale</t>
        </is>
      </c>
      <c r="AW148" t="inlineStr">
        <is>
          <t>No Impressions - Raise Bid 5%</t>
        </is>
      </c>
      <c r="AX148" t="n">
        <v>0.47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3.25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Steam Diverter DUO - SP - KW - Main - KW Exact</t>
        </is>
      </c>
      <c r="B149" t="inlineStr">
        <is>
          <t>Steam Diverter DUO</t>
        </is>
      </c>
      <c r="C149" t="inlineStr">
        <is>
          <t>KW Exact</t>
        </is>
      </c>
      <c r="D149" t="n">
        <v>2.63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63550321138558</t>
        </is>
      </c>
      <c r="K149" t="inlineStr">
        <is>
          <t>155073866700274</t>
        </is>
      </c>
      <c r="L149" t="inlineStr">
        <is>
          <t>38499166080869</t>
        </is>
      </c>
      <c r="M149" t="inlineStr"/>
      <c r="N149" t="inlineStr">
        <is>
          <t>ip smart diverter</t>
        </is>
      </c>
      <c r="O149" t="inlineStr"/>
      <c r="P149" t="inlineStr">
        <is>
          <t>Steam Diverter DUO - SP - KW - Main</t>
        </is>
      </c>
      <c r="Q149" t="inlineStr">
        <is>
          <t>ip smart diverter</t>
        </is>
      </c>
      <c r="R149" t="inlineStr">
        <is>
          <t>exact</t>
        </is>
      </c>
      <c r="S149" t="n">
        <v>0.45</v>
      </c>
      <c r="T149" t="n">
        <v>3.25</v>
      </c>
      <c r="U149" t="n">
        <v>1.4625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inlineStr"/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0100</t>
        </is>
      </c>
      <c r="AV149" t="inlineStr">
        <is>
          <t>Stale</t>
        </is>
      </c>
      <c r="AW149" t="inlineStr">
        <is>
          <t>No Impressions - Raise Bid 5%</t>
        </is>
      </c>
      <c r="AX149" t="n">
        <v>0.47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3.25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Steam Diverter DUO - SP - KW - Main - KW Exact</t>
        </is>
      </c>
      <c r="B150" t="inlineStr">
        <is>
          <t>Steam Diverter DUO</t>
        </is>
      </c>
      <c r="C150" t="inlineStr">
        <is>
          <t>KW Exact</t>
        </is>
      </c>
      <c r="D150" t="n">
        <v>2.63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63550321138558</t>
        </is>
      </c>
      <c r="K150" t="inlineStr">
        <is>
          <t>155073866700274</t>
        </is>
      </c>
      <c r="L150" t="inlineStr">
        <is>
          <t>34426127612115</t>
        </is>
      </c>
      <c r="M150" t="inlineStr"/>
      <c r="N150" t="inlineStr">
        <is>
          <t>ip smart pressure diverter</t>
        </is>
      </c>
      <c r="O150" t="inlineStr"/>
      <c r="P150" t="inlineStr">
        <is>
          <t>Steam Diverter DUO - SP - KW - Main</t>
        </is>
      </c>
      <c r="Q150" t="inlineStr">
        <is>
          <t>ip smart pressure diverter</t>
        </is>
      </c>
      <c r="R150" t="inlineStr">
        <is>
          <t>exact</t>
        </is>
      </c>
      <c r="S150" t="n">
        <v>0.45</v>
      </c>
      <c r="T150" t="n">
        <v>3.25</v>
      </c>
      <c r="U150" t="n">
        <v>1.4625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inlineStr"/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0100</t>
        </is>
      </c>
      <c r="AV150" t="inlineStr">
        <is>
          <t>Stale</t>
        </is>
      </c>
      <c r="AW150" t="inlineStr">
        <is>
          <t>No Impressions - Raise Bid 5%</t>
        </is>
      </c>
      <c r="AX150" t="n">
        <v>0.47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3.25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Steam Diverter DUO - SP - KW - Main - KW Exact</t>
        </is>
      </c>
      <c r="B151" t="inlineStr">
        <is>
          <t>Steam Diverter DUO</t>
        </is>
      </c>
      <c r="C151" t="inlineStr">
        <is>
          <t>KW Exact</t>
        </is>
      </c>
      <c r="D151" t="n">
        <v>2.63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63550321138558</t>
        </is>
      </c>
      <c r="K151" t="inlineStr">
        <is>
          <t>155073866700274</t>
        </is>
      </c>
      <c r="L151" t="inlineStr">
        <is>
          <t>257542817584761</t>
        </is>
      </c>
      <c r="M151" t="inlineStr"/>
      <c r="N151" t="inlineStr">
        <is>
          <t>ip smart steam release</t>
        </is>
      </c>
      <c r="O151" t="inlineStr"/>
      <c r="P151" t="inlineStr">
        <is>
          <t>Steam Diverter DUO - SP - KW - Main</t>
        </is>
      </c>
      <c r="Q151" t="inlineStr">
        <is>
          <t>ip smart steam release</t>
        </is>
      </c>
      <c r="R151" t="inlineStr">
        <is>
          <t>exact</t>
        </is>
      </c>
      <c r="S151" t="n">
        <v>0.45</v>
      </c>
      <c r="T151" t="n">
        <v>3.25</v>
      </c>
      <c r="U151" t="n">
        <v>1.4625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0.47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3.25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Steam Diverter DUO - SP - KW - Main - KW Exact</t>
        </is>
      </c>
      <c r="B152" t="inlineStr">
        <is>
          <t>Steam Diverter DUO</t>
        </is>
      </c>
      <c r="C152" t="inlineStr">
        <is>
          <t>KW Exact</t>
        </is>
      </c>
      <c r="D152" t="n">
        <v>2.63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63550321138558</t>
        </is>
      </c>
      <c r="K152" t="inlineStr">
        <is>
          <t>155073866700274</t>
        </is>
      </c>
      <c r="L152" t="inlineStr">
        <is>
          <t>56085849246469</t>
        </is>
      </c>
      <c r="M152" t="inlineStr"/>
      <c r="N152" t="inlineStr">
        <is>
          <t>ip smart steam diverter</t>
        </is>
      </c>
      <c r="O152" t="inlineStr"/>
      <c r="P152" t="inlineStr">
        <is>
          <t>Steam Diverter DUO - SP - KW - Main</t>
        </is>
      </c>
      <c r="Q152" t="inlineStr">
        <is>
          <t>ip smart steam diverter</t>
        </is>
      </c>
      <c r="R152" t="inlineStr">
        <is>
          <t>exact</t>
        </is>
      </c>
      <c r="S152" t="n">
        <v>0.45</v>
      </c>
      <c r="T152" t="n">
        <v>3.25</v>
      </c>
      <c r="U152" t="n">
        <v>1.4625</v>
      </c>
      <c r="V152" t="n">
        <v>1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0.47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3.25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Steam Diverter DUO - SP - KW - Main - KW Exact</t>
        </is>
      </c>
      <c r="B153" t="inlineStr">
        <is>
          <t>Steam Diverter DUO</t>
        </is>
      </c>
      <c r="C153" t="inlineStr">
        <is>
          <t>KW Exact</t>
        </is>
      </c>
      <c r="D153" t="n">
        <v>2.63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63550321138558</t>
        </is>
      </c>
      <c r="K153" t="inlineStr">
        <is>
          <t>155073866700274</t>
        </is>
      </c>
      <c r="L153" t="inlineStr">
        <is>
          <t>79452947738220</t>
        </is>
      </c>
      <c r="M153" t="inlineStr"/>
      <c r="N153" t="inlineStr">
        <is>
          <t>ip duo nova steam release diverter</t>
        </is>
      </c>
      <c r="O153" t="inlineStr"/>
      <c r="P153" t="inlineStr">
        <is>
          <t>Steam Diverter DUO - SP - KW - Main</t>
        </is>
      </c>
      <c r="Q153" t="inlineStr">
        <is>
          <t>ip duo nova steam release diverter</t>
        </is>
      </c>
      <c r="R153" t="inlineStr">
        <is>
          <t>exact</t>
        </is>
      </c>
      <c r="S153" t="n">
        <v>0.02</v>
      </c>
      <c r="T153" t="n">
        <v>3.25</v>
      </c>
      <c r="U153" t="n">
        <v>0.065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inlineStr"/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0100</t>
        </is>
      </c>
      <c r="AV153" t="inlineStr">
        <is>
          <t>Stale</t>
        </is>
      </c>
      <c r="AW153" t="inlineStr">
        <is>
          <t>No Impressions - Raise Bid 5%</t>
        </is>
      </c>
      <c r="AX153" t="n">
        <v>0.02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3.25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Steam Diverter DUO - SP - KW - Main - KW Exact</t>
        </is>
      </c>
      <c r="B154" t="inlineStr">
        <is>
          <t>Steam Diverter DUO</t>
        </is>
      </c>
      <c r="C154" t="inlineStr">
        <is>
          <t>KW Exact</t>
        </is>
      </c>
      <c r="D154" t="n">
        <v>2.63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63550321138558</t>
        </is>
      </c>
      <c r="K154" t="inlineStr">
        <is>
          <t>155073866700274</t>
        </is>
      </c>
      <c r="L154" t="inlineStr">
        <is>
          <t>5540515142856</t>
        </is>
      </c>
      <c r="M154" t="inlineStr"/>
      <c r="N154" t="inlineStr">
        <is>
          <t>ip duo nova silicone diverter</t>
        </is>
      </c>
      <c r="O154" t="inlineStr"/>
      <c r="P154" t="inlineStr">
        <is>
          <t>Steam Diverter DUO - SP - KW - Main</t>
        </is>
      </c>
      <c r="Q154" t="inlineStr">
        <is>
          <t>ip duo nova silicone diverter</t>
        </is>
      </c>
      <c r="R154" t="inlineStr">
        <is>
          <t>exact</t>
        </is>
      </c>
      <c r="S154" t="n">
        <v>0.02</v>
      </c>
      <c r="T154" t="n">
        <v>3.25</v>
      </c>
      <c r="U154" t="n">
        <v>0.065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inlineStr"/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0100</t>
        </is>
      </c>
      <c r="AV154" t="inlineStr">
        <is>
          <t>Stale</t>
        </is>
      </c>
      <c r="AW154" t="inlineStr">
        <is>
          <t>No Impressions - Raise Bid 5%</t>
        </is>
      </c>
      <c r="AX154" t="n">
        <v>0.02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3.25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Steam Diverter DUO - SP - KW - Main - KW Exact</t>
        </is>
      </c>
      <c r="B155" t="inlineStr">
        <is>
          <t>Steam Diverter DUO</t>
        </is>
      </c>
      <c r="C155" t="inlineStr">
        <is>
          <t>KW Exact</t>
        </is>
      </c>
      <c r="D155" t="n">
        <v>2.63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63550321138558</t>
        </is>
      </c>
      <c r="K155" t="inlineStr">
        <is>
          <t>155073866700274</t>
        </is>
      </c>
      <c r="L155" t="inlineStr">
        <is>
          <t>197848362847857</t>
        </is>
      </c>
      <c r="M155" t="inlineStr"/>
      <c r="N155" t="inlineStr">
        <is>
          <t>ip duo nova diverter</t>
        </is>
      </c>
      <c r="O155" t="inlineStr"/>
      <c r="P155" t="inlineStr">
        <is>
          <t>Steam Diverter DUO - SP - KW - Main</t>
        </is>
      </c>
      <c r="Q155" t="inlineStr">
        <is>
          <t>ip duo nova diverter</t>
        </is>
      </c>
      <c r="R155" t="inlineStr">
        <is>
          <t>exact</t>
        </is>
      </c>
      <c r="S155" t="n">
        <v>0.02</v>
      </c>
      <c r="T155" t="n">
        <v>3.25</v>
      </c>
      <c r="U155" t="n">
        <v>0.065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inlineStr"/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0100</t>
        </is>
      </c>
      <c r="AV155" t="inlineStr">
        <is>
          <t>Stale</t>
        </is>
      </c>
      <c r="AW155" t="inlineStr">
        <is>
          <t>No Impressions - Raise Bid 5%</t>
        </is>
      </c>
      <c r="AX155" t="n">
        <v>0.02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3.25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Steam Diverter DUO - SP - KW - Main - KW Exact</t>
        </is>
      </c>
      <c r="B156" t="inlineStr">
        <is>
          <t>Steam Diverter DUO</t>
        </is>
      </c>
      <c r="C156" t="inlineStr">
        <is>
          <t>KW Exact</t>
        </is>
      </c>
      <c r="D156" t="n">
        <v>2.63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63550321138558</t>
        </is>
      </c>
      <c r="K156" t="inlineStr">
        <is>
          <t>155073866700274</t>
        </is>
      </c>
      <c r="L156" t="inlineStr">
        <is>
          <t>114336063168533</t>
        </is>
      </c>
      <c r="M156" t="inlineStr"/>
      <c r="N156" t="inlineStr">
        <is>
          <t>ip duo nova pressure diverter</t>
        </is>
      </c>
      <c r="O156" t="inlineStr"/>
      <c r="P156" t="inlineStr">
        <is>
          <t>Steam Diverter DUO - SP - KW - Main</t>
        </is>
      </c>
      <c r="Q156" t="inlineStr">
        <is>
          <t>ip duo nova pressure diverter</t>
        </is>
      </c>
      <c r="R156" t="inlineStr">
        <is>
          <t>exact</t>
        </is>
      </c>
      <c r="S156" t="n">
        <v>0.02</v>
      </c>
      <c r="T156" t="n">
        <v>3.25</v>
      </c>
      <c r="U156" t="n">
        <v>0.065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inlineStr"/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0100</t>
        </is>
      </c>
      <c r="AV156" t="inlineStr">
        <is>
          <t>Stale</t>
        </is>
      </c>
      <c r="AW156" t="inlineStr">
        <is>
          <t>No Impressions - Raise Bid 5%</t>
        </is>
      </c>
      <c r="AX156" t="n">
        <v>0.02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3.25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Steam Diverter DUO - SP - KW - Main - KW Exact</t>
        </is>
      </c>
      <c r="B157" t="inlineStr">
        <is>
          <t>Steam Diverter DUO</t>
        </is>
      </c>
      <c r="C157" t="inlineStr">
        <is>
          <t>KW Exact</t>
        </is>
      </c>
      <c r="D157" t="n">
        <v>2.63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63550321138558</t>
        </is>
      </c>
      <c r="K157" t="inlineStr">
        <is>
          <t>155073866700274</t>
        </is>
      </c>
      <c r="L157" t="inlineStr">
        <is>
          <t>189796648636543</t>
        </is>
      </c>
      <c r="M157" t="inlineStr"/>
      <c r="N157" t="inlineStr">
        <is>
          <t>ip duo nova steam release</t>
        </is>
      </c>
      <c r="O157" t="inlineStr"/>
      <c r="P157" t="inlineStr">
        <is>
          <t>Steam Diverter DUO - SP - KW - Main</t>
        </is>
      </c>
      <c r="Q157" t="inlineStr">
        <is>
          <t>ip duo nova steam release</t>
        </is>
      </c>
      <c r="R157" t="inlineStr">
        <is>
          <t>exact</t>
        </is>
      </c>
      <c r="S157" t="n">
        <v>0.02</v>
      </c>
      <c r="T157" t="n">
        <v>3.25</v>
      </c>
      <c r="U157" t="n">
        <v>0.065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inlineStr"/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0100</t>
        </is>
      </c>
      <c r="AV157" t="inlineStr">
        <is>
          <t>Stale</t>
        </is>
      </c>
      <c r="AW157" t="inlineStr">
        <is>
          <t>No Impressions - Raise Bid 5%</t>
        </is>
      </c>
      <c r="AX157" t="n">
        <v>0.02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3.25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Steam Diverter DUO - SP - KW - Main - KW Exact</t>
        </is>
      </c>
      <c r="B158" t="inlineStr">
        <is>
          <t>Steam Diverter DUO</t>
        </is>
      </c>
      <c r="C158" t="inlineStr">
        <is>
          <t>KW Exact</t>
        </is>
      </c>
      <c r="D158" t="n">
        <v>2.63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63550321138558</t>
        </is>
      </c>
      <c r="K158" t="inlineStr">
        <is>
          <t>155073866700274</t>
        </is>
      </c>
      <c r="L158" t="inlineStr">
        <is>
          <t>175071099397602</t>
        </is>
      </c>
      <c r="M158" t="inlineStr"/>
      <c r="N158" t="inlineStr">
        <is>
          <t>house again steam diverter</t>
        </is>
      </c>
      <c r="O158" t="inlineStr"/>
      <c r="P158" t="inlineStr">
        <is>
          <t>Steam Diverter DUO - SP - KW - Main</t>
        </is>
      </c>
      <c r="Q158" t="inlineStr">
        <is>
          <t>house again steam diverter</t>
        </is>
      </c>
      <c r="R158" t="inlineStr">
        <is>
          <t>exact</t>
        </is>
      </c>
      <c r="S158" t="n">
        <v>0.45</v>
      </c>
      <c r="T158" t="n">
        <v>3.25</v>
      </c>
      <c r="U158" t="n">
        <v>1.4625</v>
      </c>
      <c r="V158" t="n">
        <v>1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0.47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3.25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Steam Diverter DUO - SP - KW - Main - KW Exact</t>
        </is>
      </c>
      <c r="B159" t="inlineStr">
        <is>
          <t>Steam Diverter DUO</t>
        </is>
      </c>
      <c r="C159" t="inlineStr">
        <is>
          <t>KW Exact</t>
        </is>
      </c>
      <c r="D159" t="n">
        <v>2.63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63550321138558</t>
        </is>
      </c>
      <c r="K159" t="inlineStr">
        <is>
          <t>155073866700274</t>
        </is>
      </c>
      <c r="L159" t="inlineStr">
        <is>
          <t>227898377536355</t>
        </is>
      </c>
      <c r="M159" t="inlineStr"/>
      <c r="N159" t="inlineStr">
        <is>
          <t>ip duo plus silicone diverter</t>
        </is>
      </c>
      <c r="O159" t="inlineStr"/>
      <c r="P159" t="inlineStr">
        <is>
          <t>Steam Diverter DUO - SP - KW - Main</t>
        </is>
      </c>
      <c r="Q159" t="inlineStr">
        <is>
          <t>ip duo plus silicone diverter</t>
        </is>
      </c>
      <c r="R159" t="inlineStr">
        <is>
          <t>exact</t>
        </is>
      </c>
      <c r="S159" t="n">
        <v>0.45</v>
      </c>
      <c r="T159" t="n">
        <v>3.25</v>
      </c>
      <c r="U159" t="n">
        <v>1.4625</v>
      </c>
      <c r="V159" t="n">
        <v>1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1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0.47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3.25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Steam Diverter DUO - SP - KW - Main - KW Exact</t>
        </is>
      </c>
      <c r="B160" t="inlineStr">
        <is>
          <t>Steam Diverter DUO</t>
        </is>
      </c>
      <c r="C160" t="inlineStr">
        <is>
          <t>KW Exact</t>
        </is>
      </c>
      <c r="D160" t="n">
        <v>2.63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63550321138558</t>
        </is>
      </c>
      <c r="K160" t="inlineStr">
        <is>
          <t>155073866700274</t>
        </is>
      </c>
      <c r="L160" t="inlineStr">
        <is>
          <t>32427726112053</t>
        </is>
      </c>
      <c r="M160" t="inlineStr"/>
      <c r="N160" t="inlineStr">
        <is>
          <t>ip duo plus diverter</t>
        </is>
      </c>
      <c r="O160" t="inlineStr"/>
      <c r="P160" t="inlineStr">
        <is>
          <t>Steam Diverter DUO - SP - KW - Main</t>
        </is>
      </c>
      <c r="Q160" t="inlineStr">
        <is>
          <t>ip duo plus diverter</t>
        </is>
      </c>
      <c r="R160" t="inlineStr">
        <is>
          <t>exact</t>
        </is>
      </c>
      <c r="S160" t="n">
        <v>0.45</v>
      </c>
      <c r="T160" t="n">
        <v>3.25</v>
      </c>
      <c r="U160" t="n">
        <v>1.4625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1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0.47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3.25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Steam Diverter DUO - SP - KW - Main - KW Exact</t>
        </is>
      </c>
      <c r="B161" t="inlineStr">
        <is>
          <t>Steam Diverter DUO</t>
        </is>
      </c>
      <c r="C161" t="inlineStr">
        <is>
          <t>KW Exact</t>
        </is>
      </c>
      <c r="D161" t="n">
        <v>2.63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63550321138558</t>
        </is>
      </c>
      <c r="K161" t="inlineStr">
        <is>
          <t>155073866700274</t>
        </is>
      </c>
      <c r="L161" t="inlineStr">
        <is>
          <t>76490655197217</t>
        </is>
      </c>
      <c r="M161" t="inlineStr"/>
      <c r="N161" t="inlineStr">
        <is>
          <t>ip duo plus pressure diverter</t>
        </is>
      </c>
      <c r="O161" t="inlineStr"/>
      <c r="P161" t="inlineStr">
        <is>
          <t>Steam Diverter DUO - SP - KW - Main</t>
        </is>
      </c>
      <c r="Q161" t="inlineStr">
        <is>
          <t>ip duo plus pressure diverter</t>
        </is>
      </c>
      <c r="R161" t="inlineStr">
        <is>
          <t>exact</t>
        </is>
      </c>
      <c r="S161" t="n">
        <v>0.45</v>
      </c>
      <c r="T161" t="n">
        <v>3.25</v>
      </c>
      <c r="U161" t="n">
        <v>1.4625</v>
      </c>
      <c r="V161" t="n">
        <v>5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5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0.47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3.25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Steam Diverter DUO - SP - KW - Main - KW Exact</t>
        </is>
      </c>
      <c r="B162" t="inlineStr">
        <is>
          <t>Steam Diverter DUO</t>
        </is>
      </c>
      <c r="C162" t="inlineStr">
        <is>
          <t>KW Exact</t>
        </is>
      </c>
      <c r="D162" t="n">
        <v>2.63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63550321138558</t>
        </is>
      </c>
      <c r="K162" t="inlineStr">
        <is>
          <t>155073866700274</t>
        </is>
      </c>
      <c r="L162" t="inlineStr">
        <is>
          <t>107990526175113</t>
        </is>
      </c>
      <c r="M162" t="inlineStr"/>
      <c r="N162" t="inlineStr">
        <is>
          <t>ip duo plus steam release</t>
        </is>
      </c>
      <c r="O162" t="inlineStr"/>
      <c r="P162" t="inlineStr">
        <is>
          <t>Steam Diverter DUO - SP - KW - Main</t>
        </is>
      </c>
      <c r="Q162" t="inlineStr">
        <is>
          <t>ip duo plus steam release</t>
        </is>
      </c>
      <c r="R162" t="inlineStr">
        <is>
          <t>exact</t>
        </is>
      </c>
      <c r="S162" t="n">
        <v>0.45</v>
      </c>
      <c r="T162" t="n">
        <v>3.25</v>
      </c>
      <c r="U162" t="n">
        <v>1.4625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inlineStr"/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0100</t>
        </is>
      </c>
      <c r="AV162" t="inlineStr">
        <is>
          <t>Stale</t>
        </is>
      </c>
      <c r="AW162" t="inlineStr">
        <is>
          <t>No Impressions - Raise Bid 5%</t>
        </is>
      </c>
      <c r="AX162" t="n">
        <v>0.47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3.25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Steam Diverter DUO - SP - KW - Main - KW Exact</t>
        </is>
      </c>
      <c r="B163" t="inlineStr">
        <is>
          <t>Steam Diverter DUO</t>
        </is>
      </c>
      <c r="C163" t="inlineStr">
        <is>
          <t>KW Exact</t>
        </is>
      </c>
      <c r="D163" t="n">
        <v>2.63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63550321138558</t>
        </is>
      </c>
      <c r="K163" t="inlineStr">
        <is>
          <t>155073866700274</t>
        </is>
      </c>
      <c r="L163" t="inlineStr">
        <is>
          <t>40780449098152</t>
        </is>
      </c>
      <c r="M163" t="inlineStr"/>
      <c r="N163" t="inlineStr">
        <is>
          <t>ip smart wifi steam release</t>
        </is>
      </c>
      <c r="O163" t="inlineStr"/>
      <c r="P163" t="inlineStr">
        <is>
          <t>Steam Diverter DUO - SP - KW - Main</t>
        </is>
      </c>
      <c r="Q163" t="inlineStr">
        <is>
          <t>ip smart wifi steam release</t>
        </is>
      </c>
      <c r="R163" t="inlineStr">
        <is>
          <t>exact</t>
        </is>
      </c>
      <c r="S163" t="n">
        <v>0.45</v>
      </c>
      <c r="T163" t="n">
        <v>3.25</v>
      </c>
      <c r="U163" t="n">
        <v>1.4625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inlineStr"/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0100</t>
        </is>
      </c>
      <c r="AV163" t="inlineStr">
        <is>
          <t>Stale</t>
        </is>
      </c>
      <c r="AW163" t="inlineStr">
        <is>
          <t>No Impressions - Raise Bid 5%</t>
        </is>
      </c>
      <c r="AX163" t="n">
        <v>0.47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3.25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Steam Diverter DUO - SP - KW - Main - KW Exact</t>
        </is>
      </c>
      <c r="B164" t="inlineStr">
        <is>
          <t>Steam Diverter DUO</t>
        </is>
      </c>
      <c r="C164" t="inlineStr">
        <is>
          <t>KW Exact</t>
        </is>
      </c>
      <c r="D164" t="n">
        <v>2.63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63550321138558</t>
        </is>
      </c>
      <c r="K164" t="inlineStr">
        <is>
          <t>155073866700274</t>
        </is>
      </c>
      <c r="L164" t="inlineStr">
        <is>
          <t>92041039387521</t>
        </is>
      </c>
      <c r="M164" t="inlineStr"/>
      <c r="N164" t="inlineStr">
        <is>
          <t>ip smart wifi pressure diverter</t>
        </is>
      </c>
      <c r="O164" t="inlineStr"/>
      <c r="P164" t="inlineStr">
        <is>
          <t>Steam Diverter DUO - SP - KW - Main</t>
        </is>
      </c>
      <c r="Q164" t="inlineStr">
        <is>
          <t>ip smart wifi pressure diverter</t>
        </is>
      </c>
      <c r="R164" t="inlineStr">
        <is>
          <t>exact</t>
        </is>
      </c>
      <c r="S164" t="n">
        <v>0.45</v>
      </c>
      <c r="T164" t="n">
        <v>3.25</v>
      </c>
      <c r="U164" t="n">
        <v>1.4625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inlineStr"/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0100</t>
        </is>
      </c>
      <c r="AV164" t="inlineStr">
        <is>
          <t>Stale</t>
        </is>
      </c>
      <c r="AW164" t="inlineStr">
        <is>
          <t>No Impressions - Raise Bid 5%</t>
        </is>
      </c>
      <c r="AX164" t="n">
        <v>0.47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3.25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Steam Diverter DUO - SP - KW - Main - KW Exact</t>
        </is>
      </c>
      <c r="B165" t="inlineStr">
        <is>
          <t>Steam Diverter DUO</t>
        </is>
      </c>
      <c r="C165" t="inlineStr">
        <is>
          <t>KW Exact</t>
        </is>
      </c>
      <c r="D165" t="n">
        <v>2.63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63550321138558</t>
        </is>
      </c>
      <c r="K165" t="inlineStr">
        <is>
          <t>155073866700274</t>
        </is>
      </c>
      <c r="L165" t="inlineStr">
        <is>
          <t>38486343021662</t>
        </is>
      </c>
      <c r="M165" t="inlineStr"/>
      <c r="N165" t="inlineStr">
        <is>
          <t>ip smart wifi diverter</t>
        </is>
      </c>
      <c r="O165" t="inlineStr"/>
      <c r="P165" t="inlineStr">
        <is>
          <t>Steam Diverter DUO - SP - KW - Main</t>
        </is>
      </c>
      <c r="Q165" t="inlineStr">
        <is>
          <t>ip smart wifi diverter</t>
        </is>
      </c>
      <c r="R165" t="inlineStr">
        <is>
          <t>exact</t>
        </is>
      </c>
      <c r="S165" t="n">
        <v>0.45</v>
      </c>
      <c r="T165" t="n">
        <v>3.25</v>
      </c>
      <c r="U165" t="n">
        <v>1.4625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1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0.47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3.25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Steam Diverter DUO - SP - KW - Main - KW Exact</t>
        </is>
      </c>
      <c r="B166" t="inlineStr">
        <is>
          <t>Steam Diverter DUO</t>
        </is>
      </c>
      <c r="C166" t="inlineStr">
        <is>
          <t>KW Exact</t>
        </is>
      </c>
      <c r="D166" t="n">
        <v>2.63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63550321138558</t>
        </is>
      </c>
      <c r="K166" t="inlineStr">
        <is>
          <t>155073866700274</t>
        </is>
      </c>
      <c r="L166" t="inlineStr">
        <is>
          <t>180786270342908</t>
        </is>
      </c>
      <c r="M166" t="inlineStr"/>
      <c r="N166" t="inlineStr">
        <is>
          <t>ip duo mini steam diverter</t>
        </is>
      </c>
      <c r="O166" t="inlineStr"/>
      <c r="P166" t="inlineStr">
        <is>
          <t>Steam Diverter DUO - SP - KW - Main</t>
        </is>
      </c>
      <c r="Q166" t="inlineStr">
        <is>
          <t>ip duo mini steam diverter</t>
        </is>
      </c>
      <c r="R166" t="inlineStr">
        <is>
          <t>exact</t>
        </is>
      </c>
      <c r="S166" t="n">
        <v>0.45</v>
      </c>
      <c r="T166" t="n">
        <v>3.25</v>
      </c>
      <c r="U166" t="n">
        <v>1.4625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inlineStr"/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0100</t>
        </is>
      </c>
      <c r="AV166" t="inlineStr">
        <is>
          <t>Stale</t>
        </is>
      </c>
      <c r="AW166" t="inlineStr">
        <is>
          <t>No Impressions - Raise Bid 5%</t>
        </is>
      </c>
      <c r="AX166" t="n">
        <v>0.47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3.25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Steam Diverter DUO - SP - KW - Main - KW Exact</t>
        </is>
      </c>
      <c r="B167" t="inlineStr">
        <is>
          <t>Steam Diverter DUO</t>
        </is>
      </c>
      <c r="C167" t="inlineStr">
        <is>
          <t>KW Exact</t>
        </is>
      </c>
      <c r="D167" t="n">
        <v>2.63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63550321138558</t>
        </is>
      </c>
      <c r="K167" t="inlineStr">
        <is>
          <t>155073866700274</t>
        </is>
      </c>
      <c r="L167" t="inlineStr">
        <is>
          <t>45992262250457</t>
        </is>
      </c>
      <c r="M167" t="inlineStr"/>
      <c r="N167" t="inlineStr">
        <is>
          <t>ip 3qt silicone diverter</t>
        </is>
      </c>
      <c r="O167" t="inlineStr"/>
      <c r="P167" t="inlineStr">
        <is>
          <t>Steam Diverter DUO - SP - KW - Main</t>
        </is>
      </c>
      <c r="Q167" t="inlineStr">
        <is>
          <t>ip 3qt silicone diverter</t>
        </is>
      </c>
      <c r="R167" t="inlineStr">
        <is>
          <t>exact</t>
        </is>
      </c>
      <c r="S167" t="n">
        <v>0.45</v>
      </c>
      <c r="T167" t="n">
        <v>3.25</v>
      </c>
      <c r="U167" t="n">
        <v>1.4625</v>
      </c>
      <c r="V167" t="n">
        <v>1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0.47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3.25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Steam Diverter DUO - SP - KW - Main - KW Exact</t>
        </is>
      </c>
      <c r="B168" t="inlineStr">
        <is>
          <t>Steam Diverter DUO</t>
        </is>
      </c>
      <c r="C168" t="inlineStr">
        <is>
          <t>KW Exact</t>
        </is>
      </c>
      <c r="D168" t="n">
        <v>2.63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63550321138558</t>
        </is>
      </c>
      <c r="K168" t="inlineStr">
        <is>
          <t>155073866700274</t>
        </is>
      </c>
      <c r="L168" t="inlineStr">
        <is>
          <t>202282141424394</t>
        </is>
      </c>
      <c r="M168" t="inlineStr"/>
      <c r="N168" t="inlineStr">
        <is>
          <t>ip 3qt diverter</t>
        </is>
      </c>
      <c r="O168" t="inlineStr"/>
      <c r="P168" t="inlineStr">
        <is>
          <t>Steam Diverter DUO - SP - KW - Main</t>
        </is>
      </c>
      <c r="Q168" t="inlineStr">
        <is>
          <t>ip 3qt diverter</t>
        </is>
      </c>
      <c r="R168" t="inlineStr">
        <is>
          <t>exact</t>
        </is>
      </c>
      <c r="S168" t="n">
        <v>0.45</v>
      </c>
      <c r="T168" t="n">
        <v>3.25</v>
      </c>
      <c r="U168" t="n">
        <v>1.4625</v>
      </c>
      <c r="V168" t="n">
        <v>1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1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0.47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3.25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Steam Diverter DUO - SP - KW - Main - KW Exact</t>
        </is>
      </c>
      <c r="B169" t="inlineStr">
        <is>
          <t>Steam Diverter DUO</t>
        </is>
      </c>
      <c r="C169" t="inlineStr">
        <is>
          <t>KW Exact</t>
        </is>
      </c>
      <c r="D169" t="n">
        <v>2.63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63550321138558</t>
        </is>
      </c>
      <c r="K169" t="inlineStr">
        <is>
          <t>155073866700274</t>
        </is>
      </c>
      <c r="L169" t="inlineStr">
        <is>
          <t>159318838656984</t>
        </is>
      </c>
      <c r="M169" t="inlineStr"/>
      <c r="N169" t="inlineStr">
        <is>
          <t>ip 3qt pressure diverter</t>
        </is>
      </c>
      <c r="O169" t="inlineStr"/>
      <c r="P169" t="inlineStr">
        <is>
          <t>Steam Diverter DUO - SP - KW - Main</t>
        </is>
      </c>
      <c r="Q169" t="inlineStr">
        <is>
          <t>ip 3qt pressure diverter</t>
        </is>
      </c>
      <c r="R169" t="inlineStr">
        <is>
          <t>exact</t>
        </is>
      </c>
      <c r="S169" t="n">
        <v>0.45</v>
      </c>
      <c r="T169" t="n">
        <v>3.25</v>
      </c>
      <c r="U169" t="n">
        <v>1.4625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inlineStr"/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0100</t>
        </is>
      </c>
      <c r="AV169" t="inlineStr">
        <is>
          <t>Stale</t>
        </is>
      </c>
      <c r="AW169" t="inlineStr">
        <is>
          <t>No Impressions - Raise Bid 5%</t>
        </is>
      </c>
      <c r="AX169" t="n">
        <v>0.47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3.25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Steam Diverter DUO - SP - KW - Main - KW Exact</t>
        </is>
      </c>
      <c r="B170" t="inlineStr">
        <is>
          <t>Steam Diverter DUO</t>
        </is>
      </c>
      <c r="C170" t="inlineStr">
        <is>
          <t>KW Exact</t>
        </is>
      </c>
      <c r="D170" t="n">
        <v>2.63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63550321138558</t>
        </is>
      </c>
      <c r="K170" t="inlineStr">
        <is>
          <t>155073866700274</t>
        </is>
      </c>
      <c r="L170" t="inlineStr">
        <is>
          <t>267441406557522</t>
        </is>
      </c>
      <c r="M170" t="inlineStr"/>
      <c r="N170" t="inlineStr">
        <is>
          <t>ip duo mini silicone diverter</t>
        </is>
      </c>
      <c r="O170" t="inlineStr"/>
      <c r="P170" t="inlineStr">
        <is>
          <t>Steam Diverter DUO - SP - KW - Main</t>
        </is>
      </c>
      <c r="Q170" t="inlineStr">
        <is>
          <t>ip duo mini silicone diverter</t>
        </is>
      </c>
      <c r="R170" t="inlineStr">
        <is>
          <t>exact</t>
        </is>
      </c>
      <c r="S170" t="n">
        <v>0.45</v>
      </c>
      <c r="T170" t="n">
        <v>3.25</v>
      </c>
      <c r="U170" t="n">
        <v>1.4625</v>
      </c>
      <c r="V170" t="n">
        <v>3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3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0.47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3.25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Steam Diverter DUO - SP - KW - Main - KW Exact</t>
        </is>
      </c>
      <c r="B171" t="inlineStr">
        <is>
          <t>Steam Diverter DUO</t>
        </is>
      </c>
      <c r="C171" t="inlineStr">
        <is>
          <t>KW Exact</t>
        </is>
      </c>
      <c r="D171" t="n">
        <v>2.63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63550321138558</t>
        </is>
      </c>
      <c r="K171" t="inlineStr">
        <is>
          <t>155073866700274</t>
        </is>
      </c>
      <c r="L171" t="inlineStr">
        <is>
          <t>127067519545249</t>
        </is>
      </c>
      <c r="M171" t="inlineStr"/>
      <c r="N171" t="inlineStr">
        <is>
          <t>ip duo mini diverter</t>
        </is>
      </c>
      <c r="O171" t="inlineStr"/>
      <c r="P171" t="inlineStr">
        <is>
          <t>Steam Diverter DUO - SP - KW - Main</t>
        </is>
      </c>
      <c r="Q171" t="inlineStr">
        <is>
          <t>ip duo mini diverter</t>
        </is>
      </c>
      <c r="R171" t="inlineStr">
        <is>
          <t>exact</t>
        </is>
      </c>
      <c r="S171" t="n">
        <v>0.45</v>
      </c>
      <c r="T171" t="n">
        <v>3.25</v>
      </c>
      <c r="U171" t="n">
        <v>1.4625</v>
      </c>
      <c r="V171" t="n">
        <v>4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5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0.47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3.25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Steam Diverter DUO - SP - KW - Main - KW Exact</t>
        </is>
      </c>
      <c r="B172" t="inlineStr">
        <is>
          <t>Steam Diverter DUO</t>
        </is>
      </c>
      <c r="C172" t="inlineStr">
        <is>
          <t>KW Exact</t>
        </is>
      </c>
      <c r="D172" t="n">
        <v>2.63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63550321138558</t>
        </is>
      </c>
      <c r="K172" t="inlineStr">
        <is>
          <t>155073866700274</t>
        </is>
      </c>
      <c r="L172" t="inlineStr">
        <is>
          <t>165448666166700</t>
        </is>
      </c>
      <c r="M172" t="inlineStr"/>
      <c r="N172" t="inlineStr">
        <is>
          <t>ip duo mini pressure diverter</t>
        </is>
      </c>
      <c r="O172" t="inlineStr"/>
      <c r="P172" t="inlineStr">
        <is>
          <t>Steam Diverter DUO - SP - KW - Main</t>
        </is>
      </c>
      <c r="Q172" t="inlineStr">
        <is>
          <t>ip duo mini pressure diverter</t>
        </is>
      </c>
      <c r="R172" t="inlineStr">
        <is>
          <t>exact</t>
        </is>
      </c>
      <c r="S172" t="n">
        <v>0.45</v>
      </c>
      <c r="T172" t="n">
        <v>3.25</v>
      </c>
      <c r="U172" t="n">
        <v>1.4625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inlineStr"/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0100</t>
        </is>
      </c>
      <c r="AV172" t="inlineStr">
        <is>
          <t>Stale</t>
        </is>
      </c>
      <c r="AW172" t="inlineStr">
        <is>
          <t>No Impressions - Raise Bid 5%</t>
        </is>
      </c>
      <c r="AX172" t="n">
        <v>0.47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3.25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Steam Diverter DUO - SP - KW - Main - KW Exact</t>
        </is>
      </c>
      <c r="B173" t="inlineStr">
        <is>
          <t>Steam Diverter DUO</t>
        </is>
      </c>
      <c r="C173" t="inlineStr">
        <is>
          <t>KW Exact</t>
        </is>
      </c>
      <c r="D173" t="n">
        <v>2.63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63550321138558</t>
        </is>
      </c>
      <c r="K173" t="inlineStr">
        <is>
          <t>155073866700274</t>
        </is>
      </c>
      <c r="L173" t="inlineStr">
        <is>
          <t>201558041645083</t>
        </is>
      </c>
      <c r="M173" t="inlineStr"/>
      <c r="N173" t="inlineStr">
        <is>
          <t>ip duo mini steam release</t>
        </is>
      </c>
      <c r="O173" t="inlineStr"/>
      <c r="P173" t="inlineStr">
        <is>
          <t>Steam Diverter DUO - SP - KW - Main</t>
        </is>
      </c>
      <c r="Q173" t="inlineStr">
        <is>
          <t>ip duo mini steam release</t>
        </is>
      </c>
      <c r="R173" t="inlineStr">
        <is>
          <t>exact</t>
        </is>
      </c>
      <c r="S173" t="n">
        <v>0.45</v>
      </c>
      <c r="T173" t="n">
        <v>3.25</v>
      </c>
      <c r="U173" t="n">
        <v>1.4625</v>
      </c>
      <c r="V173" t="n">
        <v>2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2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0.47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3.25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Steam Diverter DUO - SP - KW - Main - KW Exact</t>
        </is>
      </c>
      <c r="B174" t="inlineStr">
        <is>
          <t>Steam Diverter DUO</t>
        </is>
      </c>
      <c r="C174" t="inlineStr">
        <is>
          <t>KW Exact</t>
        </is>
      </c>
      <c r="D174" t="n">
        <v>2.63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63550321138558</t>
        </is>
      </c>
      <c r="K174" t="inlineStr">
        <is>
          <t>155073866700274</t>
        </is>
      </c>
      <c r="L174" t="inlineStr">
        <is>
          <t>16665158441513</t>
        </is>
      </c>
      <c r="M174" t="inlineStr"/>
      <c r="N174" t="inlineStr">
        <is>
          <t>ip mini steam release diverter</t>
        </is>
      </c>
      <c r="O174" t="inlineStr"/>
      <c r="P174" t="inlineStr">
        <is>
          <t>Steam Diverter DUO - SP - KW - Main</t>
        </is>
      </c>
      <c r="Q174" t="inlineStr">
        <is>
          <t>ip mini steam release diverter</t>
        </is>
      </c>
      <c r="R174" t="inlineStr">
        <is>
          <t>exact</t>
        </is>
      </c>
      <c r="S174" t="n">
        <v>0.45</v>
      </c>
      <c r="T174" t="n">
        <v>3.25</v>
      </c>
      <c r="U174" t="n">
        <v>1.4625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1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0.47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3.25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Steam Diverter DUO - SP - KW - Main - KW Exact</t>
        </is>
      </c>
      <c r="B175" t="inlineStr">
        <is>
          <t>Steam Diverter DUO</t>
        </is>
      </c>
      <c r="C175" t="inlineStr">
        <is>
          <t>KW Exact</t>
        </is>
      </c>
      <c r="D175" t="n">
        <v>2.63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63550321138558</t>
        </is>
      </c>
      <c r="K175" t="inlineStr">
        <is>
          <t>155073866700274</t>
        </is>
      </c>
      <c r="L175" t="inlineStr">
        <is>
          <t>43638518255534</t>
        </is>
      </c>
      <c r="M175" t="inlineStr"/>
      <c r="N175" t="inlineStr">
        <is>
          <t>ip smart wifi silicone diverter</t>
        </is>
      </c>
      <c r="O175" t="inlineStr"/>
      <c r="P175" t="inlineStr">
        <is>
          <t>Steam Diverter DUO - SP - KW - Main</t>
        </is>
      </c>
      <c r="Q175" t="inlineStr">
        <is>
          <t>ip smart wifi silicone diverter</t>
        </is>
      </c>
      <c r="R175" t="inlineStr">
        <is>
          <t>exact</t>
        </is>
      </c>
      <c r="S175" t="n">
        <v>0.45</v>
      </c>
      <c r="T175" t="n">
        <v>3.25</v>
      </c>
      <c r="U175" t="n">
        <v>1.4625</v>
      </c>
      <c r="V175" t="n">
        <v>1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0.47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3.25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Steam Diverter DUO - SP - KW - Main - KW Exact</t>
        </is>
      </c>
      <c r="B176" t="inlineStr">
        <is>
          <t>Steam Diverter DUO</t>
        </is>
      </c>
      <c r="C176" t="inlineStr">
        <is>
          <t>KW Exact</t>
        </is>
      </c>
      <c r="D176" t="n">
        <v>2.63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63550321138558</t>
        </is>
      </c>
      <c r="K176" t="inlineStr">
        <is>
          <t>155073866700274</t>
        </is>
      </c>
      <c r="L176" t="inlineStr">
        <is>
          <t>21373667881341</t>
        </is>
      </c>
      <c r="M176" t="inlineStr"/>
      <c r="N176" t="inlineStr">
        <is>
          <t>ip mini silicone diverter</t>
        </is>
      </c>
      <c r="O176" t="inlineStr"/>
      <c r="P176" t="inlineStr">
        <is>
          <t>Steam Diverter DUO - SP - KW - Main</t>
        </is>
      </c>
      <c r="Q176" t="inlineStr">
        <is>
          <t>ip mini silicone diverter</t>
        </is>
      </c>
      <c r="R176" t="inlineStr">
        <is>
          <t>exact</t>
        </is>
      </c>
      <c r="S176" t="n">
        <v>0.45</v>
      </c>
      <c r="T176" t="n">
        <v>3.25</v>
      </c>
      <c r="U176" t="n">
        <v>1.4625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inlineStr"/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0100</t>
        </is>
      </c>
      <c r="AV176" t="inlineStr">
        <is>
          <t>Stale</t>
        </is>
      </c>
      <c r="AW176" t="inlineStr">
        <is>
          <t>No Impressions - Raise Bid 5%</t>
        </is>
      </c>
      <c r="AX176" t="n">
        <v>0.47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3.25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Steam Diverter DUO - SP - KW - Main - KW Exact</t>
        </is>
      </c>
      <c r="B177" t="inlineStr">
        <is>
          <t>Steam Diverter DUO</t>
        </is>
      </c>
      <c r="C177" t="inlineStr">
        <is>
          <t>KW Exact</t>
        </is>
      </c>
      <c r="D177" t="n">
        <v>2.63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63550321138558</t>
        </is>
      </c>
      <c r="K177" t="inlineStr">
        <is>
          <t>155073866700274</t>
        </is>
      </c>
      <c r="L177" t="inlineStr">
        <is>
          <t>255325243990898</t>
        </is>
      </c>
      <c r="M177" t="inlineStr"/>
      <c r="N177" t="inlineStr">
        <is>
          <t>ip mini diverter</t>
        </is>
      </c>
      <c r="O177" t="inlineStr"/>
      <c r="P177" t="inlineStr">
        <is>
          <t>Steam Diverter DUO - SP - KW - Main</t>
        </is>
      </c>
      <c r="Q177" t="inlineStr">
        <is>
          <t>ip mini diverter</t>
        </is>
      </c>
      <c r="R177" t="inlineStr">
        <is>
          <t>exact</t>
        </is>
      </c>
      <c r="S177" t="n">
        <v>0.45</v>
      </c>
      <c r="T177" t="n">
        <v>3.25</v>
      </c>
      <c r="U177" t="n">
        <v>1.4625</v>
      </c>
      <c r="V177" t="n">
        <v>1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0.47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3.25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Steam Diverter DUO - SP - KW - Main - KW Exact</t>
        </is>
      </c>
      <c r="B178" t="inlineStr">
        <is>
          <t>Steam Diverter DUO</t>
        </is>
      </c>
      <c r="C178" t="inlineStr">
        <is>
          <t>KW Exact</t>
        </is>
      </c>
      <c r="D178" t="n">
        <v>2.63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63550321138558</t>
        </is>
      </c>
      <c r="K178" t="inlineStr">
        <is>
          <t>155073866700274</t>
        </is>
      </c>
      <c r="L178" t="inlineStr">
        <is>
          <t>76152982709366</t>
        </is>
      </c>
      <c r="M178" t="inlineStr"/>
      <c r="N178" t="inlineStr">
        <is>
          <t>ip mini pressure diverter</t>
        </is>
      </c>
      <c r="O178" t="inlineStr"/>
      <c r="P178" t="inlineStr">
        <is>
          <t>Steam Diverter DUO - SP - KW - Main</t>
        </is>
      </c>
      <c r="Q178" t="inlineStr">
        <is>
          <t>ip mini pressure diverter</t>
        </is>
      </c>
      <c r="R178" t="inlineStr">
        <is>
          <t>exact</t>
        </is>
      </c>
      <c r="S178" t="n">
        <v>0.45</v>
      </c>
      <c r="T178" t="n">
        <v>3.25</v>
      </c>
      <c r="U178" t="n">
        <v>1.4625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  <c r="AG178" t="inlineStr"/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0100</t>
        </is>
      </c>
      <c r="AV178" t="inlineStr">
        <is>
          <t>Stale</t>
        </is>
      </c>
      <c r="AW178" t="inlineStr">
        <is>
          <t>No Impressions - Raise Bid 5%</t>
        </is>
      </c>
      <c r="AX178" t="n">
        <v>0.47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3.25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Steam Diverter DUO - SP - KW - Main - KW Exact</t>
        </is>
      </c>
      <c r="B179" t="inlineStr">
        <is>
          <t>Steam Diverter DUO</t>
        </is>
      </c>
      <c r="C179" t="inlineStr">
        <is>
          <t>KW Exact</t>
        </is>
      </c>
      <c r="D179" t="n">
        <v>2.63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63550321138558</t>
        </is>
      </c>
      <c r="K179" t="inlineStr">
        <is>
          <t>155073866700274</t>
        </is>
      </c>
      <c r="L179" t="inlineStr">
        <is>
          <t>83319093190913</t>
        </is>
      </c>
      <c r="M179" t="inlineStr"/>
      <c r="N179" t="inlineStr">
        <is>
          <t>ip mini steam release</t>
        </is>
      </c>
      <c r="O179" t="inlineStr"/>
      <c r="P179" t="inlineStr">
        <is>
          <t>Steam Diverter DUO - SP - KW - Main</t>
        </is>
      </c>
      <c r="Q179" t="inlineStr">
        <is>
          <t>ip mini steam release</t>
        </is>
      </c>
      <c r="R179" t="inlineStr">
        <is>
          <t>exact</t>
        </is>
      </c>
      <c r="S179" t="n">
        <v>0.45</v>
      </c>
      <c r="T179" t="n">
        <v>3.25</v>
      </c>
      <c r="U179" t="n">
        <v>1.4625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inlineStr"/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0100</t>
        </is>
      </c>
      <c r="AV179" t="inlineStr">
        <is>
          <t>Stale</t>
        </is>
      </c>
      <c r="AW179" t="inlineStr">
        <is>
          <t>No Impressions - Raise Bid 5%</t>
        </is>
      </c>
      <c r="AX179" t="n">
        <v>0.47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3.25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Steam Diverter DUO - SP - KW - Main - KW Exact</t>
        </is>
      </c>
      <c r="B180" t="inlineStr">
        <is>
          <t>Steam Diverter DUO</t>
        </is>
      </c>
      <c r="C180" t="inlineStr">
        <is>
          <t>KW Exact</t>
        </is>
      </c>
      <c r="D180" t="n">
        <v>2.63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63550321138558</t>
        </is>
      </c>
      <c r="K180" t="inlineStr">
        <is>
          <t>155073866700274</t>
        </is>
      </c>
      <c r="L180" t="inlineStr">
        <is>
          <t>194723572600478</t>
        </is>
      </c>
      <c r="M180" t="inlineStr"/>
      <c r="N180" t="inlineStr">
        <is>
          <t>ip mini steam diverter</t>
        </is>
      </c>
      <c r="O180" t="inlineStr"/>
      <c r="P180" t="inlineStr">
        <is>
          <t>Steam Diverter DUO - SP - KW - Main</t>
        </is>
      </c>
      <c r="Q180" t="inlineStr">
        <is>
          <t>ip mini steam diverter</t>
        </is>
      </c>
      <c r="R180" t="inlineStr">
        <is>
          <t>exact</t>
        </is>
      </c>
      <c r="S180" t="n">
        <v>0.45</v>
      </c>
      <c r="T180" t="n">
        <v>3.25</v>
      </c>
      <c r="U180" t="n">
        <v>1.4625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inlineStr"/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0100</t>
        </is>
      </c>
      <c r="AV180" t="inlineStr">
        <is>
          <t>Stale</t>
        </is>
      </c>
      <c r="AW180" t="inlineStr">
        <is>
          <t>No Impressions - Raise Bid 5%</t>
        </is>
      </c>
      <c r="AX180" t="n">
        <v>0.47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3.25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Steam Diverter DUO - SP - KW - Main - KW Exact</t>
        </is>
      </c>
      <c r="B181" t="inlineStr">
        <is>
          <t>Steam Diverter DUO</t>
        </is>
      </c>
      <c r="C181" t="inlineStr">
        <is>
          <t>KW Exact</t>
        </is>
      </c>
      <c r="D181" t="n">
        <v>2.63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63550321138558</t>
        </is>
      </c>
      <c r="K181" t="inlineStr">
        <is>
          <t>155073866700274</t>
        </is>
      </c>
      <c r="L181" t="inlineStr">
        <is>
          <t>5543904830730</t>
        </is>
      </c>
      <c r="M181" t="inlineStr"/>
      <c r="N181" t="inlineStr">
        <is>
          <t>ip viva diverter</t>
        </is>
      </c>
      <c r="O181" t="inlineStr"/>
      <c r="P181" t="inlineStr">
        <is>
          <t>Steam Diverter DUO - SP - KW - Main</t>
        </is>
      </c>
      <c r="Q181" t="inlineStr">
        <is>
          <t>ip viva diverter</t>
        </is>
      </c>
      <c r="R181" t="inlineStr">
        <is>
          <t>exact</t>
        </is>
      </c>
      <c r="S181" t="n">
        <v>0.02</v>
      </c>
      <c r="T181" t="n">
        <v>3.25</v>
      </c>
      <c r="U181" t="n">
        <v>0.065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inlineStr"/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0100</t>
        </is>
      </c>
      <c r="AV181" t="inlineStr">
        <is>
          <t>Stale</t>
        </is>
      </c>
      <c r="AW181" t="inlineStr">
        <is>
          <t>No Impressions - Raise Bid 5%</t>
        </is>
      </c>
      <c r="AX181" t="n">
        <v>0.02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3.25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Steam Diverter DUO - SP - KW - Main - KW Exact</t>
        </is>
      </c>
      <c r="B182" t="inlineStr">
        <is>
          <t>Steam Diverter DUO</t>
        </is>
      </c>
      <c r="C182" t="inlineStr">
        <is>
          <t>KW Exact</t>
        </is>
      </c>
      <c r="D182" t="n">
        <v>2.63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63550321138558</t>
        </is>
      </c>
      <c r="K182" t="inlineStr">
        <is>
          <t>155073866700274</t>
        </is>
      </c>
      <c r="L182" t="inlineStr">
        <is>
          <t>185602423286695</t>
        </is>
      </c>
      <c r="M182" t="inlineStr"/>
      <c r="N182" t="inlineStr">
        <is>
          <t>ip smart wifi steam release diverter</t>
        </is>
      </c>
      <c r="O182" t="inlineStr"/>
      <c r="P182" t="inlineStr">
        <is>
          <t>Steam Diverter DUO - SP - KW - Main</t>
        </is>
      </c>
      <c r="Q182" t="inlineStr">
        <is>
          <t>ip smart wifi steam release diverter</t>
        </is>
      </c>
      <c r="R182" t="inlineStr">
        <is>
          <t>exact</t>
        </is>
      </c>
      <c r="S182" t="n">
        <v>0.45</v>
      </c>
      <c r="T182" t="n">
        <v>3.25</v>
      </c>
      <c r="U182" t="n">
        <v>1.4625</v>
      </c>
      <c r="V182" t="n">
        <v>1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1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0.47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3.25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Steam Diverter DUO - SP - KW - Main - KW Exact</t>
        </is>
      </c>
      <c r="B183" t="inlineStr">
        <is>
          <t>Steam Diverter DUO</t>
        </is>
      </c>
      <c r="C183" t="inlineStr">
        <is>
          <t>KW Exact</t>
        </is>
      </c>
      <c r="D183" t="n">
        <v>2.63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63550321138558</t>
        </is>
      </c>
      <c r="K183" t="inlineStr">
        <is>
          <t>155073866700274</t>
        </is>
      </c>
      <c r="L183" t="inlineStr">
        <is>
          <t>45399021985552</t>
        </is>
      </c>
      <c r="M183" t="inlineStr"/>
      <c r="N183" t="inlineStr">
        <is>
          <t>original steam release accessory</t>
        </is>
      </c>
      <c r="O183" t="inlineStr"/>
      <c r="P183" t="inlineStr">
        <is>
          <t>Steam Diverter DUO - SP - KW - Main</t>
        </is>
      </c>
      <c r="Q183" t="inlineStr">
        <is>
          <t>original steam release accessory</t>
        </is>
      </c>
      <c r="R183" t="inlineStr">
        <is>
          <t>exact</t>
        </is>
      </c>
      <c r="S183" t="n">
        <v>0.45</v>
      </c>
      <c r="T183" t="n">
        <v>3.25</v>
      </c>
      <c r="U183" t="n">
        <v>1.4625</v>
      </c>
      <c r="V183" t="n">
        <v>8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17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0.47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3.25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Steam Diverter DUO - SP - KW - Main - KW Exact</t>
        </is>
      </c>
      <c r="B184" t="inlineStr">
        <is>
          <t>Steam Diverter DUO</t>
        </is>
      </c>
      <c r="C184" t="inlineStr">
        <is>
          <t>KW Exact</t>
        </is>
      </c>
      <c r="D184" t="n">
        <v>2.63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63550321138558</t>
        </is>
      </c>
      <c r="K184" t="inlineStr">
        <is>
          <t>155073866700274</t>
        </is>
      </c>
      <c r="L184" t="inlineStr">
        <is>
          <t>22370831742017</t>
        </is>
      </c>
      <c r="M184" t="inlineStr"/>
      <c r="N184" t="inlineStr">
        <is>
          <t>instapot vent</t>
        </is>
      </c>
      <c r="O184" t="inlineStr"/>
      <c r="P184" t="inlineStr">
        <is>
          <t>Steam Diverter DUO - SP - KW - Main</t>
        </is>
      </c>
      <c r="Q184" t="inlineStr">
        <is>
          <t>instapot vent</t>
        </is>
      </c>
      <c r="R184" t="inlineStr">
        <is>
          <t>exact</t>
        </is>
      </c>
      <c r="S184" t="n">
        <v>0.45</v>
      </c>
      <c r="T184" t="n">
        <v>3.25</v>
      </c>
      <c r="U184" t="n">
        <v>1.4625</v>
      </c>
      <c r="V184" t="n">
        <v>47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85</v>
      </c>
      <c r="AG184" t="n">
        <v>0</v>
      </c>
      <c r="AH184" t="inlineStr"/>
      <c r="AI184" t="inlineStr"/>
      <c r="AJ184" t="inlineStr"/>
      <c r="AK184" t="inlineStr"/>
      <c r="AL184" t="inlineStr"/>
      <c r="AM184" t="inlineStr">
        <is>
          <t>3, 3, 4, 5, 3, 3, 2, 2, 2, 2, 2, 5, 2, 3, 2, 2, 2, 44, 2, 2, 2, 2, 2, 2, 5, 2, 2, 3</t>
        </is>
      </c>
      <c r="AN184" t="inlineStr">
        <is>
          <t>18, 19, 19, 21, 18, 18, 18, 17, 29, 15, 16, 18, 24, 43, 16, 24, 33, 26, 20, 21, 22, 19, 61, 46, 15, 26, 20, 19, 37, 30</t>
        </is>
      </c>
      <c r="AO184" t="n">
        <v>4.107142857142857</v>
      </c>
      <c r="AP184" t="n">
        <v>24.26666666666667</v>
      </c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0.47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3.25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Steam Diverter DUO - SP - KW - Main - KW Exact</t>
        </is>
      </c>
      <c r="B185" t="inlineStr">
        <is>
          <t>Steam Diverter DUO</t>
        </is>
      </c>
      <c r="C185" t="inlineStr">
        <is>
          <t>KW Exact</t>
        </is>
      </c>
      <c r="D185" t="n">
        <v>2.63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63550321138558</t>
        </is>
      </c>
      <c r="K185" t="inlineStr">
        <is>
          <t>155073866700274</t>
        </is>
      </c>
      <c r="L185" t="inlineStr">
        <is>
          <t>130456305357737</t>
        </is>
      </c>
      <c r="M185" t="inlineStr"/>
      <c r="N185" t="inlineStr">
        <is>
          <t>steam diverter pressure release</t>
        </is>
      </c>
      <c r="O185" t="inlineStr"/>
      <c r="P185" t="inlineStr">
        <is>
          <t>Steam Diverter DUO - SP - KW - Main</t>
        </is>
      </c>
      <c r="Q185" t="inlineStr">
        <is>
          <t>steam diverter pressure release</t>
        </is>
      </c>
      <c r="R185" t="inlineStr">
        <is>
          <t>exact</t>
        </is>
      </c>
      <c r="S185" t="n">
        <v>0.45</v>
      </c>
      <c r="T185" t="n">
        <v>3.25</v>
      </c>
      <c r="U185" t="n">
        <v>1.4625</v>
      </c>
      <c r="V185" t="n">
        <v>9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9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0.47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3.25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Steam Diverter DUO - SP - KW - Main - KW Exact</t>
        </is>
      </c>
      <c r="B186" t="inlineStr">
        <is>
          <t>Steam Diverter DUO</t>
        </is>
      </c>
      <c r="C186" t="inlineStr">
        <is>
          <t>KW Exact</t>
        </is>
      </c>
      <c r="D186" t="n">
        <v>2.63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63550321138558</t>
        </is>
      </c>
      <c r="K186" t="inlineStr">
        <is>
          <t>155073866700274</t>
        </is>
      </c>
      <c r="L186" t="inlineStr">
        <is>
          <t>273329395563525</t>
        </is>
      </c>
      <c r="M186" t="inlineStr"/>
      <c r="N186" t="inlineStr">
        <is>
          <t>steam accessory instant pot</t>
        </is>
      </c>
      <c r="O186" t="inlineStr"/>
      <c r="P186" t="inlineStr">
        <is>
          <t>Steam Diverter DUO - SP - KW - Main</t>
        </is>
      </c>
      <c r="Q186" t="inlineStr">
        <is>
          <t>steam accessory instant pot</t>
        </is>
      </c>
      <c r="R186" t="inlineStr">
        <is>
          <t>exact</t>
        </is>
      </c>
      <c r="S186" t="n">
        <v>0.45</v>
      </c>
      <c r="T186" t="n">
        <v>3.25</v>
      </c>
      <c r="U186" t="n">
        <v>1.4625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inlineStr"/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0100</t>
        </is>
      </c>
      <c r="AV186" t="inlineStr">
        <is>
          <t>Stale</t>
        </is>
      </c>
      <c r="AW186" t="inlineStr">
        <is>
          <t>No Impressions - Raise Bid 5%</t>
        </is>
      </c>
      <c r="AX186" t="n">
        <v>0.47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3.25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Steam Diverter DUO - SP - KW - Main - KW Exact</t>
        </is>
      </c>
      <c r="B187" t="inlineStr">
        <is>
          <t>Steam Diverter DUO</t>
        </is>
      </c>
      <c r="C187" t="inlineStr">
        <is>
          <t>KW Exact</t>
        </is>
      </c>
      <c r="D187" t="n">
        <v>2.63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63550321138558</t>
        </is>
      </c>
      <c r="K187" t="inlineStr">
        <is>
          <t>155073866700274</t>
        </is>
      </c>
      <c r="L187" t="inlineStr">
        <is>
          <t>203104236943108</t>
        </is>
      </c>
      <c r="M187" t="inlineStr"/>
      <c r="N187" t="inlineStr">
        <is>
          <t>instapot pressure diverter</t>
        </is>
      </c>
      <c r="O187" t="inlineStr"/>
      <c r="P187" t="inlineStr">
        <is>
          <t>Steam Diverter DUO - SP - KW - Main</t>
        </is>
      </c>
      <c r="Q187" t="inlineStr">
        <is>
          <t>instapot pressure diverter</t>
        </is>
      </c>
      <c r="R187" t="inlineStr">
        <is>
          <t>exact</t>
        </is>
      </c>
      <c r="S187" t="n">
        <v>0.45</v>
      </c>
      <c r="T187" t="n">
        <v>3.25</v>
      </c>
      <c r="U187" t="n">
        <v>1.4625</v>
      </c>
      <c r="V187" t="n">
        <v>7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8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0.47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3.25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Steam Diverter DUO - SP - KW - Main - KW Exact</t>
        </is>
      </c>
      <c r="B188" t="inlineStr">
        <is>
          <t>Steam Diverter DUO</t>
        </is>
      </c>
      <c r="C188" t="inlineStr">
        <is>
          <t>KW Exact</t>
        </is>
      </c>
      <c r="D188" t="n">
        <v>2.63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63550321138558</t>
        </is>
      </c>
      <c r="K188" t="inlineStr">
        <is>
          <t>155073866700274</t>
        </is>
      </c>
      <c r="L188" t="inlineStr">
        <is>
          <t>12210878881027</t>
        </is>
      </c>
      <c r="M188" t="inlineStr"/>
      <c r="N188" t="inlineStr">
        <is>
          <t>8qt instant pot steam diverter</t>
        </is>
      </c>
      <c r="O188" t="inlineStr"/>
      <c r="P188" t="inlineStr">
        <is>
          <t>Steam Diverter DUO - SP - KW - Main</t>
        </is>
      </c>
      <c r="Q188" t="inlineStr">
        <is>
          <t>8qt instant pot steam diverter</t>
        </is>
      </c>
      <c r="R188" t="inlineStr">
        <is>
          <t>exact</t>
        </is>
      </c>
      <c r="S188" t="n">
        <v>0.45</v>
      </c>
      <c r="T188" t="n">
        <v>3.25</v>
      </c>
      <c r="U188" t="n">
        <v>1.4625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inlineStr"/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0100</t>
        </is>
      </c>
      <c r="AV188" t="inlineStr">
        <is>
          <t>Stale</t>
        </is>
      </c>
      <c r="AW188" t="inlineStr">
        <is>
          <t>No Impressions - Raise Bid 5%</t>
        </is>
      </c>
      <c r="AX188" t="n">
        <v>0.47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3.25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Steam Diverter DUO - SP - KW - Main - KW Exact</t>
        </is>
      </c>
      <c r="B189" t="inlineStr">
        <is>
          <t>Steam Diverter DUO</t>
        </is>
      </c>
      <c r="C189" t="inlineStr">
        <is>
          <t>KW Exact</t>
        </is>
      </c>
      <c r="D189" t="n">
        <v>2.63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63550321138558</t>
        </is>
      </c>
      <c r="K189" t="inlineStr">
        <is>
          <t>155073866700274</t>
        </is>
      </c>
      <c r="L189" t="inlineStr">
        <is>
          <t>125560704702157</t>
        </is>
      </c>
      <c r="M189" t="inlineStr"/>
      <c r="N189" t="inlineStr">
        <is>
          <t>pressure release steam diverter</t>
        </is>
      </c>
      <c r="O189" t="inlineStr"/>
      <c r="P189" t="inlineStr">
        <is>
          <t>Steam Diverter DUO - SP - KW - Main</t>
        </is>
      </c>
      <c r="Q189" t="inlineStr">
        <is>
          <t>pressure release steam diverter</t>
        </is>
      </c>
      <c r="R189" t="inlineStr">
        <is>
          <t>exact</t>
        </is>
      </c>
      <c r="S189" t="n">
        <v>0.45</v>
      </c>
      <c r="T189" t="n">
        <v>3.25</v>
      </c>
      <c r="U189" t="n">
        <v>1.4625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inlineStr"/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0100</t>
        </is>
      </c>
      <c r="AV189" t="inlineStr">
        <is>
          <t>Stale</t>
        </is>
      </c>
      <c r="AW189" t="inlineStr">
        <is>
          <t>No Impressions - Raise Bid 5%</t>
        </is>
      </c>
      <c r="AX189" t="n">
        <v>0.47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3.25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Steam Diverter DUO - SP - KW - Main - KW Exact</t>
        </is>
      </c>
      <c r="B190" t="inlineStr">
        <is>
          <t>Steam Diverter DUO</t>
        </is>
      </c>
      <c r="C190" t="inlineStr">
        <is>
          <t>KW Exact</t>
        </is>
      </c>
      <c r="D190" t="n">
        <v>2.63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63550321138558</t>
        </is>
      </c>
      <c r="K190" t="inlineStr">
        <is>
          <t>155073866700274</t>
        </is>
      </c>
      <c r="L190" t="inlineStr">
        <is>
          <t>241779395508787</t>
        </is>
      </c>
      <c r="M190" t="inlineStr"/>
      <c r="N190" t="inlineStr">
        <is>
          <t>instant pot diverter valve</t>
        </is>
      </c>
      <c r="O190" t="inlineStr"/>
      <c r="P190" t="inlineStr">
        <is>
          <t>Steam Diverter DUO - SP - KW - Main</t>
        </is>
      </c>
      <c r="Q190" t="inlineStr">
        <is>
          <t>instant pot diverter valve</t>
        </is>
      </c>
      <c r="R190" t="inlineStr">
        <is>
          <t>exact</t>
        </is>
      </c>
      <c r="S190" t="n">
        <v>0.45</v>
      </c>
      <c r="T190" t="n">
        <v>3.25</v>
      </c>
      <c r="U190" t="n">
        <v>1.4625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inlineStr"/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0100</t>
        </is>
      </c>
      <c r="AV190" t="inlineStr">
        <is>
          <t>Stale</t>
        </is>
      </c>
      <c r="AW190" t="inlineStr">
        <is>
          <t>No Impressions - Raise Bid 5%</t>
        </is>
      </c>
      <c r="AX190" t="n">
        <v>0.47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3.25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Steam Diverter DUO - SP - KW - Main - KW Exact</t>
        </is>
      </c>
      <c r="B191" t="inlineStr">
        <is>
          <t>Steam Diverter DUO</t>
        </is>
      </c>
      <c r="C191" t="inlineStr">
        <is>
          <t>KW Exact</t>
        </is>
      </c>
      <c r="D191" t="n">
        <v>2.63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63550321138558</t>
        </is>
      </c>
      <c r="K191" t="inlineStr">
        <is>
          <t>155073866700274</t>
        </is>
      </c>
      <c r="L191" t="inlineStr">
        <is>
          <t>252705107400610</t>
        </is>
      </c>
      <c r="M191" t="inlineStr"/>
      <c r="N191" t="inlineStr">
        <is>
          <t>steam diverter duo plus</t>
        </is>
      </c>
      <c r="O191" t="inlineStr"/>
      <c r="P191" t="inlineStr">
        <is>
          <t>Steam Diverter DUO - SP - KW - Main</t>
        </is>
      </c>
      <c r="Q191" t="inlineStr">
        <is>
          <t>steam diverter duo plus</t>
        </is>
      </c>
      <c r="R191" t="inlineStr">
        <is>
          <t>exact</t>
        </is>
      </c>
      <c r="S191" t="n">
        <v>0.45</v>
      </c>
      <c r="T191" t="n">
        <v>3.25</v>
      </c>
      <c r="U191" t="n">
        <v>1.4625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5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0.47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3.25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Steam Diverter DUO - SP - KW - Main - KW Exact</t>
        </is>
      </c>
      <c r="B192" t="inlineStr">
        <is>
          <t>Steam Diverter DUO</t>
        </is>
      </c>
      <c r="C192" t="inlineStr">
        <is>
          <t>KW Exact</t>
        </is>
      </c>
      <c r="D192" t="n">
        <v>2.63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63550321138558</t>
        </is>
      </c>
      <c r="K192" t="inlineStr">
        <is>
          <t>155073866700274</t>
        </is>
      </c>
      <c r="L192" t="inlineStr">
        <is>
          <t>28615685059103</t>
        </is>
      </c>
      <c r="M192" t="inlineStr"/>
      <c r="N192" t="inlineStr">
        <is>
          <t>instapot valve diverter</t>
        </is>
      </c>
      <c r="O192" t="inlineStr"/>
      <c r="P192" t="inlineStr">
        <is>
          <t>Steam Diverter DUO - SP - KW - Main</t>
        </is>
      </c>
      <c r="Q192" t="inlineStr">
        <is>
          <t>instapot valve diverter</t>
        </is>
      </c>
      <c r="R192" t="inlineStr">
        <is>
          <t>exact</t>
        </is>
      </c>
      <c r="S192" t="n">
        <v>0.45</v>
      </c>
      <c r="T192" t="n">
        <v>3.25</v>
      </c>
      <c r="U192" t="n">
        <v>1.4625</v>
      </c>
      <c r="V192" t="n">
        <v>41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43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0.47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3.25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Steam Diverter DUO - SP - KW - Main - KW Exact</t>
        </is>
      </c>
      <c r="B193" t="inlineStr">
        <is>
          <t>Steam Diverter DUO</t>
        </is>
      </c>
      <c r="C193" t="inlineStr">
        <is>
          <t>KW Exact</t>
        </is>
      </c>
      <c r="D193" t="n">
        <v>2.63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63550321138558</t>
        </is>
      </c>
      <c r="K193" t="inlineStr">
        <is>
          <t>155073866700274</t>
        </is>
      </c>
      <c r="L193" t="inlineStr">
        <is>
          <t>98920881364245</t>
        </is>
      </c>
      <c r="M193" t="inlineStr"/>
      <c r="N193" t="inlineStr">
        <is>
          <t>instant pot 6qt steam diverter</t>
        </is>
      </c>
      <c r="O193" t="inlineStr"/>
      <c r="P193" t="inlineStr">
        <is>
          <t>Steam Diverter DUO - SP - KW - Main</t>
        </is>
      </c>
      <c r="Q193" t="inlineStr">
        <is>
          <t>instant pot 6qt steam diverter</t>
        </is>
      </c>
      <c r="R193" t="inlineStr">
        <is>
          <t>exact</t>
        </is>
      </c>
      <c r="S193" t="n">
        <v>0.45</v>
      </c>
      <c r="T193" t="n">
        <v>3.25</v>
      </c>
      <c r="U193" t="n">
        <v>1.4625</v>
      </c>
      <c r="V193" t="n">
        <v>5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6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0.47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3.25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Steam Diverter DUO - SP - KW - Main - KW Exact</t>
        </is>
      </c>
      <c r="B194" t="inlineStr">
        <is>
          <t>Steam Diverter DUO</t>
        </is>
      </c>
      <c r="C194" t="inlineStr">
        <is>
          <t>KW Exact</t>
        </is>
      </c>
      <c r="D194" t="n">
        <v>2.63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63550321138558</t>
        </is>
      </c>
      <c r="K194" t="inlineStr">
        <is>
          <t>155073866700274</t>
        </is>
      </c>
      <c r="L194" t="inlineStr">
        <is>
          <t>245158472192833</t>
        </is>
      </c>
      <c r="M194" t="inlineStr"/>
      <c r="N194" t="inlineStr">
        <is>
          <t>steammates instant pot steam diverter</t>
        </is>
      </c>
      <c r="O194" t="inlineStr"/>
      <c r="P194" t="inlineStr">
        <is>
          <t>Steam Diverter DUO - SP - KW - Main</t>
        </is>
      </c>
      <c r="Q194" t="inlineStr">
        <is>
          <t>steammates instant pot steam diverter</t>
        </is>
      </c>
      <c r="R194" t="inlineStr">
        <is>
          <t>exact</t>
        </is>
      </c>
      <c r="S194" t="n">
        <v>0.45</v>
      </c>
      <c r="T194" t="n">
        <v>3.25</v>
      </c>
      <c r="U194" t="n">
        <v>1.4625</v>
      </c>
      <c r="V194" t="n">
        <v>43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79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0.47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3.25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Steam Diverter DUO - SP - KW - Main - KW Exact</t>
        </is>
      </c>
      <c r="B195" t="inlineStr">
        <is>
          <t>Steam Diverter DUO</t>
        </is>
      </c>
      <c r="C195" t="inlineStr">
        <is>
          <t>KW Exact</t>
        </is>
      </c>
      <c r="D195" t="n">
        <v>2.63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63550321138558</t>
        </is>
      </c>
      <c r="K195" t="inlineStr">
        <is>
          <t>155073866700274</t>
        </is>
      </c>
      <c r="L195" t="inlineStr">
        <is>
          <t>250761404773370</t>
        </is>
      </c>
      <c r="M195" t="inlineStr"/>
      <c r="N195" t="inlineStr">
        <is>
          <t>steam director instant pot</t>
        </is>
      </c>
      <c r="O195" t="inlineStr"/>
      <c r="P195" t="inlineStr">
        <is>
          <t>Steam Diverter DUO - SP - KW - Main</t>
        </is>
      </c>
      <c r="Q195" t="inlineStr">
        <is>
          <t>steam director instant pot</t>
        </is>
      </c>
      <c r="R195" t="inlineStr">
        <is>
          <t>exact</t>
        </is>
      </c>
      <c r="S195" t="n">
        <v>0.45</v>
      </c>
      <c r="T195" t="n">
        <v>3.25</v>
      </c>
      <c r="U195" t="n">
        <v>1.4625</v>
      </c>
      <c r="V195" t="n">
        <v>22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32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0.47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3.25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Steam Diverter DUO - SP - KW - Main - KW Exact</t>
        </is>
      </c>
      <c r="B196" t="inlineStr">
        <is>
          <t>Steam Diverter DUO</t>
        </is>
      </c>
      <c r="C196" t="inlineStr">
        <is>
          <t>KW Exact</t>
        </is>
      </c>
      <c r="D196" t="n">
        <v>2.63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63550321138558</t>
        </is>
      </c>
      <c r="K196" t="inlineStr">
        <is>
          <t>155073866700274</t>
        </is>
      </c>
      <c r="L196" t="inlineStr">
        <is>
          <t>249820140745477</t>
        </is>
      </c>
      <c r="M196" t="inlineStr"/>
      <c r="N196" t="inlineStr">
        <is>
          <t>instant pot steam diverter purple</t>
        </is>
      </c>
      <c r="O196" t="inlineStr"/>
      <c r="P196" t="inlineStr">
        <is>
          <t>Steam Diverter DUO - SP - KW - Main</t>
        </is>
      </c>
      <c r="Q196" t="inlineStr">
        <is>
          <t>instant pot steam diverter purple</t>
        </is>
      </c>
      <c r="R196" t="inlineStr">
        <is>
          <t>exact</t>
        </is>
      </c>
      <c r="S196" t="n">
        <v>0.45</v>
      </c>
      <c r="T196" t="n">
        <v>3.25</v>
      </c>
      <c r="U196" t="n">
        <v>1.4625</v>
      </c>
      <c r="V196" t="n">
        <v>1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4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0.47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3.25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Steam Diverter DUO - SP - KW - Main - KW Exact</t>
        </is>
      </c>
      <c r="B197" t="inlineStr">
        <is>
          <t>Steam Diverter DUO</t>
        </is>
      </c>
      <c r="C197" t="inlineStr">
        <is>
          <t>KW Exact</t>
        </is>
      </c>
      <c r="D197" t="n">
        <v>2.63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63550321138558</t>
        </is>
      </c>
      <c r="K197" t="inlineStr">
        <is>
          <t>155073866700274</t>
        </is>
      </c>
      <c r="L197" t="inlineStr">
        <is>
          <t>251774597494446</t>
        </is>
      </c>
      <c r="M197" t="inlineStr"/>
      <c r="N197" t="inlineStr">
        <is>
          <t>steam diverter 3 qt</t>
        </is>
      </c>
      <c r="O197" t="inlineStr"/>
      <c r="P197" t="inlineStr">
        <is>
          <t>Steam Diverter DUO - SP - KW - Main</t>
        </is>
      </c>
      <c r="Q197" t="inlineStr">
        <is>
          <t>steam diverter 3 qt</t>
        </is>
      </c>
      <c r="R197" t="inlineStr">
        <is>
          <t>exact</t>
        </is>
      </c>
      <c r="S197" t="n">
        <v>0.45</v>
      </c>
      <c r="T197" t="n">
        <v>3.25</v>
      </c>
      <c r="U197" t="n">
        <v>1.4625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3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0.47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3.25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Steam Diverter DUO - SP - KW - Main - KW Exact</t>
        </is>
      </c>
      <c r="B198" t="inlineStr">
        <is>
          <t>Steam Diverter DUO</t>
        </is>
      </c>
      <c r="C198" t="inlineStr">
        <is>
          <t>KW Exact</t>
        </is>
      </c>
      <c r="D198" t="n">
        <v>2.63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63550321138558</t>
        </is>
      </c>
      <c r="K198" t="inlineStr">
        <is>
          <t>155073866700274</t>
        </is>
      </c>
      <c r="L198" t="inlineStr">
        <is>
          <t>253171476254850</t>
        </is>
      </c>
      <c r="M198" t="inlineStr"/>
      <c r="N198" t="inlineStr">
        <is>
          <t>instant pot accessories steamer diverter</t>
        </is>
      </c>
      <c r="O198" t="inlineStr"/>
      <c r="P198" t="inlineStr">
        <is>
          <t>Steam Diverter DUO - SP - KW - Main</t>
        </is>
      </c>
      <c r="Q198" t="inlineStr">
        <is>
          <t>instant pot accessories steamer diverter</t>
        </is>
      </c>
      <c r="R198" t="inlineStr">
        <is>
          <t>exact</t>
        </is>
      </c>
      <c r="S198" t="n">
        <v>0.45</v>
      </c>
      <c r="T198" t="n">
        <v>3.25</v>
      </c>
      <c r="U198" t="n">
        <v>1.4625</v>
      </c>
      <c r="V198" t="n">
        <v>6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6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0.47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3.25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Steam Diverter DUO - SP - KW - Main - KW Exact</t>
        </is>
      </c>
      <c r="B199" t="inlineStr">
        <is>
          <t>Steam Diverter DUO</t>
        </is>
      </c>
      <c r="C199" t="inlineStr">
        <is>
          <t>KW Exact</t>
        </is>
      </c>
      <c r="D199" t="n">
        <v>2.63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63550321138558</t>
        </is>
      </c>
      <c r="K199" t="inlineStr">
        <is>
          <t>155073866700274</t>
        </is>
      </c>
      <c r="L199" t="inlineStr">
        <is>
          <t>1444959584029</t>
        </is>
      </c>
      <c r="M199" t="inlineStr"/>
      <c r="N199" t="inlineStr">
        <is>
          <t>instapot steam diverter</t>
        </is>
      </c>
      <c r="O199" t="inlineStr"/>
      <c r="P199" t="inlineStr">
        <is>
          <t>Steam Diverter DUO - SP - KW - Main</t>
        </is>
      </c>
      <c r="Q199" t="inlineStr">
        <is>
          <t>instapot steam diverter</t>
        </is>
      </c>
      <c r="R199" t="inlineStr">
        <is>
          <t>exact</t>
        </is>
      </c>
      <c r="S199" t="n">
        <v>0.33</v>
      </c>
      <c r="T199" t="n">
        <v>3.25</v>
      </c>
      <c r="U199" t="n">
        <v>1.0725</v>
      </c>
      <c r="V199" t="n">
        <v>50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93</v>
      </c>
      <c r="AG199" t="n">
        <v>0</v>
      </c>
      <c r="AH199" t="inlineStr"/>
      <c r="AI199" t="inlineStr"/>
      <c r="AJ199" t="inlineStr"/>
      <c r="AK199" t="inlineStr"/>
      <c r="AL199" t="inlineStr"/>
      <c r="AM199" t="inlineStr">
        <is>
          <t>6, 5, 7, 6, 7, 4, 6, 3, 4, 5, 7, 3, 4, 5, 4, 5, 5, 4, 4, 4, 3, 3, 3, 2, 3, 3, 3, 3, 4, 2, 3</t>
        </is>
      </c>
      <c r="AN199" t="inlineStr">
        <is>
          <t>3, 3, 3, 2, 1, 1, 1, 1, 1, 1, 1, 1, 1, 1, 1, 1, 1, 1, 1, 1, 1, 1, 1, 1, 1, 1, 1, 1</t>
        </is>
      </c>
      <c r="AO199" t="n">
        <v>4.193548387096774</v>
      </c>
      <c r="AP199" t="n">
        <v>1.25</v>
      </c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0.35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3.25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Steam Diverter DUO - SP - KW - Main - KW Exact</t>
        </is>
      </c>
      <c r="B200" t="inlineStr">
        <is>
          <t>Steam Diverter DUO</t>
        </is>
      </c>
      <c r="C200" t="inlineStr">
        <is>
          <t>KW Exact</t>
        </is>
      </c>
      <c r="D200" t="n">
        <v>2.63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63550321138558</t>
        </is>
      </c>
      <c r="K200" t="inlineStr">
        <is>
          <t>155073866700274</t>
        </is>
      </c>
      <c r="L200" t="inlineStr">
        <is>
          <t>50915862409947</t>
        </is>
      </c>
      <c r="M200" t="inlineStr"/>
      <c r="N200" t="inlineStr">
        <is>
          <t>instapot steam release</t>
        </is>
      </c>
      <c r="O200" t="inlineStr"/>
      <c r="P200" t="inlineStr">
        <is>
          <t>Steam Diverter DUO - SP - KW - Main</t>
        </is>
      </c>
      <c r="Q200" t="inlineStr">
        <is>
          <t>instapot steam release</t>
        </is>
      </c>
      <c r="R200" t="inlineStr">
        <is>
          <t>exact</t>
        </is>
      </c>
      <c r="S200" t="n">
        <v>0.45</v>
      </c>
      <c r="T200" t="n">
        <v>3.25</v>
      </c>
      <c r="U200" t="n">
        <v>1.4625</v>
      </c>
      <c r="V200" t="n">
        <v>55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83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0.47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3.25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Steam Diverter DUO - SP - KW - Main - KW Exact</t>
        </is>
      </c>
      <c r="B201" t="inlineStr">
        <is>
          <t>Steam Diverter DUO</t>
        </is>
      </c>
      <c r="C201" t="inlineStr">
        <is>
          <t>KW Exact</t>
        </is>
      </c>
      <c r="D201" t="n">
        <v>2.63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63550321138558</t>
        </is>
      </c>
      <c r="K201" t="inlineStr">
        <is>
          <t>155073866700274</t>
        </is>
      </c>
      <c r="L201" t="inlineStr">
        <is>
          <t>133629321215393</t>
        </is>
      </c>
      <c r="M201" t="inlineStr"/>
      <c r="N201" t="inlineStr">
        <is>
          <t>instant pot accessories teal</t>
        </is>
      </c>
      <c r="O201" t="inlineStr"/>
      <c r="P201" t="inlineStr">
        <is>
          <t>Steam Diverter DUO - SP - KW - Main</t>
        </is>
      </c>
      <c r="Q201" t="inlineStr">
        <is>
          <t>instant pot accessories teal</t>
        </is>
      </c>
      <c r="R201" t="inlineStr">
        <is>
          <t>exact</t>
        </is>
      </c>
      <c r="S201" t="n">
        <v>0.45</v>
      </c>
      <c r="T201" t="n">
        <v>3.25</v>
      </c>
      <c r="U201" t="n">
        <v>1.4625</v>
      </c>
      <c r="V201" t="n">
        <v>3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8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0.47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3.25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Steam Diverter DUO - SP - KW - Main - KW Exact</t>
        </is>
      </c>
      <c r="B202" t="inlineStr">
        <is>
          <t>Steam Diverter DUO</t>
        </is>
      </c>
      <c r="C202" t="inlineStr">
        <is>
          <t>KW Exact</t>
        </is>
      </c>
      <c r="D202" t="n">
        <v>2.63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63550321138558</t>
        </is>
      </c>
      <c r="K202" t="inlineStr">
        <is>
          <t>155073866700274</t>
        </is>
      </c>
      <c r="L202" t="inlineStr">
        <is>
          <t>257454236626061</t>
        </is>
      </c>
      <c r="M202" t="inlineStr"/>
      <c r="N202" t="inlineStr">
        <is>
          <t>instant pot steam vent</t>
        </is>
      </c>
      <c r="O202" t="inlineStr"/>
      <c r="P202" t="inlineStr">
        <is>
          <t>Steam Diverter DUO - SP - KW - Main</t>
        </is>
      </c>
      <c r="Q202" t="inlineStr">
        <is>
          <t>instant pot steam vent</t>
        </is>
      </c>
      <c r="R202" t="inlineStr">
        <is>
          <t>exact</t>
        </is>
      </c>
      <c r="S202" t="n">
        <v>0.45</v>
      </c>
      <c r="T202" t="n">
        <v>3.25</v>
      </c>
      <c r="U202" t="n">
        <v>1.4625</v>
      </c>
      <c r="V202" t="n">
        <v>51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138</v>
      </c>
      <c r="AG202" t="n">
        <v>0.007246376811594203</v>
      </c>
      <c r="AH202" t="n">
        <v>0</v>
      </c>
      <c r="AI202" t="n">
        <v>0.45</v>
      </c>
      <c r="AJ202" t="n">
        <v>0</v>
      </c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0.47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3.25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Steam Diverter DUO - SP - KW - Main - KW Exact</t>
        </is>
      </c>
      <c r="B203" t="inlineStr">
        <is>
          <t>Steam Diverter DUO</t>
        </is>
      </c>
      <c r="C203" t="inlineStr">
        <is>
          <t>KW Exact</t>
        </is>
      </c>
      <c r="D203" t="n">
        <v>2.63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63550321138558</t>
        </is>
      </c>
      <c r="K203" t="inlineStr">
        <is>
          <t>155073866700274</t>
        </is>
      </c>
      <c r="L203" t="inlineStr">
        <is>
          <t>248174024671700</t>
        </is>
      </c>
      <c r="M203" t="inlineStr"/>
      <c r="N203" t="inlineStr">
        <is>
          <t>instapot silicone steam diverter</t>
        </is>
      </c>
      <c r="O203" t="inlineStr"/>
      <c r="P203" t="inlineStr">
        <is>
          <t>Steam Diverter DUO - SP - KW - Main</t>
        </is>
      </c>
      <c r="Q203" t="inlineStr">
        <is>
          <t>instapot silicone steam diverter</t>
        </is>
      </c>
      <c r="R203" t="inlineStr">
        <is>
          <t>exact</t>
        </is>
      </c>
      <c r="S203" t="n">
        <v>0.45</v>
      </c>
      <c r="T203" t="n">
        <v>3.25</v>
      </c>
      <c r="U203" t="n">
        <v>1.4625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inlineStr"/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0100</t>
        </is>
      </c>
      <c r="AV203" t="inlineStr">
        <is>
          <t>Stale</t>
        </is>
      </c>
      <c r="AW203" t="inlineStr">
        <is>
          <t>No Impressions - Raise Bid 5%</t>
        </is>
      </c>
      <c r="AX203" t="n">
        <v>0.47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3.25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Steam Diverter DUO - SP - KW - Main - KW Exact</t>
        </is>
      </c>
      <c r="B204" t="inlineStr">
        <is>
          <t>Steam Diverter DUO</t>
        </is>
      </c>
      <c r="C204" t="inlineStr">
        <is>
          <t>KW Exact</t>
        </is>
      </c>
      <c r="D204" t="n">
        <v>2.63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63550321138558</t>
        </is>
      </c>
      <c r="K204" t="inlineStr">
        <is>
          <t>155073866700274</t>
        </is>
      </c>
      <c r="L204" t="inlineStr">
        <is>
          <t>17425320328911</t>
        </is>
      </c>
      <c r="M204" t="inlineStr"/>
      <c r="N204" t="inlineStr">
        <is>
          <t>silicone diverter instant pot</t>
        </is>
      </c>
      <c r="O204" t="inlineStr"/>
      <c r="P204" t="inlineStr">
        <is>
          <t>Steam Diverter DUO - SP - KW - Main</t>
        </is>
      </c>
      <c r="Q204" t="inlineStr">
        <is>
          <t>silicone diverter instant pot</t>
        </is>
      </c>
      <c r="R204" t="inlineStr">
        <is>
          <t>exact</t>
        </is>
      </c>
      <c r="S204" t="n">
        <v>0.45</v>
      </c>
      <c r="T204" t="n">
        <v>3.25</v>
      </c>
      <c r="U204" t="n">
        <v>1.4625</v>
      </c>
      <c r="V204" t="n">
        <v>4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6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0.47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3.25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Steam Diverter DUO - SP - KW - Main - KW Exact</t>
        </is>
      </c>
      <c r="B205" t="inlineStr">
        <is>
          <t>Steam Diverter DUO</t>
        </is>
      </c>
      <c r="C205" t="inlineStr">
        <is>
          <t>KW Exact</t>
        </is>
      </c>
      <c r="D205" t="n">
        <v>2.63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63550321138558</t>
        </is>
      </c>
      <c r="K205" t="inlineStr">
        <is>
          <t>155073866700274</t>
        </is>
      </c>
      <c r="L205" t="inlineStr">
        <is>
          <t>117533977200545</t>
        </is>
      </c>
      <c r="M205" t="inlineStr"/>
      <c r="N205" t="inlineStr">
        <is>
          <t>vent boss</t>
        </is>
      </c>
      <c r="O205" t="inlineStr"/>
      <c r="P205" t="inlineStr">
        <is>
          <t>Steam Diverter DUO - SP - KW - Main</t>
        </is>
      </c>
      <c r="Q205" t="inlineStr">
        <is>
          <t>vent boss</t>
        </is>
      </c>
      <c r="R205" t="inlineStr">
        <is>
          <t>exact</t>
        </is>
      </c>
      <c r="S205" t="n">
        <v>0.45</v>
      </c>
      <c r="T205" t="n">
        <v>3.25</v>
      </c>
      <c r="U205" t="n">
        <v>1.4625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inlineStr"/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0100</t>
        </is>
      </c>
      <c r="AV205" t="inlineStr">
        <is>
          <t>Stale</t>
        </is>
      </c>
      <c r="AW205" t="inlineStr">
        <is>
          <t>No Impressions - Raise Bid 5%</t>
        </is>
      </c>
      <c r="AX205" t="n">
        <v>0.47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3.25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Steam Diverter DUO - SP - KW - Main - KW Exact</t>
        </is>
      </c>
      <c r="B206" t="inlineStr">
        <is>
          <t>Steam Diverter DUO</t>
        </is>
      </c>
      <c r="C206" t="inlineStr">
        <is>
          <t>KW Exact</t>
        </is>
      </c>
      <c r="D206" t="n">
        <v>2.63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63550321138558</t>
        </is>
      </c>
      <c r="K206" t="inlineStr">
        <is>
          <t>155073866700274</t>
        </is>
      </c>
      <c r="L206" t="inlineStr">
        <is>
          <t>277852386389526</t>
        </is>
      </c>
      <c r="M206" t="inlineStr"/>
      <c r="N206" t="inlineStr">
        <is>
          <t>steam cover instant pot</t>
        </is>
      </c>
      <c r="O206" t="inlineStr"/>
      <c r="P206" t="inlineStr">
        <is>
          <t>Steam Diverter DUO - SP - KW - Main</t>
        </is>
      </c>
      <c r="Q206" t="inlineStr">
        <is>
          <t>steam cover instant pot</t>
        </is>
      </c>
      <c r="R206" t="inlineStr">
        <is>
          <t>exact</t>
        </is>
      </c>
      <c r="S206" t="n">
        <v>0.45</v>
      </c>
      <c r="T206" t="n">
        <v>3.25</v>
      </c>
      <c r="U206" t="n">
        <v>1.4625</v>
      </c>
      <c r="V206" t="n">
        <v>23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31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0.47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3.25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Steam Diverter DUO - SP - KW - Main - KW Exact</t>
        </is>
      </c>
      <c r="B207" t="inlineStr">
        <is>
          <t>Steam Diverter DUO</t>
        </is>
      </c>
      <c r="C207" t="inlineStr">
        <is>
          <t>KW Exact</t>
        </is>
      </c>
      <c r="D207" t="n">
        <v>2.63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63550321138558</t>
        </is>
      </c>
      <c r="K207" t="inlineStr">
        <is>
          <t>155073866700274</t>
        </is>
      </c>
      <c r="L207" t="inlineStr">
        <is>
          <t>133374839829518</t>
        </is>
      </c>
      <c r="M207" t="inlineStr"/>
      <c r="N207" t="inlineStr">
        <is>
          <t>instant pot accessories vent</t>
        </is>
      </c>
      <c r="O207" t="inlineStr"/>
      <c r="P207" t="inlineStr">
        <is>
          <t>Steam Diverter DUO - SP - KW - Main</t>
        </is>
      </c>
      <c r="Q207" t="inlineStr">
        <is>
          <t>instant pot accessories vent</t>
        </is>
      </c>
      <c r="R207" t="inlineStr">
        <is>
          <t>exact</t>
        </is>
      </c>
      <c r="S207" t="n">
        <v>0.45</v>
      </c>
      <c r="T207" t="n">
        <v>3.25</v>
      </c>
      <c r="U207" t="n">
        <v>1.4625</v>
      </c>
      <c r="V207" t="n">
        <v>9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13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0.47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3.25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Steam Diverter DUO - SP - KW - Main - KW Exact</t>
        </is>
      </c>
      <c r="B208" t="inlineStr">
        <is>
          <t>Steam Diverter DUO</t>
        </is>
      </c>
      <c r="C208" t="inlineStr">
        <is>
          <t>KW Exact</t>
        </is>
      </c>
      <c r="D208" t="n">
        <v>2.63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63550321138558</t>
        </is>
      </c>
      <c r="K208" t="inlineStr">
        <is>
          <t>155073866700274</t>
        </is>
      </c>
      <c r="L208" t="inlineStr">
        <is>
          <t>171934967179591</t>
        </is>
      </c>
      <c r="M208" t="inlineStr"/>
      <c r="N208" t="inlineStr">
        <is>
          <t>instapot steam mates</t>
        </is>
      </c>
      <c r="O208" t="inlineStr"/>
      <c r="P208" t="inlineStr">
        <is>
          <t>Steam Diverter DUO - SP - KW - Main</t>
        </is>
      </c>
      <c r="Q208" t="inlineStr">
        <is>
          <t>instapot steam mates</t>
        </is>
      </c>
      <c r="R208" t="inlineStr">
        <is>
          <t>exact</t>
        </is>
      </c>
      <c r="S208" t="n">
        <v>0.45</v>
      </c>
      <c r="T208" t="n">
        <v>3.25</v>
      </c>
      <c r="U208" t="n">
        <v>1.4625</v>
      </c>
      <c r="V208" t="n">
        <v>74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119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0.47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3.25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Steam Diverter DUO - SP - KW - Main - KW Exact</t>
        </is>
      </c>
      <c r="B209" t="inlineStr">
        <is>
          <t>Steam Diverter DUO</t>
        </is>
      </c>
      <c r="C209" t="inlineStr">
        <is>
          <t>KW Exact</t>
        </is>
      </c>
      <c r="D209" t="n">
        <v>2.63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63550321138558</t>
        </is>
      </c>
      <c r="K209" t="inlineStr">
        <is>
          <t>155073866700274</t>
        </is>
      </c>
      <c r="L209" t="inlineStr">
        <is>
          <t>187697992911690</t>
        </is>
      </c>
      <c r="M209" t="inlineStr"/>
      <c r="N209" t="inlineStr">
        <is>
          <t>instapot accessories steam release</t>
        </is>
      </c>
      <c r="O209" t="inlineStr"/>
      <c r="P209" t="inlineStr">
        <is>
          <t>Steam Diverter DUO - SP - KW - Main</t>
        </is>
      </c>
      <c r="Q209" t="inlineStr">
        <is>
          <t>instapot accessories steam release</t>
        </is>
      </c>
      <c r="R209" t="inlineStr">
        <is>
          <t>exact</t>
        </is>
      </c>
      <c r="S209" t="n">
        <v>0.45</v>
      </c>
      <c r="T209" t="n">
        <v>3.25</v>
      </c>
      <c r="U209" t="n">
        <v>1.4625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2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0.47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3.25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Steam Diverter DUO - SP - KW - Main - KW Exact</t>
        </is>
      </c>
      <c r="B210" t="inlineStr">
        <is>
          <t>Steam Diverter DUO</t>
        </is>
      </c>
      <c r="C210" t="inlineStr">
        <is>
          <t>KW Exact</t>
        </is>
      </c>
      <c r="D210" t="n">
        <v>2.63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63550321138558</t>
        </is>
      </c>
      <c r="K210" t="inlineStr">
        <is>
          <t>155073866700274</t>
        </is>
      </c>
      <c r="L210" t="inlineStr">
        <is>
          <t>226772913135365</t>
        </is>
      </c>
      <c r="M210" t="inlineStr"/>
      <c r="N210" t="inlineStr">
        <is>
          <t>instant pot steam release splitter</t>
        </is>
      </c>
      <c r="O210" t="inlineStr"/>
      <c r="P210" t="inlineStr">
        <is>
          <t>Steam Diverter DUO - SP - KW - Main</t>
        </is>
      </c>
      <c r="Q210" t="inlineStr">
        <is>
          <t>instant pot steam release splitter</t>
        </is>
      </c>
      <c r="R210" t="inlineStr">
        <is>
          <t>exact</t>
        </is>
      </c>
      <c r="S210" t="n">
        <v>0.45</v>
      </c>
      <c r="T210" t="n">
        <v>3.25</v>
      </c>
      <c r="U210" t="n">
        <v>1.4625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inlineStr"/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0100</t>
        </is>
      </c>
      <c r="AV210" t="inlineStr">
        <is>
          <t>Stale</t>
        </is>
      </c>
      <c r="AW210" t="inlineStr">
        <is>
          <t>No Impressions - Raise Bid 5%</t>
        </is>
      </c>
      <c r="AX210" t="n">
        <v>0.47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3.25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Steam Diverter DUO - SP - KW - Main - KW Exact</t>
        </is>
      </c>
      <c r="B211" t="inlineStr">
        <is>
          <t>Steam Diverter DUO</t>
        </is>
      </c>
      <c r="C211" t="inlineStr">
        <is>
          <t>KW Exact</t>
        </is>
      </c>
      <c r="D211" t="n">
        <v>2.63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63550321138558</t>
        </is>
      </c>
      <c r="K211" t="inlineStr">
        <is>
          <t>155073866700274</t>
        </is>
      </c>
      <c r="L211" t="inlineStr">
        <is>
          <t>167258554011468</t>
        </is>
      </c>
      <c r="M211" t="inlineStr"/>
      <c r="N211" t="inlineStr">
        <is>
          <t>6 qt instapot steam diverter</t>
        </is>
      </c>
      <c r="O211" t="inlineStr"/>
      <c r="P211" t="inlineStr">
        <is>
          <t>Steam Diverter DUO - SP - KW - Main</t>
        </is>
      </c>
      <c r="Q211" t="inlineStr">
        <is>
          <t>6 qt instapot steam diverter</t>
        </is>
      </c>
      <c r="R211" t="inlineStr">
        <is>
          <t>exact</t>
        </is>
      </c>
      <c r="S211" t="n">
        <v>0.45</v>
      </c>
      <c r="T211" t="n">
        <v>3.25</v>
      </c>
      <c r="U211" t="n">
        <v>1.4625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inlineStr"/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0100</t>
        </is>
      </c>
      <c r="AV211" t="inlineStr">
        <is>
          <t>Stale</t>
        </is>
      </c>
      <c r="AW211" t="inlineStr">
        <is>
          <t>No Impressions - Raise Bid 5%</t>
        </is>
      </c>
      <c r="AX211" t="n">
        <v>0.47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3.25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Steam Diverter DUO - SP - KW - Main - KW Exact</t>
        </is>
      </c>
      <c r="B212" t="inlineStr">
        <is>
          <t>Steam Diverter DUO</t>
        </is>
      </c>
      <c r="C212" t="inlineStr">
        <is>
          <t>KW Exact</t>
        </is>
      </c>
      <c r="D212" t="n">
        <v>2.63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63550321138558</t>
        </is>
      </c>
      <c r="K212" t="inlineStr">
        <is>
          <t>155073866700274</t>
        </is>
      </c>
      <c r="L212" t="inlineStr">
        <is>
          <t>155778370773246</t>
        </is>
      </c>
      <c r="M212" t="inlineStr"/>
      <c r="N212" t="inlineStr">
        <is>
          <t>steam diffuser instant pot</t>
        </is>
      </c>
      <c r="O212" t="inlineStr"/>
      <c r="P212" t="inlineStr">
        <is>
          <t>Steam Diverter DUO - SP - KW - Main</t>
        </is>
      </c>
      <c r="Q212" t="inlineStr">
        <is>
          <t>steam diffuser instant pot</t>
        </is>
      </c>
      <c r="R212" t="inlineStr">
        <is>
          <t>exact</t>
        </is>
      </c>
      <c r="S212" t="n">
        <v>0.45</v>
      </c>
      <c r="T212" t="n">
        <v>3.25</v>
      </c>
      <c r="U212" t="n">
        <v>1.4625</v>
      </c>
      <c r="V212" t="n">
        <v>40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137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0.47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3.25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Steam Diverter DUO - SP - KW - Main - KW Exact</t>
        </is>
      </c>
      <c r="B213" t="inlineStr">
        <is>
          <t>Steam Diverter DUO</t>
        </is>
      </c>
      <c r="C213" t="inlineStr">
        <is>
          <t>KW Exact</t>
        </is>
      </c>
      <c r="D213" t="n">
        <v>2.63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63550321138558</t>
        </is>
      </c>
      <c r="K213" t="inlineStr">
        <is>
          <t>155073866700274</t>
        </is>
      </c>
      <c r="L213" t="inlineStr">
        <is>
          <t>257812023157690</t>
        </is>
      </c>
      <c r="M213" t="inlineStr"/>
      <c r="N213" t="inlineStr">
        <is>
          <t>instant pot cabinet saver</t>
        </is>
      </c>
      <c r="O213" t="inlineStr"/>
      <c r="P213" t="inlineStr">
        <is>
          <t>Steam Diverter DUO - SP - KW - Main</t>
        </is>
      </c>
      <c r="Q213" t="inlineStr">
        <is>
          <t>instant pot cabinet saver</t>
        </is>
      </c>
      <c r="R213" t="inlineStr">
        <is>
          <t>exact</t>
        </is>
      </c>
      <c r="S213" t="n">
        <v>0.45</v>
      </c>
      <c r="T213" t="n">
        <v>3.25</v>
      </c>
      <c r="U213" t="n">
        <v>1.4625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inlineStr"/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0100</t>
        </is>
      </c>
      <c r="AV213" t="inlineStr">
        <is>
          <t>Stale</t>
        </is>
      </c>
      <c r="AW213" t="inlineStr">
        <is>
          <t>No Impressions - Raise Bid 5%</t>
        </is>
      </c>
      <c r="AX213" t="n">
        <v>0.47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3.25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Steam Diverter DUO - SP - KW - Main - KW Exact</t>
        </is>
      </c>
      <c r="B214" t="inlineStr">
        <is>
          <t>Steam Diverter DUO</t>
        </is>
      </c>
      <c r="C214" t="inlineStr">
        <is>
          <t>KW Exact</t>
        </is>
      </c>
      <c r="D214" t="n">
        <v>2.63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63550321138558</t>
        </is>
      </c>
      <c r="K214" t="inlineStr">
        <is>
          <t>155073866700274</t>
        </is>
      </c>
      <c r="L214" t="inlineStr">
        <is>
          <t>144609939905758</t>
        </is>
      </c>
      <c r="M214" t="inlineStr"/>
      <c r="N214" t="inlineStr">
        <is>
          <t>instapot spout steam diverter</t>
        </is>
      </c>
      <c r="O214" t="inlineStr"/>
      <c r="P214" t="inlineStr">
        <is>
          <t>Steam Diverter DUO - SP - KW - Main</t>
        </is>
      </c>
      <c r="Q214" t="inlineStr">
        <is>
          <t>instapot spout steam diverter</t>
        </is>
      </c>
      <c r="R214" t="inlineStr">
        <is>
          <t>exact</t>
        </is>
      </c>
      <c r="S214" t="n">
        <v>0.45</v>
      </c>
      <c r="T214" t="n">
        <v>3.25</v>
      </c>
      <c r="U214" t="n">
        <v>1.4625</v>
      </c>
      <c r="V214" t="n">
        <v>8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35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0.47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3.25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Steam Diverter DUO - SP - KW - Main - KW Exact</t>
        </is>
      </c>
      <c r="B215" t="inlineStr">
        <is>
          <t>Steam Diverter DUO</t>
        </is>
      </c>
      <c r="C215" t="inlineStr">
        <is>
          <t>KW Exact</t>
        </is>
      </c>
      <c r="D215" t="n">
        <v>2.63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63550321138558</t>
        </is>
      </c>
      <c r="K215" t="inlineStr">
        <is>
          <t>155073866700274</t>
        </is>
      </c>
      <c r="L215" t="inlineStr">
        <is>
          <t>272262046664268</t>
        </is>
      </c>
      <c r="M215" t="inlineStr"/>
      <c r="N215" t="inlineStr">
        <is>
          <t>steam diverter pressure release valve</t>
        </is>
      </c>
      <c r="O215" t="inlineStr"/>
      <c r="P215" t="inlineStr">
        <is>
          <t>Steam Diverter DUO - SP - KW - Main</t>
        </is>
      </c>
      <c r="Q215" t="inlineStr">
        <is>
          <t>steam diverter pressure release valve</t>
        </is>
      </c>
      <c r="R215" t="inlineStr">
        <is>
          <t>exact</t>
        </is>
      </c>
      <c r="S215" t="n">
        <v>0.45</v>
      </c>
      <c r="T215" t="n">
        <v>3.25</v>
      </c>
      <c r="U215" t="n">
        <v>1.4625</v>
      </c>
      <c r="V215" t="n">
        <v>23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25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0.47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3.25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Steam Diverter DUO - SP - KW - Main - KW Exact</t>
        </is>
      </c>
      <c r="B216" t="inlineStr">
        <is>
          <t>Steam Diverter DUO</t>
        </is>
      </c>
      <c r="C216" t="inlineStr">
        <is>
          <t>KW Exact</t>
        </is>
      </c>
      <c r="D216" t="n">
        <v>2.63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63550321138558</t>
        </is>
      </c>
      <c r="K216" t="inlineStr">
        <is>
          <t>155073866700274</t>
        </is>
      </c>
      <c r="L216" t="inlineStr">
        <is>
          <t>20029321951024</t>
        </is>
      </c>
      <c r="M216" t="inlineStr"/>
      <c r="N216" t="inlineStr">
        <is>
          <t>instant pot mini steam diverter</t>
        </is>
      </c>
      <c r="O216" t="inlineStr"/>
      <c r="P216" t="inlineStr">
        <is>
          <t>Steam Diverter DUO - SP - KW - Main</t>
        </is>
      </c>
      <c r="Q216" t="inlineStr">
        <is>
          <t>instant pot mini steam diverter</t>
        </is>
      </c>
      <c r="R216" t="inlineStr">
        <is>
          <t>exact</t>
        </is>
      </c>
      <c r="S216" t="n">
        <v>0.45</v>
      </c>
      <c r="T216" t="n">
        <v>3.25</v>
      </c>
      <c r="U216" t="n">
        <v>1.4625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4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0.47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3.25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Steam Diverter DUO - SP - KW - Main - KW Exact</t>
        </is>
      </c>
      <c r="B217" t="inlineStr">
        <is>
          <t>Steam Diverter DUO</t>
        </is>
      </c>
      <c r="C217" t="inlineStr">
        <is>
          <t>KW Exact</t>
        </is>
      </c>
      <c r="D217" t="n">
        <v>2.63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63550321138558</t>
        </is>
      </c>
      <c r="K217" t="inlineStr">
        <is>
          <t>155073866700274</t>
        </is>
      </c>
      <c r="L217" t="inlineStr">
        <is>
          <t>184803270022430</t>
        </is>
      </c>
      <c r="M217" t="inlineStr"/>
      <c r="N217" t="inlineStr">
        <is>
          <t>instant pot steam vent diverter</t>
        </is>
      </c>
      <c r="O217" t="inlineStr"/>
      <c r="P217" t="inlineStr">
        <is>
          <t>Steam Diverter DUO - SP - KW - Main</t>
        </is>
      </c>
      <c r="Q217" t="inlineStr">
        <is>
          <t>instant pot steam vent diverter</t>
        </is>
      </c>
      <c r="R217" t="inlineStr">
        <is>
          <t>exact</t>
        </is>
      </c>
      <c r="S217" t="n">
        <v>0.45</v>
      </c>
      <c r="T217" t="n">
        <v>3.25</v>
      </c>
      <c r="U217" t="n">
        <v>1.4625</v>
      </c>
      <c r="V217" t="n">
        <v>13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14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0.47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3.25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Steam Diverter DUO - SP - KW - Main - KW Exact</t>
        </is>
      </c>
      <c r="B218" t="inlineStr">
        <is>
          <t>Steam Diverter DUO</t>
        </is>
      </c>
      <c r="C218" t="inlineStr">
        <is>
          <t>KW Exact</t>
        </is>
      </c>
      <c r="D218" t="n">
        <v>2.63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63550321138558</t>
        </is>
      </c>
      <c r="K218" t="inlineStr">
        <is>
          <t>155073866700274</t>
        </is>
      </c>
      <c r="L218" t="inlineStr">
        <is>
          <t>57924420394312</t>
        </is>
      </c>
      <c r="M218" t="inlineStr"/>
      <c r="N218" t="inlineStr">
        <is>
          <t>instant pot steam valve cover</t>
        </is>
      </c>
      <c r="O218" t="inlineStr"/>
      <c r="P218" t="inlineStr">
        <is>
          <t>Steam Diverter DUO - SP - KW - Main</t>
        </is>
      </c>
      <c r="Q218" t="inlineStr">
        <is>
          <t>instant pot steam valve cover</t>
        </is>
      </c>
      <c r="R218" t="inlineStr">
        <is>
          <t>exact</t>
        </is>
      </c>
      <c r="S218" t="n">
        <v>0.45</v>
      </c>
      <c r="T218" t="n">
        <v>3.25</v>
      </c>
      <c r="U218" t="n">
        <v>1.4625</v>
      </c>
      <c r="V218" t="n">
        <v>23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66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0.47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3.25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Steam Diverter DUO - SP - KW - Main - KW Exact</t>
        </is>
      </c>
      <c r="B219" t="inlineStr">
        <is>
          <t>Steam Diverter DUO</t>
        </is>
      </c>
      <c r="C219" t="inlineStr">
        <is>
          <t>KW Exact</t>
        </is>
      </c>
      <c r="D219" t="n">
        <v>2.63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63550321138558</t>
        </is>
      </c>
      <c r="K219" t="inlineStr">
        <is>
          <t>155073866700274</t>
        </is>
      </c>
      <c r="L219" t="inlineStr">
        <is>
          <t>196622733934446</t>
        </is>
      </c>
      <c r="M219" t="inlineStr"/>
      <c r="N219" t="inlineStr">
        <is>
          <t>instant pot duo steam release</t>
        </is>
      </c>
      <c r="O219" t="inlineStr"/>
      <c r="P219" t="inlineStr">
        <is>
          <t>Steam Diverter DUO - SP - KW - Main</t>
        </is>
      </c>
      <c r="Q219" t="inlineStr">
        <is>
          <t>instant pot duo steam release</t>
        </is>
      </c>
      <c r="R219" t="inlineStr">
        <is>
          <t>exact</t>
        </is>
      </c>
      <c r="S219" t="n">
        <v>0.45</v>
      </c>
      <c r="T219" t="n">
        <v>3.25</v>
      </c>
      <c r="U219" t="n">
        <v>1.4625</v>
      </c>
      <c r="V219" t="n">
        <v>20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36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0.47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3.25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Steam Diverter DUO - SP - KW - Main - KW Exact</t>
        </is>
      </c>
      <c r="B220" t="inlineStr">
        <is>
          <t>Steam Diverter DUO</t>
        </is>
      </c>
      <c r="C220" t="inlineStr">
        <is>
          <t>KW Exact</t>
        </is>
      </c>
      <c r="D220" t="n">
        <v>2.63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63550321138558</t>
        </is>
      </c>
      <c r="K220" t="inlineStr">
        <is>
          <t>155073866700274</t>
        </is>
      </c>
      <c r="L220" t="inlineStr">
        <is>
          <t>123176807249977</t>
        </is>
      </c>
      <c r="M220" t="inlineStr"/>
      <c r="N220" t="inlineStr">
        <is>
          <t>valvula instant pot</t>
        </is>
      </c>
      <c r="O220" t="inlineStr"/>
      <c r="P220" t="inlineStr">
        <is>
          <t>Steam Diverter DUO - SP - KW - Main</t>
        </is>
      </c>
      <c r="Q220" t="inlineStr">
        <is>
          <t>valvula instant pot</t>
        </is>
      </c>
      <c r="R220" t="inlineStr">
        <is>
          <t>exact</t>
        </is>
      </c>
      <c r="S220" t="n">
        <v>0.45</v>
      </c>
      <c r="T220" t="n">
        <v>3.25</v>
      </c>
      <c r="U220" t="n">
        <v>1.4625</v>
      </c>
      <c r="V220" t="n">
        <v>1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0.47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3.25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Steam Diverter DUO - SP - KW - Main - KW Exact</t>
        </is>
      </c>
      <c r="B221" t="inlineStr">
        <is>
          <t>Steam Diverter DUO</t>
        </is>
      </c>
      <c r="C221" t="inlineStr">
        <is>
          <t>KW Exact</t>
        </is>
      </c>
      <c r="D221" t="n">
        <v>2.63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63550321138558</t>
        </is>
      </c>
      <c r="K221" t="inlineStr">
        <is>
          <t>155073866700274</t>
        </is>
      </c>
      <c r="L221" t="inlineStr">
        <is>
          <t>233407442034906</t>
        </is>
      </c>
      <c r="M221" t="inlineStr"/>
      <c r="N221" t="inlineStr">
        <is>
          <t>steam diverter nova</t>
        </is>
      </c>
      <c r="O221" t="inlineStr"/>
      <c r="P221" t="inlineStr">
        <is>
          <t>Steam Diverter DUO - SP - KW - Main</t>
        </is>
      </c>
      <c r="Q221" t="inlineStr">
        <is>
          <t>steam diverter nova</t>
        </is>
      </c>
      <c r="R221" t="inlineStr">
        <is>
          <t>exact</t>
        </is>
      </c>
      <c r="S221" t="n">
        <v>0.45</v>
      </c>
      <c r="T221" t="n">
        <v>3.25</v>
      </c>
      <c r="U221" t="n">
        <v>1.4625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2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0.47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3.25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Steam Diverter DUO - SP - KW - Main - KW Exact</t>
        </is>
      </c>
      <c r="B222" t="inlineStr">
        <is>
          <t>Steam Diverter DUO</t>
        </is>
      </c>
      <c r="C222" t="inlineStr">
        <is>
          <t>KW Exact</t>
        </is>
      </c>
      <c r="D222" t="n">
        <v>2.63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63550321138558</t>
        </is>
      </c>
      <c r="K222" t="inlineStr">
        <is>
          <t>155073866700274</t>
        </is>
      </c>
      <c r="L222" t="inlineStr">
        <is>
          <t>150176611676466</t>
        </is>
      </c>
      <c r="M222" t="inlineStr"/>
      <c r="N222" t="inlineStr">
        <is>
          <t>instant pot pressure release diverter</t>
        </is>
      </c>
      <c r="O222" t="inlineStr"/>
      <c r="P222" t="inlineStr">
        <is>
          <t>Steam Diverter DUO - SP - KW - Main</t>
        </is>
      </c>
      <c r="Q222" t="inlineStr">
        <is>
          <t>instant pot pressure release diverter</t>
        </is>
      </c>
      <c r="R222" t="inlineStr">
        <is>
          <t>exact</t>
        </is>
      </c>
      <c r="S222" t="n">
        <v>0.45</v>
      </c>
      <c r="T222" t="n">
        <v>3.25</v>
      </c>
      <c r="U222" t="n">
        <v>1.4625</v>
      </c>
      <c r="V222" t="n">
        <v>2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2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0.47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3.25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Steam Diverter DUO - SP - KW - Main - KW Exact</t>
        </is>
      </c>
      <c r="B223" t="inlineStr">
        <is>
          <t>Steam Diverter DUO</t>
        </is>
      </c>
      <c r="C223" t="inlineStr">
        <is>
          <t>KW Exact</t>
        </is>
      </c>
      <c r="D223" t="n">
        <v>2.63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63550321138558</t>
        </is>
      </c>
      <c r="K223" t="inlineStr">
        <is>
          <t>155073866700274</t>
        </is>
      </c>
      <c r="L223" t="inlineStr">
        <is>
          <t>218426689217556</t>
        </is>
      </c>
      <c r="M223" t="inlineStr"/>
      <c r="N223" t="inlineStr">
        <is>
          <t>instant pot accessories duo plus</t>
        </is>
      </c>
      <c r="O223" t="inlineStr"/>
      <c r="P223" t="inlineStr">
        <is>
          <t>Steam Diverter DUO - SP - KW - Main</t>
        </is>
      </c>
      <c r="Q223" t="inlineStr">
        <is>
          <t>instant pot accessories duo plus</t>
        </is>
      </c>
      <c r="R223" t="inlineStr">
        <is>
          <t>exact</t>
        </is>
      </c>
      <c r="S223" t="n">
        <v>0.45</v>
      </c>
      <c r="T223" t="n">
        <v>3.25</v>
      </c>
      <c r="U223" t="n">
        <v>1.4625</v>
      </c>
      <c r="V223" t="n">
        <v>9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13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0.47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3.25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Steam Diverter DUO - SP - KW - Main - KW Exact</t>
        </is>
      </c>
      <c r="B224" t="inlineStr">
        <is>
          <t>Steam Diverter DUO</t>
        </is>
      </c>
      <c r="C224" t="inlineStr">
        <is>
          <t>KW Exact</t>
        </is>
      </c>
      <c r="D224" t="n">
        <v>2.63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63550321138558</t>
        </is>
      </c>
      <c r="K224" t="inlineStr">
        <is>
          <t>155073866700274</t>
        </is>
      </c>
      <c r="L224" t="inlineStr">
        <is>
          <t>149967772629569</t>
        </is>
      </c>
      <c r="M224" t="inlineStr"/>
      <c r="N224" t="inlineStr">
        <is>
          <t>steammates instant pot duo</t>
        </is>
      </c>
      <c r="O224" t="inlineStr"/>
      <c r="P224" t="inlineStr">
        <is>
          <t>Steam Diverter DUO - SP - KW - Main</t>
        </is>
      </c>
      <c r="Q224" t="inlineStr">
        <is>
          <t>steammates instant pot duo</t>
        </is>
      </c>
      <c r="R224" t="inlineStr">
        <is>
          <t>exact</t>
        </is>
      </c>
      <c r="S224" t="n">
        <v>0.45</v>
      </c>
      <c r="T224" t="n">
        <v>3.25</v>
      </c>
      <c r="U224" t="n">
        <v>1.4625</v>
      </c>
      <c r="V224" t="n">
        <v>1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1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0.47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3.25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Steam Diverter DUO - SP - KW - Main - KW Exact</t>
        </is>
      </c>
      <c r="B225" t="inlineStr">
        <is>
          <t>Steam Diverter DUO</t>
        </is>
      </c>
      <c r="C225" t="inlineStr">
        <is>
          <t>KW Exact</t>
        </is>
      </c>
      <c r="D225" t="n">
        <v>2.63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63550321138558</t>
        </is>
      </c>
      <c r="K225" t="inlineStr">
        <is>
          <t>155073866700274</t>
        </is>
      </c>
      <c r="L225" t="inlineStr">
        <is>
          <t>251212058316764</t>
        </is>
      </c>
      <c r="M225" t="inlineStr"/>
      <c r="N225" t="inlineStr">
        <is>
          <t>instapot valve cover</t>
        </is>
      </c>
      <c r="O225" t="inlineStr"/>
      <c r="P225" t="inlineStr">
        <is>
          <t>Steam Diverter DUO - SP - KW - Main</t>
        </is>
      </c>
      <c r="Q225" t="inlineStr">
        <is>
          <t>instapot valve cover</t>
        </is>
      </c>
      <c r="R225" t="inlineStr">
        <is>
          <t>exact</t>
        </is>
      </c>
      <c r="S225" t="n">
        <v>0.13</v>
      </c>
      <c r="T225" t="n">
        <v>3.25</v>
      </c>
      <c r="U225" t="n">
        <v>0.4225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inlineStr"/>
      <c r="AH225" t="inlineStr"/>
      <c r="AI225" t="inlineStr"/>
      <c r="AJ225" t="inlineStr"/>
      <c r="AK225" t="inlineStr"/>
      <c r="AL225" t="inlineStr"/>
      <c r="AM225" t="inlineStr">
        <is>
          <t>2, 2, 2, 2, 2, 2, 2, 2, 2, 2, 2, 2, 2, 2, 2, 2, 2, 2, 2, 2, 2, 2, 2, 2, 2, 2, 2, 2, 2, 3, 2</t>
        </is>
      </c>
      <c r="AN225" t="inlineStr">
        <is>
          <t>18, 20, 24, 22, 17, 17, 18, 21, 28, 33, 19, 45, 19, 20, 53, 36, 44, 32, 34, 27, 41, 37, 28, 24, 45</t>
        </is>
      </c>
      <c r="AO225" t="n">
        <v>2.032258064516129</v>
      </c>
      <c r="AP225" t="n">
        <v>28.88</v>
      </c>
      <c r="AQ225" s="99" t="n"/>
      <c r="AR225" t="inlineStr"/>
      <c r="AS225" t="inlineStr"/>
      <c r="AT225" t="inlineStr"/>
      <c r="AU225" t="inlineStr">
        <is>
          <t>0100</t>
        </is>
      </c>
      <c r="AV225" t="inlineStr">
        <is>
          <t>Stale</t>
        </is>
      </c>
      <c r="AW225" t="inlineStr">
        <is>
          <t>No Impressions - Raise Bid 5%</t>
        </is>
      </c>
      <c r="AX225" t="n">
        <v>0.14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3.25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Steam Diverter DUO - SP - KW - Main - KW Exact</t>
        </is>
      </c>
      <c r="B226" t="inlineStr">
        <is>
          <t>Steam Diverter DUO</t>
        </is>
      </c>
      <c r="C226" t="inlineStr">
        <is>
          <t>KW Exact</t>
        </is>
      </c>
      <c r="D226" t="n">
        <v>2.63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63550321138558</t>
        </is>
      </c>
      <c r="K226" t="inlineStr">
        <is>
          <t>155073866700274</t>
        </is>
      </c>
      <c r="L226" t="inlineStr">
        <is>
          <t>115834098982222</t>
        </is>
      </c>
      <c r="M226" t="inlineStr"/>
      <c r="N226" t="inlineStr">
        <is>
          <t>instant pot accessories steam vent</t>
        </is>
      </c>
      <c r="O226" t="inlineStr"/>
      <c r="P226" t="inlineStr">
        <is>
          <t>Steam Diverter DUO - SP - KW - Main</t>
        </is>
      </c>
      <c r="Q226" t="inlineStr">
        <is>
          <t>instant pot accessories steam vent</t>
        </is>
      </c>
      <c r="R226" t="inlineStr">
        <is>
          <t>exact</t>
        </is>
      </c>
      <c r="S226" t="n">
        <v>0.45</v>
      </c>
      <c r="T226" t="n">
        <v>3.25</v>
      </c>
      <c r="U226" t="n">
        <v>1.4625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inlineStr"/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0100</t>
        </is>
      </c>
      <c r="AV226" t="inlineStr">
        <is>
          <t>Stale</t>
        </is>
      </c>
      <c r="AW226" t="inlineStr">
        <is>
          <t>No Impressions - Raise Bid 5%</t>
        </is>
      </c>
      <c r="AX226" t="n">
        <v>0.47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3.25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Steam Diverter DUO - SP - KW - Main - KW Exact</t>
        </is>
      </c>
      <c r="B227" t="inlineStr">
        <is>
          <t>Steam Diverter DUO</t>
        </is>
      </c>
      <c r="C227" t="inlineStr">
        <is>
          <t>KW Exact</t>
        </is>
      </c>
      <c r="D227" t="n">
        <v>2.63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63550321138558</t>
        </is>
      </c>
      <c r="K227" t="inlineStr">
        <is>
          <t>155073866700274</t>
        </is>
      </c>
      <c r="L227" t="inlineStr">
        <is>
          <t>259628929297741</t>
        </is>
      </c>
      <c r="M227" t="inlineStr"/>
      <c r="N227" t="inlineStr">
        <is>
          <t>steam diverter instapot</t>
        </is>
      </c>
      <c r="O227" t="inlineStr"/>
      <c r="P227" t="inlineStr">
        <is>
          <t>Steam Diverter DUO - SP - KW - Main</t>
        </is>
      </c>
      <c r="Q227" t="inlineStr">
        <is>
          <t>steam diverter instapot</t>
        </is>
      </c>
      <c r="R227" t="inlineStr">
        <is>
          <t>exact</t>
        </is>
      </c>
      <c r="S227" t="n">
        <v>0.45</v>
      </c>
      <c r="T227" t="n">
        <v>3.25</v>
      </c>
      <c r="U227" t="n">
        <v>1.4625</v>
      </c>
      <c r="V227" t="n">
        <v>30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55</v>
      </c>
      <c r="AG227" t="n">
        <v>0</v>
      </c>
      <c r="AH227" t="inlineStr"/>
      <c r="AI227" t="inlineStr"/>
      <c r="AJ227" t="inlineStr"/>
      <c r="AK227" t="inlineStr"/>
      <c r="AL227" t="inlineStr"/>
      <c r="AM227" t="inlineStr">
        <is>
          <t>2, 4, 5, 5, 5, 5, 5, 4, 3, 4, 4, 5, 4, 3, 4, 4, 4, 4, 4, 4</t>
        </is>
      </c>
      <c r="AN227" t="inlineStr">
        <is>
          <t>14, 15, 23, 12, 13, 12, 18, 13, 14, 18, 14, 20, 2, 1</t>
        </is>
      </c>
      <c r="AO227" t="n">
        <v>4.1</v>
      </c>
      <c r="AP227" t="n">
        <v>13.5</v>
      </c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0.47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3.25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Steam Diverter DUO - SP - KW - Main - KW Exact</t>
        </is>
      </c>
      <c r="B228" t="inlineStr">
        <is>
          <t>Steam Diverter DUO</t>
        </is>
      </c>
      <c r="C228" t="inlineStr">
        <is>
          <t>KW Exact</t>
        </is>
      </c>
      <c r="D228" t="n">
        <v>2.63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63550321138558</t>
        </is>
      </c>
      <c r="K228" t="inlineStr">
        <is>
          <t>155073866700274</t>
        </is>
      </c>
      <c r="L228" t="inlineStr">
        <is>
          <t>66498903385799</t>
        </is>
      </c>
      <c r="M228" t="inlineStr"/>
      <c r="N228" t="inlineStr">
        <is>
          <t>instant pot steam director</t>
        </is>
      </c>
      <c r="O228" t="inlineStr"/>
      <c r="P228" t="inlineStr">
        <is>
          <t>Steam Diverter DUO - SP - KW - Main</t>
        </is>
      </c>
      <c r="Q228" t="inlineStr">
        <is>
          <t>instant pot steam director</t>
        </is>
      </c>
      <c r="R228" t="inlineStr">
        <is>
          <t>exact</t>
        </is>
      </c>
      <c r="S228" t="n">
        <v>0.45</v>
      </c>
      <c r="T228" t="n">
        <v>3.25</v>
      </c>
      <c r="U228" t="n">
        <v>1.4625</v>
      </c>
      <c r="V228" t="n">
        <v>11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15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0.47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3.25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Steam Diverter DUO - SP - KW - Main - KW Exact</t>
        </is>
      </c>
      <c r="B229" t="inlineStr">
        <is>
          <t>Steam Diverter DUO</t>
        </is>
      </c>
      <c r="C229" t="inlineStr">
        <is>
          <t>KW Exact</t>
        </is>
      </c>
      <c r="D229" t="n">
        <v>2.63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63550321138558</t>
        </is>
      </c>
      <c r="K229" t="inlineStr">
        <is>
          <t>155073866700274</t>
        </is>
      </c>
      <c r="L229" t="inlineStr">
        <is>
          <t>275093960083886</t>
        </is>
      </c>
      <c r="M229" t="inlineStr"/>
      <c r="N229" t="inlineStr">
        <is>
          <t>silicone pressure release</t>
        </is>
      </c>
      <c r="O229" t="inlineStr"/>
      <c r="P229" t="inlineStr">
        <is>
          <t>Steam Diverter DUO - SP - KW - Main</t>
        </is>
      </c>
      <c r="Q229" t="inlineStr">
        <is>
          <t>silicone pressure release</t>
        </is>
      </c>
      <c r="R229" t="inlineStr">
        <is>
          <t>exact</t>
        </is>
      </c>
      <c r="S229" t="n">
        <v>0.45</v>
      </c>
      <c r="T229" t="n">
        <v>3.25</v>
      </c>
      <c r="U229" t="n">
        <v>1.4625</v>
      </c>
      <c r="V229" t="n">
        <v>2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2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0.47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3.25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Steam Diverter DUO - SP - KW - Main - KW Exact</t>
        </is>
      </c>
      <c r="B230" t="inlineStr">
        <is>
          <t>Steam Diverter DUO</t>
        </is>
      </c>
      <c r="C230" t="inlineStr">
        <is>
          <t>KW Exact</t>
        </is>
      </c>
      <c r="D230" t="n">
        <v>2.63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63550321138558</t>
        </is>
      </c>
      <c r="K230" t="inlineStr">
        <is>
          <t>155073866700274</t>
        </is>
      </c>
      <c r="L230" t="inlineStr">
        <is>
          <t>190740038297908</t>
        </is>
      </c>
      <c r="M230" t="inlineStr"/>
      <c r="N230" t="inlineStr">
        <is>
          <t>instapot duo steam diverter</t>
        </is>
      </c>
      <c r="O230" t="inlineStr"/>
      <c r="P230" t="inlineStr">
        <is>
          <t>Steam Diverter DUO - SP - KW - Main</t>
        </is>
      </c>
      <c r="Q230" t="inlineStr">
        <is>
          <t>instapot duo steam diverter</t>
        </is>
      </c>
      <c r="R230" t="inlineStr">
        <is>
          <t>exact</t>
        </is>
      </c>
      <c r="S230" t="n">
        <v>0.66</v>
      </c>
      <c r="T230" t="n">
        <v>3.25</v>
      </c>
      <c r="U230" t="n">
        <v>2.145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inlineStr"/>
      <c r="AH230" t="inlineStr"/>
      <c r="AI230" t="inlineStr"/>
      <c r="AJ230" t="inlineStr"/>
      <c r="AK230" t="inlineStr"/>
      <c r="AL230" t="inlineStr"/>
      <c r="AM230" t="inlineStr"/>
      <c r="AN230" t="inlineStr">
        <is>
          <t>1, 1, 1, 1, 1, 2, 1, 1, 1, 1, 1, 1, 1, 1, 1, 1, 2, 1, 8, 2, 3, 6</t>
        </is>
      </c>
      <c r="AO230" t="inlineStr"/>
      <c r="AP230" t="n">
        <v>1.772727272727273</v>
      </c>
      <c r="AQ230" s="99" t="n"/>
      <c r="AR230" t="inlineStr"/>
      <c r="AS230" t="inlineStr"/>
      <c r="AT230" t="inlineStr"/>
      <c r="AU230" t="inlineStr">
        <is>
          <t>0100</t>
        </is>
      </c>
      <c r="AV230" t="inlineStr">
        <is>
          <t>Stale</t>
        </is>
      </c>
      <c r="AW230" t="inlineStr">
        <is>
          <t>No Impressions - Raise Bid 5%</t>
        </is>
      </c>
      <c r="AX230" t="n">
        <v>0.6899999999999999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3.25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Steam Diverter DUO - SP - KW - Main - KW Exact</t>
        </is>
      </c>
      <c r="B231" t="inlineStr">
        <is>
          <t>Steam Diverter DUO</t>
        </is>
      </c>
      <c r="C231" t="inlineStr">
        <is>
          <t>KW Exact</t>
        </is>
      </c>
      <c r="D231" t="n">
        <v>2.63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63550321138558</t>
        </is>
      </c>
      <c r="K231" t="inlineStr">
        <is>
          <t>155073866700274</t>
        </is>
      </c>
      <c r="L231" t="inlineStr">
        <is>
          <t>26198584107318</t>
        </is>
      </c>
      <c r="M231" t="inlineStr"/>
      <c r="N231" t="inlineStr">
        <is>
          <t>instant pot release valve diverter</t>
        </is>
      </c>
      <c r="O231" t="inlineStr"/>
      <c r="P231" t="inlineStr">
        <is>
          <t>Steam Diverter DUO - SP - KW - Main</t>
        </is>
      </c>
      <c r="Q231" t="inlineStr">
        <is>
          <t>instant pot release valve diverter</t>
        </is>
      </c>
      <c r="R231" t="inlineStr">
        <is>
          <t>exact</t>
        </is>
      </c>
      <c r="S231" t="n">
        <v>0.45</v>
      </c>
      <c r="T231" t="n">
        <v>3.25</v>
      </c>
      <c r="U231" t="n">
        <v>1.4625</v>
      </c>
      <c r="V231" t="n">
        <v>3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3</v>
      </c>
      <c r="AG231" t="n">
        <v>0</v>
      </c>
      <c r="AH231" t="inlineStr"/>
      <c r="AI231" t="inlineStr"/>
      <c r="AJ231" t="inlineStr"/>
      <c r="AK231" t="inlineStr"/>
      <c r="AL231" t="inlineStr"/>
      <c r="AM231" t="inlineStr">
        <is>
          <t>8, 9, 9, 10, 9, 7, 9, 8, 8, 6, 8, 10, 9, 13, 12, 12, 15, 12, 9, 9, 8, 8</t>
        </is>
      </c>
      <c r="AN231" t="inlineStr">
        <is>
          <t>22, 34, 28, 18, 22, 27, 25, 19, 42, 28, 17, 36, 22, 28, 16, 20, 36, 38, 20, 27, 17, 29, 37, 27, 28, 17, 29, 29, 28, 44, 48</t>
        </is>
      </c>
      <c r="AO231" t="n">
        <v>9.454545454545455</v>
      </c>
      <c r="AP231" t="n">
        <v>27.67741935483871</v>
      </c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0.47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3.25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Steam Diverter DUO - SP - KW - Main - KW Exact</t>
        </is>
      </c>
      <c r="B232" t="inlineStr">
        <is>
          <t>Steam Diverter DUO</t>
        </is>
      </c>
      <c r="C232" t="inlineStr">
        <is>
          <t>KW Exact</t>
        </is>
      </c>
      <c r="D232" t="n">
        <v>2.63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63550321138558</t>
        </is>
      </c>
      <c r="K232" t="inlineStr">
        <is>
          <t>155073866700274</t>
        </is>
      </c>
      <c r="L232" t="inlineStr">
        <is>
          <t>140775212416044</t>
        </is>
      </c>
      <c r="M232" t="inlineStr"/>
      <c r="N232" t="inlineStr">
        <is>
          <t>instant pot release diverter</t>
        </is>
      </c>
      <c r="O232" t="inlineStr"/>
      <c r="P232" t="inlineStr">
        <is>
          <t>Steam Diverter DUO - SP - KW - Main</t>
        </is>
      </c>
      <c r="Q232" t="inlineStr">
        <is>
          <t>instant pot release diverter</t>
        </is>
      </c>
      <c r="R232" t="inlineStr">
        <is>
          <t>exact</t>
        </is>
      </c>
      <c r="S232" t="n">
        <v>0.45</v>
      </c>
      <c r="T232" t="n">
        <v>3.25</v>
      </c>
      <c r="U232" t="n">
        <v>1.4625</v>
      </c>
      <c r="V232" t="n">
        <v>16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26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0.47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3.25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Steam Diverter DUO - SP - KW - Main - KW Exact</t>
        </is>
      </c>
      <c r="B233" t="inlineStr">
        <is>
          <t>Steam Diverter DUO</t>
        </is>
      </c>
      <c r="C233" t="inlineStr">
        <is>
          <t>KW Exact</t>
        </is>
      </c>
      <c r="D233" t="n">
        <v>2.63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63550321138558</t>
        </is>
      </c>
      <c r="K233" t="inlineStr">
        <is>
          <t>155073866700274</t>
        </is>
      </c>
      <c r="L233" t="inlineStr">
        <is>
          <t>193752844164893</t>
        </is>
      </c>
      <c r="M233" t="inlineStr"/>
      <c r="N233" t="inlineStr">
        <is>
          <t>instant pot pressure valve diverter</t>
        </is>
      </c>
      <c r="O233" t="inlineStr"/>
      <c r="P233" t="inlineStr">
        <is>
          <t>Steam Diverter DUO - SP - KW - Main</t>
        </is>
      </c>
      <c r="Q233" t="inlineStr">
        <is>
          <t>instant pot pressure valve diverter</t>
        </is>
      </c>
      <c r="R233" t="inlineStr">
        <is>
          <t>exact</t>
        </is>
      </c>
      <c r="S233" t="n">
        <v>0.45</v>
      </c>
      <c r="T233" t="n">
        <v>3.25</v>
      </c>
      <c r="U233" t="n">
        <v>1.4625</v>
      </c>
      <c r="V233" t="n">
        <v>5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7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0.47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3.25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Steam Diverter DUO - SP - KW - Main - KW Exact</t>
        </is>
      </c>
      <c r="B234" t="inlineStr">
        <is>
          <t>Steam Diverter DUO</t>
        </is>
      </c>
      <c r="C234" t="inlineStr">
        <is>
          <t>KW Exact</t>
        </is>
      </c>
      <c r="D234" t="n">
        <v>2.63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63550321138558</t>
        </is>
      </c>
      <c r="K234" t="inlineStr">
        <is>
          <t>155073866700274</t>
        </is>
      </c>
      <c r="L234" t="inlineStr">
        <is>
          <t>158134007911065</t>
        </is>
      </c>
      <c r="M234" t="inlineStr"/>
      <c r="N234" t="inlineStr">
        <is>
          <t>insta pot vent</t>
        </is>
      </c>
      <c r="O234" t="inlineStr"/>
      <c r="P234" t="inlineStr">
        <is>
          <t>Steam Diverter DUO - SP - KW - Main</t>
        </is>
      </c>
      <c r="Q234" t="inlineStr">
        <is>
          <t>insta pot vent</t>
        </is>
      </c>
      <c r="R234" t="inlineStr">
        <is>
          <t>exact</t>
        </is>
      </c>
      <c r="S234" t="n">
        <v>0.45</v>
      </c>
      <c r="T234" t="n">
        <v>3.25</v>
      </c>
      <c r="U234" t="n">
        <v>1.4625</v>
      </c>
      <c r="V234" t="n">
        <v>51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95</v>
      </c>
      <c r="AG234" t="n">
        <v>0</v>
      </c>
      <c r="AH234" t="inlineStr"/>
      <c r="AI234" t="inlineStr"/>
      <c r="AJ234" t="inlineStr"/>
      <c r="AK234" t="inlineStr"/>
      <c r="AL234" t="inlineStr"/>
      <c r="AM234" t="inlineStr">
        <is>
          <t>20, 17, 17, 14, 16, 11, 14, 5, 13, 10, 14, 14, 10, 12, 8, 10, 12, 11, 12, 17, 10, 13, 12, 14, 14, 4, 13, 13, 12</t>
        </is>
      </c>
      <c r="AN234" t="inlineStr">
        <is>
          <t>1, 1, 1, 1, 1, 1, 1, 1, 1, 1, 1, 1, 1, 1, 1, 1, 1, 1, 1, 1, 1, 1, 1, 1, 1, 1, 1, 1, 6, 6, 2</t>
        </is>
      </c>
      <c r="AO234" t="n">
        <v>12.48275862068965</v>
      </c>
      <c r="AP234" t="n">
        <v>1.354838709677419</v>
      </c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0.47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3.25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Steam Diverter DUO - SP - KW - Main - KW Exact</t>
        </is>
      </c>
      <c r="B235" t="inlineStr">
        <is>
          <t>Steam Diverter DUO</t>
        </is>
      </c>
      <c r="C235" t="inlineStr">
        <is>
          <t>KW Exact</t>
        </is>
      </c>
      <c r="D235" t="n">
        <v>2.63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63550321138558</t>
        </is>
      </c>
      <c r="K235" t="inlineStr">
        <is>
          <t>155073866700274</t>
        </is>
      </c>
      <c r="L235" t="inlineStr">
        <is>
          <t>256952136782849</t>
        </is>
      </c>
      <c r="M235" t="inlineStr"/>
      <c r="N235" t="inlineStr">
        <is>
          <t>instapot diverter</t>
        </is>
      </c>
      <c r="O235" t="inlineStr"/>
      <c r="P235" t="inlineStr">
        <is>
          <t>Steam Diverter DUO - SP - KW - Main</t>
        </is>
      </c>
      <c r="Q235" t="inlineStr">
        <is>
          <t>instapot diverter</t>
        </is>
      </c>
      <c r="R235" t="inlineStr">
        <is>
          <t>exact</t>
        </is>
      </c>
      <c r="S235" t="n">
        <v>0.45</v>
      </c>
      <c r="T235" t="n">
        <v>3.25</v>
      </c>
      <c r="U235" t="n">
        <v>1.4625</v>
      </c>
      <c r="V235" t="n">
        <v>48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100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0.47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3.25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Steam Diverter DUO - SP - KW - Main - KW Exact</t>
        </is>
      </c>
      <c r="B236" t="inlineStr">
        <is>
          <t>Steam Diverter DUO</t>
        </is>
      </c>
      <c r="C236" t="inlineStr">
        <is>
          <t>KW Exact</t>
        </is>
      </c>
      <c r="D236" t="n">
        <v>2.63</v>
      </c>
      <c r="E236" t="n">
        <v>1</v>
      </c>
      <c r="F236" t="n">
        <v>2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63550321138558</t>
        </is>
      </c>
      <c r="K236" t="inlineStr">
        <is>
          <t>155073866700274</t>
        </is>
      </c>
      <c r="L236" t="inlineStr">
        <is>
          <t>2112528356302</t>
        </is>
      </c>
      <c r="M236" t="inlineStr"/>
      <c r="N236" t="inlineStr">
        <is>
          <t>goldlion steam diverter pressure release</t>
        </is>
      </c>
      <c r="O236" t="inlineStr"/>
      <c r="P236" t="inlineStr">
        <is>
          <t>Steam Diverter DUO - SP - KW - Main</t>
        </is>
      </c>
      <c r="Q236" t="inlineStr">
        <is>
          <t>goldlion steam diverter pressure release</t>
        </is>
      </c>
      <c r="R236" t="inlineStr">
        <is>
          <t>exact</t>
        </is>
      </c>
      <c r="S236" t="n">
        <v>0.45</v>
      </c>
      <c r="T236" t="n">
        <v>3.25</v>
      </c>
      <c r="U236" t="n">
        <v>1.4625</v>
      </c>
      <c r="V236" t="n">
        <v>1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1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0.47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3.25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Steam Diverter DUO - SP - KW - Main - KW Exact</t>
        </is>
      </c>
      <c r="B237" t="inlineStr">
        <is>
          <t>Steam Diverter DUO</t>
        </is>
      </c>
      <c r="C237" t="inlineStr">
        <is>
          <t>KW Exact</t>
        </is>
      </c>
      <c r="D237" t="n">
        <v>2.63</v>
      </c>
      <c r="E237" t="n">
        <v>1</v>
      </c>
      <c r="F237" t="n">
        <v>2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63550321138558</t>
        </is>
      </c>
      <c r="K237" t="inlineStr">
        <is>
          <t>155073866700274</t>
        </is>
      </c>
      <c r="L237" t="inlineStr">
        <is>
          <t>113694988897676</t>
        </is>
      </c>
      <c r="M237" t="inlineStr"/>
      <c r="N237" t="inlineStr">
        <is>
          <t>vent deflector instant pot</t>
        </is>
      </c>
      <c r="O237" t="inlineStr"/>
      <c r="P237" t="inlineStr">
        <is>
          <t>Steam Diverter DUO - SP - KW - Main</t>
        </is>
      </c>
      <c r="Q237" t="inlineStr">
        <is>
          <t>vent deflector instant pot</t>
        </is>
      </c>
      <c r="R237" t="inlineStr">
        <is>
          <t>exact</t>
        </is>
      </c>
      <c r="S237" t="n">
        <v>0.45</v>
      </c>
      <c r="T237" t="n">
        <v>3.25</v>
      </c>
      <c r="U237" t="n">
        <v>1.4625</v>
      </c>
      <c r="V237" t="n">
        <v>1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1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0.47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3.25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Steam Diverter DUO - SP - KW - Main - KW Exact</t>
        </is>
      </c>
      <c r="B238" t="inlineStr">
        <is>
          <t>Steam Diverter DUO</t>
        </is>
      </c>
      <c r="C238" t="inlineStr">
        <is>
          <t>KW Exact</t>
        </is>
      </c>
      <c r="D238" t="n">
        <v>2.63</v>
      </c>
      <c r="E238" t="n">
        <v>1</v>
      </c>
      <c r="F238" t="n">
        <v>2</v>
      </c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63550321138558</t>
        </is>
      </c>
      <c r="K238" t="inlineStr">
        <is>
          <t>155073866700274</t>
        </is>
      </c>
      <c r="L238" t="inlineStr">
        <is>
          <t>59176113977419</t>
        </is>
      </c>
      <c r="M238" t="inlineStr"/>
      <c r="N238" t="inlineStr">
        <is>
          <t>steam diverter silicone pressure release</t>
        </is>
      </c>
      <c r="O238" t="inlineStr"/>
      <c r="P238" t="inlineStr">
        <is>
          <t>Steam Diverter DUO - SP - KW - Main</t>
        </is>
      </c>
      <c r="Q238" t="inlineStr">
        <is>
          <t>steam diverter silicone pressure release</t>
        </is>
      </c>
      <c r="R238" t="inlineStr">
        <is>
          <t>exact</t>
        </is>
      </c>
      <c r="S238" t="n">
        <v>0.45</v>
      </c>
      <c r="T238" t="n">
        <v>3.25</v>
      </c>
      <c r="U238" t="n">
        <v>1.4625</v>
      </c>
      <c r="V238" t="n">
        <v>1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1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0.47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3.25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Steam Diverter DUO - SP - KW - Main - KW Exact</t>
        </is>
      </c>
      <c r="B239" t="inlineStr">
        <is>
          <t>Steam Diverter DUO</t>
        </is>
      </c>
      <c r="C239" t="inlineStr">
        <is>
          <t>KW Exact</t>
        </is>
      </c>
      <c r="D239" t="n">
        <v>2.63</v>
      </c>
      <c r="E239" t="n">
        <v>1</v>
      </c>
      <c r="F239" t="n">
        <v>2</v>
      </c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63550321138558</t>
        </is>
      </c>
      <c r="K239" t="inlineStr">
        <is>
          <t>155073866700274</t>
        </is>
      </c>
      <c r="L239" t="inlineStr">
        <is>
          <t>56418604843821</t>
        </is>
      </c>
      <c r="M239" t="inlineStr"/>
      <c r="N239" t="inlineStr">
        <is>
          <t>steam diverted</t>
        </is>
      </c>
      <c r="O239" t="inlineStr"/>
      <c r="P239" t="inlineStr">
        <is>
          <t>Steam Diverter DUO - SP - KW - Main</t>
        </is>
      </c>
      <c r="Q239" t="inlineStr">
        <is>
          <t>steam diverted</t>
        </is>
      </c>
      <c r="R239" t="inlineStr">
        <is>
          <t>exact</t>
        </is>
      </c>
      <c r="S239" t="n">
        <v>0.45</v>
      </c>
      <c r="T239" t="n">
        <v>3.25</v>
      </c>
      <c r="U239" t="n">
        <v>1.4625</v>
      </c>
      <c r="V239" t="n">
        <v>5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6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0.47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3.25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Steam Diverter DUO - SP - KW - Main - KW Exact</t>
        </is>
      </c>
      <c r="B240" t="inlineStr">
        <is>
          <t>Steam Diverter DUO</t>
        </is>
      </c>
      <c r="C240" t="inlineStr">
        <is>
          <t>KW Exact</t>
        </is>
      </c>
      <c r="D240" t="n">
        <v>2.63</v>
      </c>
      <c r="E240" t="n">
        <v>1</v>
      </c>
      <c r="F240" t="n">
        <v>2</v>
      </c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63550321138558</t>
        </is>
      </c>
      <c r="K240" t="inlineStr">
        <is>
          <t>155073866700274</t>
        </is>
      </c>
      <c r="L240" t="inlineStr">
        <is>
          <t>4577567305232</t>
        </is>
      </c>
      <c r="M240" t="inlineStr"/>
      <c r="N240" t="inlineStr">
        <is>
          <t>instant pot release valve cover</t>
        </is>
      </c>
      <c r="O240" t="inlineStr"/>
      <c r="P240" t="inlineStr">
        <is>
          <t>Steam Diverter DUO - SP - KW - Main</t>
        </is>
      </c>
      <c r="Q240" t="inlineStr">
        <is>
          <t>instant pot release valve cover</t>
        </is>
      </c>
      <c r="R240" t="inlineStr">
        <is>
          <t>exact</t>
        </is>
      </c>
      <c r="S240" t="n">
        <v>0.45</v>
      </c>
      <c r="T240" t="n">
        <v>3.25</v>
      </c>
      <c r="U240" t="n">
        <v>1.4625</v>
      </c>
      <c r="V240" t="n">
        <v>16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40</v>
      </c>
      <c r="AG240" t="n">
        <v>0</v>
      </c>
      <c r="AH240" t="inlineStr"/>
      <c r="AI240" t="inlineStr"/>
      <c r="AJ240" t="inlineStr"/>
      <c r="AK240" t="inlineStr"/>
      <c r="AL240" t="inlineStr"/>
      <c r="AM240" t="inlineStr">
        <is>
          <t>4</t>
        </is>
      </c>
      <c r="AN240" t="inlineStr">
        <is>
          <t>1, 1, 1, 1, 1, 1, 1, 1, 1, 1, 1, 1, 1, 1, 1, 1, 1, 1, 1, 1, 1, 1, 1, 1, 1, 1, 1, 1, 1, 1, 1</t>
        </is>
      </c>
      <c r="AO240" t="n">
        <v>4</v>
      </c>
      <c r="AP240" t="n">
        <v>1</v>
      </c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0.47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3.25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Steam Diverter DUO - SP - KW - Main - KW Exact</t>
        </is>
      </c>
      <c r="B241" t="inlineStr">
        <is>
          <t>Steam Diverter DUO</t>
        </is>
      </c>
      <c r="C241" t="inlineStr">
        <is>
          <t>KW Exact</t>
        </is>
      </c>
      <c r="D241" t="n">
        <v>2.63</v>
      </c>
      <c r="E241" t="n">
        <v>1</v>
      </c>
      <c r="F241" t="n">
        <v>2</v>
      </c>
      <c r="G241" t="inlineStr"/>
      <c r="H241" t="inlineStr">
        <is>
          <t>Sponsored Products</t>
        </is>
      </c>
      <c r="I241" t="inlineStr">
        <is>
          <t>Keyword</t>
        </is>
      </c>
      <c r="J241" t="inlineStr">
        <is>
          <t>63550321138558</t>
        </is>
      </c>
      <c r="K241" t="inlineStr">
        <is>
          <t>155073866700274</t>
        </is>
      </c>
      <c r="L241" t="inlineStr">
        <is>
          <t>253630152860365</t>
        </is>
      </c>
      <c r="M241" t="inlineStr"/>
      <c r="N241" t="inlineStr">
        <is>
          <t>instant pot release accessory</t>
        </is>
      </c>
      <c r="O241" t="inlineStr"/>
      <c r="P241" t="inlineStr">
        <is>
          <t>Steam Diverter DUO - SP - KW - Main</t>
        </is>
      </c>
      <c r="Q241" t="inlineStr">
        <is>
          <t>instant pot release accessory</t>
        </is>
      </c>
      <c r="R241" t="inlineStr">
        <is>
          <t>exact</t>
        </is>
      </c>
      <c r="S241" t="n">
        <v>0.45</v>
      </c>
      <c r="T241" t="n">
        <v>3.25</v>
      </c>
      <c r="U241" t="n">
        <v>1.4625</v>
      </c>
      <c r="V241" t="n">
        <v>17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17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0.47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3.25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Steam Diverter DUO - SP - KW - Main - KW Exact</t>
        </is>
      </c>
      <c r="B242" t="inlineStr">
        <is>
          <t>Steam Diverter DUO</t>
        </is>
      </c>
      <c r="C242" t="inlineStr">
        <is>
          <t>KW Exact</t>
        </is>
      </c>
      <c r="D242" t="n">
        <v>2.63</v>
      </c>
      <c r="E242" t="n">
        <v>1</v>
      </c>
      <c r="F242" t="n">
        <v>2</v>
      </c>
      <c r="G242" t="inlineStr"/>
      <c r="H242" t="inlineStr">
        <is>
          <t>Sponsored Products</t>
        </is>
      </c>
      <c r="I242" t="inlineStr">
        <is>
          <t>Keyword</t>
        </is>
      </c>
      <c r="J242" t="inlineStr">
        <is>
          <t>63550321138558</t>
        </is>
      </c>
      <c r="K242" t="inlineStr">
        <is>
          <t>155073866700274</t>
        </is>
      </c>
      <c r="L242" t="inlineStr">
        <is>
          <t>260509123518091</t>
        </is>
      </c>
      <c r="M242" t="inlineStr"/>
      <c r="N242" t="inlineStr">
        <is>
          <t>instant pot diverter duo</t>
        </is>
      </c>
      <c r="O242" t="inlineStr"/>
      <c r="P242" t="inlineStr">
        <is>
          <t>Steam Diverter DUO - SP - KW - Main</t>
        </is>
      </c>
      <c r="Q242" t="inlineStr">
        <is>
          <t>instant pot diverter duo</t>
        </is>
      </c>
      <c r="R242" t="inlineStr">
        <is>
          <t>exact</t>
        </is>
      </c>
      <c r="S242" t="n">
        <v>0.45</v>
      </c>
      <c r="T242" t="n">
        <v>3.25</v>
      </c>
      <c r="U242" t="n">
        <v>1.4625</v>
      </c>
      <c r="V242" t="n">
        <v>5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6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0.47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3.25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Steam Diverter DUO - SP - KW - Main - KW Exact</t>
        </is>
      </c>
      <c r="B243" t="inlineStr">
        <is>
          <t>Steam Diverter DUO</t>
        </is>
      </c>
      <c r="C243" t="inlineStr">
        <is>
          <t>KW Exact</t>
        </is>
      </c>
      <c r="D243" t="n">
        <v>2.63</v>
      </c>
      <c r="E243" t="n">
        <v>1</v>
      </c>
      <c r="F243" t="n">
        <v>2</v>
      </c>
      <c r="G243" t="inlineStr"/>
      <c r="H243" t="inlineStr">
        <is>
          <t>Sponsored Products</t>
        </is>
      </c>
      <c r="I243" t="inlineStr">
        <is>
          <t>Keyword</t>
        </is>
      </c>
      <c r="J243" t="inlineStr">
        <is>
          <t>63550321138558</t>
        </is>
      </c>
      <c r="K243" t="inlineStr">
        <is>
          <t>155073866700274</t>
        </is>
      </c>
      <c r="L243" t="inlineStr">
        <is>
          <t>163845232772432</t>
        </is>
      </c>
      <c r="M243" t="inlineStr"/>
      <c r="N243" t="inlineStr">
        <is>
          <t>instant pot snorkel</t>
        </is>
      </c>
      <c r="O243" t="inlineStr"/>
      <c r="P243" t="inlineStr">
        <is>
          <t>Steam Diverter DUO - SP - KW - Main</t>
        </is>
      </c>
      <c r="Q243" t="inlineStr">
        <is>
          <t>instant pot snorkel</t>
        </is>
      </c>
      <c r="R243" t="inlineStr">
        <is>
          <t>exact</t>
        </is>
      </c>
      <c r="S243" t="n">
        <v>0.45</v>
      </c>
      <c r="T243" t="n">
        <v>3.25</v>
      </c>
      <c r="U243" t="n">
        <v>1.4625</v>
      </c>
      <c r="V243" t="n">
        <v>29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31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0.47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3.25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Steam Diverter DUO - SP - KW - Main - KW Exact</t>
        </is>
      </c>
      <c r="B244" t="inlineStr">
        <is>
          <t>Steam Diverter DUO</t>
        </is>
      </c>
      <c r="C244" t="inlineStr">
        <is>
          <t>KW Exact</t>
        </is>
      </c>
      <c r="D244" t="n">
        <v>2.63</v>
      </c>
      <c r="E244" t="n">
        <v>1</v>
      </c>
      <c r="F244" t="n">
        <v>2</v>
      </c>
      <c r="G244" t="inlineStr"/>
      <c r="H244" t="inlineStr">
        <is>
          <t>Sponsored Products</t>
        </is>
      </c>
      <c r="I244" t="inlineStr">
        <is>
          <t>Keyword</t>
        </is>
      </c>
      <c r="J244" t="inlineStr">
        <is>
          <t>63550321138558</t>
        </is>
      </c>
      <c r="K244" t="inlineStr">
        <is>
          <t>155073866700274</t>
        </is>
      </c>
      <c r="L244" t="inlineStr">
        <is>
          <t>78761949110669</t>
        </is>
      </c>
      <c r="M244" t="inlineStr"/>
      <c r="N244" t="inlineStr">
        <is>
          <t>gold lion steam diverter</t>
        </is>
      </c>
      <c r="O244" t="inlineStr"/>
      <c r="P244" t="inlineStr">
        <is>
          <t>Steam Diverter DUO - SP - KW - Main</t>
        </is>
      </c>
      <c r="Q244" t="inlineStr">
        <is>
          <t>gold lion steam diverter</t>
        </is>
      </c>
      <c r="R244" t="inlineStr">
        <is>
          <t>exact</t>
        </is>
      </c>
      <c r="S244" t="n">
        <v>0.45</v>
      </c>
      <c r="T244" t="n">
        <v>3.25</v>
      </c>
      <c r="U244" t="n">
        <v>1.4625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inlineStr"/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0100</t>
        </is>
      </c>
      <c r="AV244" t="inlineStr">
        <is>
          <t>Stale</t>
        </is>
      </c>
      <c r="AW244" t="inlineStr">
        <is>
          <t>No Impressions - Raise Bid 5%</t>
        </is>
      </c>
      <c r="AX244" t="n">
        <v>0.47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3.25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Steam Diverter DUO - SP - KW - Main - KW Exact</t>
        </is>
      </c>
      <c r="B245" t="inlineStr">
        <is>
          <t>Steam Diverter DUO</t>
        </is>
      </c>
      <c r="C245" t="inlineStr">
        <is>
          <t>KW Exact</t>
        </is>
      </c>
      <c r="D245" t="n">
        <v>2.63</v>
      </c>
      <c r="E245" t="n">
        <v>1</v>
      </c>
      <c r="F245" t="n">
        <v>2</v>
      </c>
      <c r="G245" t="inlineStr"/>
      <c r="H245" t="inlineStr">
        <is>
          <t>Sponsored Products</t>
        </is>
      </c>
      <c r="I245" t="inlineStr">
        <is>
          <t>Keyword</t>
        </is>
      </c>
      <c r="J245" t="inlineStr">
        <is>
          <t>63550321138558</t>
        </is>
      </c>
      <c r="K245" t="inlineStr">
        <is>
          <t>155073866700274</t>
        </is>
      </c>
      <c r="L245" t="inlineStr">
        <is>
          <t>73781833760356</t>
        </is>
      </c>
      <c r="M245" t="inlineStr"/>
      <c r="N245" t="inlineStr">
        <is>
          <t>steam divertor</t>
        </is>
      </c>
      <c r="O245" t="inlineStr"/>
      <c r="P245" t="inlineStr">
        <is>
          <t>Steam Diverter DUO - SP - KW - Main</t>
        </is>
      </c>
      <c r="Q245" t="inlineStr">
        <is>
          <t>steam divertor</t>
        </is>
      </c>
      <c r="R245" t="inlineStr">
        <is>
          <t>exact</t>
        </is>
      </c>
      <c r="S245" t="n">
        <v>0.45</v>
      </c>
      <c r="T245" t="n">
        <v>3.25</v>
      </c>
      <c r="U245" t="n">
        <v>1.4625</v>
      </c>
      <c r="V245" t="n">
        <v>52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69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0.47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3.25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Steam Diverter DUO - SP - KW - Main - KW Exact</t>
        </is>
      </c>
      <c r="B246" t="inlineStr">
        <is>
          <t>Steam Diverter DUO</t>
        </is>
      </c>
      <c r="C246" t="inlineStr">
        <is>
          <t>KW Exact</t>
        </is>
      </c>
      <c r="D246" t="n">
        <v>2.63</v>
      </c>
      <c r="E246" t="n">
        <v>1</v>
      </c>
      <c r="F246" t="n">
        <v>2</v>
      </c>
      <c r="G246" t="inlineStr"/>
      <c r="H246" t="inlineStr">
        <is>
          <t>Sponsored Products</t>
        </is>
      </c>
      <c r="I246" t="inlineStr">
        <is>
          <t>Keyword</t>
        </is>
      </c>
      <c r="J246" t="inlineStr">
        <is>
          <t>63550321138558</t>
        </is>
      </c>
      <c r="K246" t="inlineStr">
        <is>
          <t>155073866700274</t>
        </is>
      </c>
      <c r="L246" t="inlineStr">
        <is>
          <t>163765908393852</t>
        </is>
      </c>
      <c r="M246" t="inlineStr"/>
      <c r="N246" t="inlineStr">
        <is>
          <t>instant pot steam diverter 6qt</t>
        </is>
      </c>
      <c r="O246" t="inlineStr"/>
      <c r="P246" t="inlineStr">
        <is>
          <t>Steam Diverter DUO - SP - KW - Main</t>
        </is>
      </c>
      <c r="Q246" t="inlineStr">
        <is>
          <t>instant pot steam diverter 6qt</t>
        </is>
      </c>
      <c r="R246" t="inlineStr">
        <is>
          <t>exact</t>
        </is>
      </c>
      <c r="S246" t="n">
        <v>0.45</v>
      </c>
      <c r="T246" t="n">
        <v>3.25</v>
      </c>
      <c r="U246" t="n">
        <v>1.4625</v>
      </c>
      <c r="V246" t="n">
        <v>1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1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0.47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3.25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Steam Diverter DUO - SP - KW - Main - KW Exact</t>
        </is>
      </c>
      <c r="B247" t="inlineStr">
        <is>
          <t>Steam Diverter DUO</t>
        </is>
      </c>
      <c r="C247" t="inlineStr">
        <is>
          <t>KW Exact</t>
        </is>
      </c>
      <c r="D247" t="n">
        <v>2.63</v>
      </c>
      <c r="E247" t="n">
        <v>1</v>
      </c>
      <c r="F247" t="n">
        <v>2</v>
      </c>
      <c r="G247" t="inlineStr"/>
      <c r="H247" t="inlineStr">
        <is>
          <t>Sponsored Products</t>
        </is>
      </c>
      <c r="I247" t="inlineStr">
        <is>
          <t>Keyword</t>
        </is>
      </c>
      <c r="J247" t="inlineStr">
        <is>
          <t>63550321138558</t>
        </is>
      </c>
      <c r="K247" t="inlineStr">
        <is>
          <t>155073866700274</t>
        </is>
      </c>
      <c r="L247" t="inlineStr">
        <is>
          <t>168469775970596</t>
        </is>
      </c>
      <c r="M247" t="inlineStr"/>
      <c r="N247" t="inlineStr">
        <is>
          <t>steam boss instant pot</t>
        </is>
      </c>
      <c r="O247" t="inlineStr"/>
      <c r="P247" t="inlineStr">
        <is>
          <t>Steam Diverter DUO - SP - KW - Main</t>
        </is>
      </c>
      <c r="Q247" t="inlineStr">
        <is>
          <t>steam boss instant pot</t>
        </is>
      </c>
      <c r="R247" t="inlineStr">
        <is>
          <t>exact</t>
        </is>
      </c>
      <c r="S247" t="n">
        <v>0.45</v>
      </c>
      <c r="T247" t="n">
        <v>3.25</v>
      </c>
      <c r="U247" t="n">
        <v>1.4625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inlineStr"/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0100</t>
        </is>
      </c>
      <c r="AV247" t="inlineStr">
        <is>
          <t>Stale</t>
        </is>
      </c>
      <c r="AW247" t="inlineStr">
        <is>
          <t>No Impressions - Raise Bid 5%</t>
        </is>
      </c>
      <c r="AX247" t="n">
        <v>0.47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3.25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Steam Diverter DUO - SP - KW - Main - KW Exact</t>
        </is>
      </c>
      <c r="B248" t="inlineStr">
        <is>
          <t>Steam Diverter DUO</t>
        </is>
      </c>
      <c r="C248" t="inlineStr">
        <is>
          <t>KW Exact</t>
        </is>
      </c>
      <c r="D248" t="n">
        <v>2.63</v>
      </c>
      <c r="E248" t="n">
        <v>1</v>
      </c>
      <c r="F248" t="n">
        <v>2</v>
      </c>
      <c r="G248" t="inlineStr"/>
      <c r="H248" t="inlineStr">
        <is>
          <t>Sponsored Products</t>
        </is>
      </c>
      <c r="I248" t="inlineStr">
        <is>
          <t>Keyword</t>
        </is>
      </c>
      <c r="J248" t="inlineStr">
        <is>
          <t>63550321138558</t>
        </is>
      </c>
      <c r="K248" t="inlineStr">
        <is>
          <t>155073866700274</t>
        </is>
      </c>
      <c r="L248" t="inlineStr">
        <is>
          <t>146580712148929</t>
        </is>
      </c>
      <c r="M248" t="inlineStr"/>
      <c r="N248" t="inlineStr">
        <is>
          <t>steam boss diverter</t>
        </is>
      </c>
      <c r="O248" t="inlineStr"/>
      <c r="P248" t="inlineStr">
        <is>
          <t>Steam Diverter DUO - SP - KW - Main</t>
        </is>
      </c>
      <c r="Q248" t="inlineStr">
        <is>
          <t>steam boss diverter</t>
        </is>
      </c>
      <c r="R248" t="inlineStr">
        <is>
          <t>exact</t>
        </is>
      </c>
      <c r="S248" t="n">
        <v>0.45</v>
      </c>
      <c r="T248" t="n">
        <v>3.25</v>
      </c>
      <c r="U248" t="n">
        <v>1.4625</v>
      </c>
      <c r="V248" t="n">
        <v>82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101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0.47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3.25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Steam Diverter DUO - SP - KW - Main - KW Exact</t>
        </is>
      </c>
      <c r="B249" t="inlineStr">
        <is>
          <t>Steam Diverter DUO</t>
        </is>
      </c>
      <c r="C249" t="inlineStr">
        <is>
          <t>KW Exact</t>
        </is>
      </c>
      <c r="D249" t="n">
        <v>2.63</v>
      </c>
      <c r="E249" t="n">
        <v>1</v>
      </c>
      <c r="F249" t="n">
        <v>2</v>
      </c>
      <c r="G249" t="inlineStr"/>
      <c r="H249" t="inlineStr">
        <is>
          <t>Sponsored Products</t>
        </is>
      </c>
      <c r="I249" t="inlineStr">
        <is>
          <t>Keyword</t>
        </is>
      </c>
      <c r="J249" t="inlineStr">
        <is>
          <t>63550321138558</t>
        </is>
      </c>
      <c r="K249" t="inlineStr">
        <is>
          <t>155073866700274</t>
        </is>
      </c>
      <c r="L249" t="inlineStr">
        <is>
          <t>258526560668768</t>
        </is>
      </c>
      <c r="M249" t="inlineStr"/>
      <c r="N249" t="inlineStr">
        <is>
          <t>silicone vent instant pot</t>
        </is>
      </c>
      <c r="O249" t="inlineStr"/>
      <c r="P249" t="inlineStr">
        <is>
          <t>Steam Diverter DUO - SP - KW - Main</t>
        </is>
      </c>
      <c r="Q249" t="inlineStr">
        <is>
          <t>silicone vent instant pot</t>
        </is>
      </c>
      <c r="R249" t="inlineStr">
        <is>
          <t>exact</t>
        </is>
      </c>
      <c r="S249" t="n">
        <v>0.45</v>
      </c>
      <c r="T249" t="n">
        <v>3.25</v>
      </c>
      <c r="U249" t="n">
        <v>1.4625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0</v>
      </c>
      <c r="AG249" t="inlineStr"/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0100</t>
        </is>
      </c>
      <c r="AV249" t="inlineStr">
        <is>
          <t>Stale</t>
        </is>
      </c>
      <c r="AW249" t="inlineStr">
        <is>
          <t>No Impressions - Raise Bid 5%</t>
        </is>
      </c>
      <c r="AX249" t="n">
        <v>0.47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3.25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Steam Diverter DUO - SP - KW - Main - KW Exact</t>
        </is>
      </c>
      <c r="B250" t="inlineStr">
        <is>
          <t>Steam Diverter DUO</t>
        </is>
      </c>
      <c r="C250" t="inlineStr">
        <is>
          <t>KW Exact</t>
        </is>
      </c>
      <c r="D250" t="n">
        <v>2.63</v>
      </c>
      <c r="E250" t="n">
        <v>1</v>
      </c>
      <c r="F250" t="n">
        <v>2</v>
      </c>
      <c r="G250" t="inlineStr"/>
      <c r="H250" t="inlineStr">
        <is>
          <t>Sponsored Products</t>
        </is>
      </c>
      <c r="I250" t="inlineStr">
        <is>
          <t>Keyword</t>
        </is>
      </c>
      <c r="J250" t="inlineStr">
        <is>
          <t>63550321138558</t>
        </is>
      </c>
      <c r="K250" t="inlineStr">
        <is>
          <t>155073866700274</t>
        </is>
      </c>
      <c r="L250" t="inlineStr">
        <is>
          <t>164316378236537</t>
        </is>
      </c>
      <c r="M250" t="inlineStr"/>
      <c r="N250" t="inlineStr">
        <is>
          <t>instapot steam release diverter</t>
        </is>
      </c>
      <c r="O250" t="inlineStr"/>
      <c r="P250" t="inlineStr">
        <is>
          <t>Steam Diverter DUO - SP - KW - Main</t>
        </is>
      </c>
      <c r="Q250" t="inlineStr">
        <is>
          <t>instapot steam release diverter</t>
        </is>
      </c>
      <c r="R250" t="inlineStr">
        <is>
          <t>exact</t>
        </is>
      </c>
      <c r="S250" t="n">
        <v>0.33</v>
      </c>
      <c r="T250" t="n">
        <v>3.25</v>
      </c>
      <c r="U250" t="n">
        <v>1.0725</v>
      </c>
      <c r="V250" t="n">
        <v>51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78</v>
      </c>
      <c r="AG250" t="n">
        <v>0</v>
      </c>
      <c r="AH250" t="inlineStr"/>
      <c r="AI250" t="inlineStr"/>
      <c r="AJ250" t="inlineStr"/>
      <c r="AK250" t="inlineStr"/>
      <c r="AL250" t="inlineStr"/>
      <c r="AM250" t="inlineStr">
        <is>
          <t>10, 11</t>
        </is>
      </c>
      <c r="AN250" t="inlineStr">
        <is>
          <t>15, 1, 1, 1, 18, 1</t>
        </is>
      </c>
      <c r="AO250" t="n">
        <v>10.5</v>
      </c>
      <c r="AP250" t="n">
        <v>6.166666666666667</v>
      </c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0.35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3.25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Steam Diverter DUO - SP - KW - Main - KW Exact</t>
        </is>
      </c>
      <c r="B251" t="inlineStr">
        <is>
          <t>Steam Diverter DUO</t>
        </is>
      </c>
      <c r="C251" t="inlineStr">
        <is>
          <t>KW Exact</t>
        </is>
      </c>
      <c r="D251" t="n">
        <v>2.63</v>
      </c>
      <c r="E251" t="n">
        <v>1</v>
      </c>
      <c r="F251" t="n">
        <v>2</v>
      </c>
      <c r="G251" t="inlineStr"/>
      <c r="H251" t="inlineStr">
        <is>
          <t>Sponsored Products</t>
        </is>
      </c>
      <c r="I251" t="inlineStr">
        <is>
          <t>Keyword</t>
        </is>
      </c>
      <c r="J251" t="inlineStr">
        <is>
          <t>63550321138558</t>
        </is>
      </c>
      <c r="K251" t="inlineStr">
        <is>
          <t>155073866700274</t>
        </is>
      </c>
      <c r="L251" t="inlineStr">
        <is>
          <t>230884269791921</t>
        </is>
      </c>
      <c r="M251" t="inlineStr"/>
      <c r="N251" t="inlineStr">
        <is>
          <t>instant pot steamer vent</t>
        </is>
      </c>
      <c r="O251" t="inlineStr"/>
      <c r="P251" t="inlineStr">
        <is>
          <t>Steam Diverter DUO - SP - KW - Main</t>
        </is>
      </c>
      <c r="Q251" t="inlineStr">
        <is>
          <t>instant pot steamer vent</t>
        </is>
      </c>
      <c r="R251" t="inlineStr">
        <is>
          <t>exact</t>
        </is>
      </c>
      <c r="S251" t="n">
        <v>0.45</v>
      </c>
      <c r="T251" t="n">
        <v>3.25</v>
      </c>
      <c r="U251" t="n">
        <v>1.4625</v>
      </c>
      <c r="V251" t="n">
        <v>3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6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0.47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3.25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Steam Diverter DUO - SP - KW - Main - KW Exact</t>
        </is>
      </c>
      <c r="B252" t="inlineStr">
        <is>
          <t>Steam Diverter DUO</t>
        </is>
      </c>
      <c r="C252" t="inlineStr">
        <is>
          <t>KW Exact</t>
        </is>
      </c>
      <c r="D252" t="n">
        <v>2.63</v>
      </c>
      <c r="E252" t="n">
        <v>1</v>
      </c>
      <c r="F252" t="n">
        <v>2</v>
      </c>
      <c r="G252" t="inlineStr"/>
      <c r="H252" t="inlineStr">
        <is>
          <t>Sponsored Products</t>
        </is>
      </c>
      <c r="I252" t="inlineStr">
        <is>
          <t>Keyword</t>
        </is>
      </c>
      <c r="J252" t="inlineStr">
        <is>
          <t>63550321138558</t>
        </is>
      </c>
      <c r="K252" t="inlineStr">
        <is>
          <t>155073866700274</t>
        </is>
      </c>
      <c r="L252" t="inlineStr">
        <is>
          <t>29291288284054</t>
        </is>
      </c>
      <c r="M252" t="inlineStr"/>
      <c r="N252" t="inlineStr">
        <is>
          <t>instant pot steam valve diverter</t>
        </is>
      </c>
      <c r="O252" t="inlineStr"/>
      <c r="P252" t="inlineStr">
        <is>
          <t>Steam Diverter DUO - SP - KW - Main</t>
        </is>
      </c>
      <c r="Q252" t="inlineStr">
        <is>
          <t>instant pot steam valve diverter</t>
        </is>
      </c>
      <c r="R252" t="inlineStr">
        <is>
          <t>exact</t>
        </is>
      </c>
      <c r="S252" t="n">
        <v>0.45</v>
      </c>
      <c r="T252" t="n">
        <v>3.25</v>
      </c>
      <c r="U252" t="n">
        <v>1.4625</v>
      </c>
      <c r="V252" t="n">
        <v>14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32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0.47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3.25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Steam Diverter DUO - SP - KW - Main - KW Exact</t>
        </is>
      </c>
      <c r="B253" t="inlineStr">
        <is>
          <t>Steam Diverter DUO</t>
        </is>
      </c>
      <c r="C253" t="inlineStr">
        <is>
          <t>KW Exact</t>
        </is>
      </c>
      <c r="D253" t="n">
        <v>2.63</v>
      </c>
      <c r="E253" t="n">
        <v>1</v>
      </c>
      <c r="F253" t="n">
        <v>2</v>
      </c>
      <c r="G253" t="inlineStr"/>
      <c r="H253" t="inlineStr">
        <is>
          <t>Sponsored Products</t>
        </is>
      </c>
      <c r="I253" t="inlineStr">
        <is>
          <t>Keyword</t>
        </is>
      </c>
      <c r="J253" t="inlineStr">
        <is>
          <t>63550321138558</t>
        </is>
      </c>
      <c r="K253" t="inlineStr">
        <is>
          <t>155073866700274</t>
        </is>
      </c>
      <c r="L253" t="inlineStr">
        <is>
          <t>36643346930440</t>
        </is>
      </c>
      <c r="M253" t="inlineStr"/>
      <c r="N253" t="inlineStr">
        <is>
          <t>instant pot steam divertor</t>
        </is>
      </c>
      <c r="O253" t="inlineStr"/>
      <c r="P253" t="inlineStr">
        <is>
          <t>Steam Diverter DUO - SP - KW - Main</t>
        </is>
      </c>
      <c r="Q253" t="inlineStr">
        <is>
          <t>instant pot steam divertor</t>
        </is>
      </c>
      <c r="R253" t="inlineStr">
        <is>
          <t>exact</t>
        </is>
      </c>
      <c r="S253" t="n">
        <v>0.45</v>
      </c>
      <c r="T253" t="n">
        <v>3.25</v>
      </c>
      <c r="U253" t="n">
        <v>1.4625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22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0.47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3.25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Steam Diverter DUO - SP - KW - Main - KW Exact</t>
        </is>
      </c>
      <c r="B254" t="inlineStr">
        <is>
          <t>Steam Diverter DUO</t>
        </is>
      </c>
      <c r="C254" t="inlineStr">
        <is>
          <t>KW Exact</t>
        </is>
      </c>
      <c r="D254" t="n">
        <v>2.63</v>
      </c>
      <c r="E254" t="n">
        <v>1</v>
      </c>
      <c r="F254" t="n">
        <v>2</v>
      </c>
      <c r="G254" t="inlineStr"/>
      <c r="H254" t="inlineStr">
        <is>
          <t>Sponsored Products</t>
        </is>
      </c>
      <c r="I254" t="inlineStr">
        <is>
          <t>Keyword</t>
        </is>
      </c>
      <c r="J254" t="inlineStr">
        <is>
          <t>63550321138558</t>
        </is>
      </c>
      <c r="K254" t="inlineStr">
        <is>
          <t>155073866700274</t>
        </is>
      </c>
      <c r="L254" t="inlineStr">
        <is>
          <t>278840143674930</t>
        </is>
      </c>
      <c r="M254" t="inlineStr"/>
      <c r="N254" t="inlineStr">
        <is>
          <t>instant pot silicone steam release</t>
        </is>
      </c>
      <c r="O254" t="inlineStr"/>
      <c r="P254" t="inlineStr">
        <is>
          <t>Steam Diverter DUO - SP - KW - Main</t>
        </is>
      </c>
      <c r="Q254" t="inlineStr">
        <is>
          <t>instant pot silicone steam release</t>
        </is>
      </c>
      <c r="R254" t="inlineStr">
        <is>
          <t>exact</t>
        </is>
      </c>
      <c r="S254" t="n">
        <v>0.45</v>
      </c>
      <c r="T254" t="n">
        <v>3.25</v>
      </c>
      <c r="U254" t="n">
        <v>1.4625</v>
      </c>
      <c r="V254" t="n">
        <v>8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8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0.47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3.25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Steam Diverter DUO - SP - KW - Main - KW Exact</t>
        </is>
      </c>
      <c r="B255" t="inlineStr">
        <is>
          <t>Steam Diverter DUO</t>
        </is>
      </c>
      <c r="C255" t="inlineStr">
        <is>
          <t>KW Exact</t>
        </is>
      </c>
      <c r="D255" t="n">
        <v>2.63</v>
      </c>
      <c r="E255" t="n">
        <v>1</v>
      </c>
      <c r="F255" t="n">
        <v>2</v>
      </c>
      <c r="G255" t="inlineStr"/>
      <c r="H255" t="inlineStr">
        <is>
          <t>Sponsored Products</t>
        </is>
      </c>
      <c r="I255" t="inlineStr">
        <is>
          <t>Keyword</t>
        </is>
      </c>
      <c r="J255" t="inlineStr">
        <is>
          <t>63550321138558</t>
        </is>
      </c>
      <c r="K255" t="inlineStr">
        <is>
          <t>155073866700274</t>
        </is>
      </c>
      <c r="L255" t="inlineStr">
        <is>
          <t>1467480283169</t>
        </is>
      </c>
      <c r="M255" t="inlineStr"/>
      <c r="N255" t="inlineStr">
        <is>
          <t>instant pot steam diverter black</t>
        </is>
      </c>
      <c r="O255" t="inlineStr"/>
      <c r="P255" t="inlineStr">
        <is>
          <t>Steam Diverter DUO - SP - KW - Main</t>
        </is>
      </c>
      <c r="Q255" t="inlineStr">
        <is>
          <t>instant pot steam diverter black</t>
        </is>
      </c>
      <c r="R255" t="inlineStr">
        <is>
          <t>exact</t>
        </is>
      </c>
      <c r="S255" t="n">
        <v>0.45</v>
      </c>
      <c r="T255" t="n">
        <v>3.25</v>
      </c>
      <c r="U255" t="n">
        <v>1.4625</v>
      </c>
      <c r="V255" t="n">
        <v>4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4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0.47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3.25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Steam Diverter DUO - SP - KW - Main - KW Exact</t>
        </is>
      </c>
      <c r="B256" t="inlineStr">
        <is>
          <t>Steam Diverter DUO</t>
        </is>
      </c>
      <c r="C256" t="inlineStr">
        <is>
          <t>KW Exact</t>
        </is>
      </c>
      <c r="D256" t="n">
        <v>2.63</v>
      </c>
      <c r="E256" t="n">
        <v>1</v>
      </c>
      <c r="F256" t="n">
        <v>2</v>
      </c>
      <c r="G256" t="inlineStr"/>
      <c r="H256" t="inlineStr">
        <is>
          <t>Sponsored Products</t>
        </is>
      </c>
      <c r="I256" t="inlineStr">
        <is>
          <t>Keyword</t>
        </is>
      </c>
      <c r="J256" t="inlineStr">
        <is>
          <t>63550321138558</t>
        </is>
      </c>
      <c r="K256" t="inlineStr">
        <is>
          <t>155073866700274</t>
        </is>
      </c>
      <c r="L256" t="inlineStr">
        <is>
          <t>221008427418914</t>
        </is>
      </c>
      <c r="M256" t="inlineStr"/>
      <c r="N256" t="inlineStr">
        <is>
          <t>steam mates instant pot</t>
        </is>
      </c>
      <c r="O256" t="inlineStr"/>
      <c r="P256" t="inlineStr">
        <is>
          <t>Steam Diverter DUO - SP - KW - Main</t>
        </is>
      </c>
      <c r="Q256" t="inlineStr">
        <is>
          <t>steam mates instant pot</t>
        </is>
      </c>
      <c r="R256" t="inlineStr">
        <is>
          <t>exact</t>
        </is>
      </c>
      <c r="S256" t="n">
        <v>0.45</v>
      </c>
      <c r="T256" t="n">
        <v>3.25</v>
      </c>
      <c r="U256" t="n">
        <v>1.4625</v>
      </c>
      <c r="V256" t="n">
        <v>60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85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0.47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3.25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Steam Diverter DUO - SP - KW - Main - KW Exact</t>
        </is>
      </c>
      <c r="B257" t="inlineStr">
        <is>
          <t>Steam Diverter DUO</t>
        </is>
      </c>
      <c r="C257" t="inlineStr">
        <is>
          <t>KW Exact</t>
        </is>
      </c>
      <c r="D257" t="n">
        <v>2.63</v>
      </c>
      <c r="E257" t="n">
        <v>1</v>
      </c>
      <c r="F257" t="n">
        <v>2</v>
      </c>
      <c r="G257" t="inlineStr"/>
      <c r="H257" t="inlineStr">
        <is>
          <t>Sponsored Products</t>
        </is>
      </c>
      <c r="I257" t="inlineStr">
        <is>
          <t>Keyword</t>
        </is>
      </c>
      <c r="J257" t="inlineStr">
        <is>
          <t>63550321138558</t>
        </is>
      </c>
      <c r="K257" t="inlineStr">
        <is>
          <t>155073866700274</t>
        </is>
      </c>
      <c r="L257" t="inlineStr">
        <is>
          <t>40720428573601</t>
        </is>
      </c>
      <c r="M257" t="inlineStr"/>
      <c r="N257" t="inlineStr">
        <is>
          <t>instant pot nova steam diverter</t>
        </is>
      </c>
      <c r="O257" t="inlineStr"/>
      <c r="P257" t="inlineStr">
        <is>
          <t>Steam Diverter DUO - SP - KW - Main</t>
        </is>
      </c>
      <c r="Q257" t="inlineStr">
        <is>
          <t>instant pot nova steam diverter</t>
        </is>
      </c>
      <c r="R257" t="inlineStr">
        <is>
          <t>exact</t>
        </is>
      </c>
      <c r="S257" t="n">
        <v>0.45</v>
      </c>
      <c r="T257" t="n">
        <v>3.25</v>
      </c>
      <c r="U257" t="n">
        <v>1.4625</v>
      </c>
      <c r="V257" t="n">
        <v>2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7</v>
      </c>
      <c r="AG257" t="n">
        <v>0.1428571428571428</v>
      </c>
      <c r="AH257" t="n">
        <v>0</v>
      </c>
      <c r="AI257" t="n">
        <v>0.74</v>
      </c>
      <c r="AJ257" t="n">
        <v>0</v>
      </c>
      <c r="AK257" t="inlineStr"/>
      <c r="AL257" t="inlineStr"/>
      <c r="AM257" t="inlineStr">
        <is>
          <t>1, 1, 1, 1, 1, 1, 1, 1, 1, 1, 1, 1, 1, 1, 1, 1, 1, 1, 1, 3, 1, 1, 1, 1, 1, 1, 1, 1, 1, 1</t>
        </is>
      </c>
      <c r="AN257" t="inlineStr">
        <is>
          <t>1, 1, 1, 1, 1, 1, 1, 1, 1, 1, 1, 1, 1, 1, 1, 1, 1, 1, 1, 1, 1, 1, 1, 1, 1, 1, 1, 1, 1, 1</t>
        </is>
      </c>
      <c r="AO257" t="n">
        <v>1.066666666666667</v>
      </c>
      <c r="AP257" t="n">
        <v>1</v>
      </c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0.47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3.25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Steam Diverter DUO - SP - KW - Main - KW Exact</t>
        </is>
      </c>
      <c r="B258" t="inlineStr">
        <is>
          <t>Steam Diverter DUO</t>
        </is>
      </c>
      <c r="C258" t="inlineStr">
        <is>
          <t>KW Exact</t>
        </is>
      </c>
      <c r="D258" t="n">
        <v>2.63</v>
      </c>
      <c r="E258" t="n">
        <v>1</v>
      </c>
      <c r="F258" t="n">
        <v>2</v>
      </c>
      <c r="G258" t="inlineStr"/>
      <c r="H258" t="inlineStr">
        <is>
          <t>Sponsored Products</t>
        </is>
      </c>
      <c r="I258" t="inlineStr">
        <is>
          <t>Keyword</t>
        </is>
      </c>
      <c r="J258" t="inlineStr">
        <is>
          <t>63550321138558</t>
        </is>
      </c>
      <c r="K258" t="inlineStr">
        <is>
          <t>155073866700274</t>
        </is>
      </c>
      <c r="L258" t="inlineStr">
        <is>
          <t>11862180922156</t>
        </is>
      </c>
      <c r="M258" t="inlineStr"/>
      <c r="N258" t="inlineStr">
        <is>
          <t>instapot pressure release diverter</t>
        </is>
      </c>
      <c r="O258" t="inlineStr"/>
      <c r="P258" t="inlineStr">
        <is>
          <t>Steam Diverter DUO - SP - KW - Main</t>
        </is>
      </c>
      <c r="Q258" t="inlineStr">
        <is>
          <t>instapot pressure release diverter</t>
        </is>
      </c>
      <c r="R258" t="inlineStr">
        <is>
          <t>exact</t>
        </is>
      </c>
      <c r="S258" t="n">
        <v>0.45</v>
      </c>
      <c r="T258" t="n">
        <v>3.25</v>
      </c>
      <c r="U258" t="n">
        <v>1.4625</v>
      </c>
      <c r="V258" t="n">
        <v>5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9</v>
      </c>
      <c r="AG258" t="n">
        <v>0</v>
      </c>
      <c r="AH258" t="inlineStr"/>
      <c r="AI258" t="inlineStr"/>
      <c r="AJ258" t="inlineStr"/>
      <c r="AK258" t="inlineStr"/>
      <c r="AL258" t="inlineStr"/>
      <c r="AM258" t="inlineStr">
        <is>
          <t>3, 2, 3, 3, 4, 4, 4, 4, 4, 4, 4, 4, 4, 4, 4, 4, 4, 4, 4, 4, 4, 4, 4, 4</t>
        </is>
      </c>
      <c r="AN258" t="inlineStr">
        <is>
          <t>1, 1, 1, 1, 1, 1, 1, 1, 1, 1, 1, 1, 1, 1, 1, 1, 1, 1, 1, 1, 1, 2, 2, 2, 1, 1, 1, 2, 1, 1, 1, 2</t>
        </is>
      </c>
      <c r="AO258" t="n">
        <v>3.791666666666667</v>
      </c>
      <c r="AP258" t="n">
        <v>1.15625</v>
      </c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0.47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3.25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Steam Diverter DUO - SP - KW - Main - KW Exact</t>
        </is>
      </c>
      <c r="B259" t="inlineStr">
        <is>
          <t>Steam Diverter DUO</t>
        </is>
      </c>
      <c r="C259" t="inlineStr">
        <is>
          <t>KW Exact</t>
        </is>
      </c>
      <c r="D259" t="n">
        <v>2.63</v>
      </c>
      <c r="E259" t="n">
        <v>1</v>
      </c>
      <c r="F259" t="n">
        <v>2</v>
      </c>
      <c r="G259" t="inlineStr"/>
      <c r="H259" t="inlineStr">
        <is>
          <t>Sponsored Products</t>
        </is>
      </c>
      <c r="I259" t="inlineStr">
        <is>
          <t>Keyword</t>
        </is>
      </c>
      <c r="J259" t="inlineStr">
        <is>
          <t>63550321138558</t>
        </is>
      </c>
      <c r="K259" t="inlineStr">
        <is>
          <t>155073866700274</t>
        </is>
      </c>
      <c r="L259" t="inlineStr">
        <is>
          <t>139926643739047</t>
        </is>
      </c>
      <c r="M259" t="inlineStr"/>
      <c r="N259" t="inlineStr">
        <is>
          <t>instant pot steam converter</t>
        </is>
      </c>
      <c r="O259" t="inlineStr"/>
      <c r="P259" t="inlineStr">
        <is>
          <t>Steam Diverter DUO - SP - KW - Main</t>
        </is>
      </c>
      <c r="Q259" t="inlineStr">
        <is>
          <t>instant pot steam converter</t>
        </is>
      </c>
      <c r="R259" t="inlineStr">
        <is>
          <t>exact</t>
        </is>
      </c>
      <c r="S259" t="n">
        <v>0.45</v>
      </c>
      <c r="T259" t="n">
        <v>3.25</v>
      </c>
      <c r="U259" t="n">
        <v>1.4625</v>
      </c>
      <c r="V259" t="n">
        <v>1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1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0.47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3.25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Steam Diverter DUO - SP - KW - Main - KW Exact</t>
        </is>
      </c>
      <c r="B260" t="inlineStr">
        <is>
          <t>Steam Diverter DUO</t>
        </is>
      </c>
      <c r="C260" t="inlineStr">
        <is>
          <t>KW Exact</t>
        </is>
      </c>
      <c r="D260" t="n">
        <v>2.63</v>
      </c>
      <c r="E260" t="n">
        <v>1</v>
      </c>
      <c r="F260" t="n">
        <v>2</v>
      </c>
      <c r="G260" t="inlineStr"/>
      <c r="H260" t="inlineStr">
        <is>
          <t>Sponsored Products</t>
        </is>
      </c>
      <c r="I260" t="inlineStr">
        <is>
          <t>Keyword</t>
        </is>
      </c>
      <c r="J260" t="inlineStr">
        <is>
          <t>63550321138558</t>
        </is>
      </c>
      <c r="K260" t="inlineStr">
        <is>
          <t>155073866700274</t>
        </is>
      </c>
      <c r="L260" t="inlineStr">
        <is>
          <t>241149462935444</t>
        </is>
      </c>
      <c r="M260" t="inlineStr"/>
      <c r="N260" t="inlineStr">
        <is>
          <t>duo plus steam diverter</t>
        </is>
      </c>
      <c r="O260" t="inlineStr"/>
      <c r="P260" t="inlineStr">
        <is>
          <t>Steam Diverter DUO - SP - KW - Main</t>
        </is>
      </c>
      <c r="Q260" t="inlineStr">
        <is>
          <t>duo plus steam diverter</t>
        </is>
      </c>
      <c r="R260" t="inlineStr">
        <is>
          <t>exact</t>
        </is>
      </c>
      <c r="S260" t="n">
        <v>0.45</v>
      </c>
      <c r="T260" t="n">
        <v>3.25</v>
      </c>
      <c r="U260" t="n">
        <v>1.4625</v>
      </c>
      <c r="V260" t="n">
        <v>6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7</v>
      </c>
      <c r="AG260" t="n">
        <v>0.1428571428571428</v>
      </c>
      <c r="AH260" t="n">
        <v>1</v>
      </c>
      <c r="AI260" t="n">
        <v>0.8100000000000001</v>
      </c>
      <c r="AJ260" t="n">
        <v>12.28395061728395</v>
      </c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0.47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3.25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Steam Diverter DUO - SP - KW - Main - KW Exact</t>
        </is>
      </c>
      <c r="B261" t="inlineStr">
        <is>
          <t>Steam Diverter DUO</t>
        </is>
      </c>
      <c r="C261" t="inlineStr">
        <is>
          <t>KW Exact</t>
        </is>
      </c>
      <c r="D261" t="n">
        <v>2.63</v>
      </c>
      <c r="E261" t="n">
        <v>1</v>
      </c>
      <c r="F261" t="n">
        <v>2</v>
      </c>
      <c r="G261" t="inlineStr"/>
      <c r="H261" t="inlineStr">
        <is>
          <t>Sponsored Products</t>
        </is>
      </c>
      <c r="I261" t="inlineStr">
        <is>
          <t>Keyword</t>
        </is>
      </c>
      <c r="J261" t="inlineStr">
        <is>
          <t>63550321138558</t>
        </is>
      </c>
      <c r="K261" t="inlineStr">
        <is>
          <t>155073866700274</t>
        </is>
      </c>
      <c r="L261" t="inlineStr">
        <is>
          <t>57906374043866</t>
        </is>
      </c>
      <c r="M261" t="inlineStr"/>
      <c r="N261" t="inlineStr">
        <is>
          <t>instant pot release cover</t>
        </is>
      </c>
      <c r="O261" t="inlineStr"/>
      <c r="P261" t="inlineStr">
        <is>
          <t>Steam Diverter DUO - SP - KW - Main</t>
        </is>
      </c>
      <c r="Q261" t="inlineStr">
        <is>
          <t>instant pot release cover</t>
        </is>
      </c>
      <c r="R261" t="inlineStr">
        <is>
          <t>exact</t>
        </is>
      </c>
      <c r="S261" t="n">
        <v>0.45</v>
      </c>
      <c r="T261" t="n">
        <v>3.25</v>
      </c>
      <c r="U261" t="n">
        <v>1.4625</v>
      </c>
      <c r="V261" t="n">
        <v>21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40</v>
      </c>
      <c r="AG261" t="n">
        <v>0.075</v>
      </c>
      <c r="AH261" t="n">
        <v>0.6666666666666665</v>
      </c>
      <c r="AI261" t="n">
        <v>1.096666666666667</v>
      </c>
      <c r="AJ261" t="n">
        <v>6.048632218844984</v>
      </c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0.47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3.25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Steam Diverter DUO - SP - KW - Main - KW Exact</t>
        </is>
      </c>
      <c r="B262" t="inlineStr">
        <is>
          <t>Steam Diverter DUO</t>
        </is>
      </c>
      <c r="C262" t="inlineStr">
        <is>
          <t>KW Exact</t>
        </is>
      </c>
      <c r="D262" t="n">
        <v>2.63</v>
      </c>
      <c r="E262" t="n">
        <v>1</v>
      </c>
      <c r="F262" t="n">
        <v>2</v>
      </c>
      <c r="G262" t="inlineStr"/>
      <c r="H262" t="inlineStr">
        <is>
          <t>Sponsored Products</t>
        </is>
      </c>
      <c r="I262" t="inlineStr">
        <is>
          <t>Keyword</t>
        </is>
      </c>
      <c r="J262" t="inlineStr">
        <is>
          <t>63550321138558</t>
        </is>
      </c>
      <c r="K262" t="inlineStr">
        <is>
          <t>155073866700274</t>
        </is>
      </c>
      <c r="L262" t="inlineStr">
        <is>
          <t>207858744019274</t>
        </is>
      </c>
      <c r="M262" t="inlineStr"/>
      <c r="N262" t="inlineStr">
        <is>
          <t>instant pot accessories diverter</t>
        </is>
      </c>
      <c r="O262" t="inlineStr"/>
      <c r="P262" t="inlineStr">
        <is>
          <t>Steam Diverter DUO - SP - KW - Main</t>
        </is>
      </c>
      <c r="Q262" t="inlineStr">
        <is>
          <t>instant pot accessories diverter</t>
        </is>
      </c>
      <c r="R262" t="inlineStr">
        <is>
          <t>exact</t>
        </is>
      </c>
      <c r="S262" t="n">
        <v>0.45</v>
      </c>
      <c r="T262" t="n">
        <v>3.25</v>
      </c>
      <c r="U262" t="n">
        <v>1.4625</v>
      </c>
      <c r="V262" t="n">
        <v>8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12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0.47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3.25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Steam Diverter DUO - SP - KW - Main - KW Exact</t>
        </is>
      </c>
      <c r="B263" t="inlineStr">
        <is>
          <t>Steam Diverter DUO</t>
        </is>
      </c>
      <c r="C263" t="inlineStr">
        <is>
          <t>KW Exact</t>
        </is>
      </c>
      <c r="D263" t="n">
        <v>2.63</v>
      </c>
      <c r="E263" t="n">
        <v>1</v>
      </c>
      <c r="F263" t="n">
        <v>2</v>
      </c>
      <c r="G263" t="inlineStr"/>
      <c r="H263" t="inlineStr">
        <is>
          <t>Sponsored Products</t>
        </is>
      </c>
      <c r="I263" t="inlineStr">
        <is>
          <t>Keyword</t>
        </is>
      </c>
      <c r="J263" t="inlineStr">
        <is>
          <t>63550321138558</t>
        </is>
      </c>
      <c r="K263" t="inlineStr">
        <is>
          <t>155073866700274</t>
        </is>
      </c>
      <c r="L263" t="inlineStr">
        <is>
          <t>220106865990922</t>
        </is>
      </c>
      <c r="M263" t="inlineStr"/>
      <c r="N263" t="inlineStr">
        <is>
          <t>instant pot directional steam vents</t>
        </is>
      </c>
      <c r="O263" t="inlineStr"/>
      <c r="P263" t="inlineStr">
        <is>
          <t>Steam Diverter DUO - SP - KW - Main</t>
        </is>
      </c>
      <c r="Q263" t="inlineStr">
        <is>
          <t>instant pot directional steam vents</t>
        </is>
      </c>
      <c r="R263" t="inlineStr">
        <is>
          <t>exact</t>
        </is>
      </c>
      <c r="S263" t="n">
        <v>0.45</v>
      </c>
      <c r="T263" t="n">
        <v>3.25</v>
      </c>
      <c r="U263" t="n">
        <v>1.4625</v>
      </c>
      <c r="V263" t="n">
        <v>1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1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0.47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3.25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Steam Diverter DUO - SP - KW - Main - KW Exact</t>
        </is>
      </c>
      <c r="B264" t="inlineStr">
        <is>
          <t>Steam Diverter DUO</t>
        </is>
      </c>
      <c r="C264" t="inlineStr">
        <is>
          <t>KW Exact</t>
        </is>
      </c>
      <c r="D264" t="n">
        <v>2.63</v>
      </c>
      <c r="E264" t="n">
        <v>1</v>
      </c>
      <c r="F264" t="n">
        <v>2</v>
      </c>
      <c r="G264" t="inlineStr"/>
      <c r="H264" t="inlineStr">
        <is>
          <t>Sponsored Products</t>
        </is>
      </c>
      <c r="I264" t="inlineStr">
        <is>
          <t>Keyword</t>
        </is>
      </c>
      <c r="J264" t="inlineStr">
        <is>
          <t>63550321138558</t>
        </is>
      </c>
      <c r="K264" t="inlineStr">
        <is>
          <t>155073866700274</t>
        </is>
      </c>
      <c r="L264" t="inlineStr">
        <is>
          <t>239641790215076</t>
        </is>
      </c>
      <c r="M264" t="inlineStr"/>
      <c r="N264" t="inlineStr">
        <is>
          <t>instant pot pressure release cover</t>
        </is>
      </c>
      <c r="O264" t="inlineStr"/>
      <c r="P264" t="inlineStr">
        <is>
          <t>Steam Diverter DUO - SP - KW - Main</t>
        </is>
      </c>
      <c r="Q264" t="inlineStr">
        <is>
          <t>instant pot pressure release cover</t>
        </is>
      </c>
      <c r="R264" t="inlineStr">
        <is>
          <t>exact</t>
        </is>
      </c>
      <c r="S264" t="n">
        <v>0.45</v>
      </c>
      <c r="T264" t="n">
        <v>3.25</v>
      </c>
      <c r="U264" t="n">
        <v>1.4625</v>
      </c>
      <c r="V264" t="n">
        <v>5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9</v>
      </c>
      <c r="AG264" t="n">
        <v>0.1111111111111111</v>
      </c>
      <c r="AH264" t="n">
        <v>0</v>
      </c>
      <c r="AI264" t="n">
        <v>1</v>
      </c>
      <c r="AJ264" t="n">
        <v>0</v>
      </c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0.47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3.25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Steam Diverter DUO - SP - KW - Main - KW Exact</t>
        </is>
      </c>
      <c r="B265" t="inlineStr">
        <is>
          <t>Steam Diverter DUO</t>
        </is>
      </c>
      <c r="C265" t="inlineStr">
        <is>
          <t>KW Exact</t>
        </is>
      </c>
      <c r="D265" t="n">
        <v>2.63</v>
      </c>
      <c r="E265" t="n">
        <v>1</v>
      </c>
      <c r="F265" t="n">
        <v>2</v>
      </c>
      <c r="G265" t="inlineStr"/>
      <c r="H265" t="inlineStr">
        <is>
          <t>Sponsored Products</t>
        </is>
      </c>
      <c r="I265" t="inlineStr">
        <is>
          <t>Keyword</t>
        </is>
      </c>
      <c r="J265" t="inlineStr">
        <is>
          <t>63550321138558</t>
        </is>
      </c>
      <c r="K265" t="inlineStr">
        <is>
          <t>155073866700274</t>
        </is>
      </c>
      <c r="L265" t="inlineStr">
        <is>
          <t>281216397394441</t>
        </is>
      </c>
      <c r="M265" t="inlineStr"/>
      <c r="N265" t="inlineStr">
        <is>
          <t>instapot pot accessories</t>
        </is>
      </c>
      <c r="O265" t="inlineStr"/>
      <c r="P265" t="inlineStr">
        <is>
          <t>Steam Diverter DUO - SP - KW - Main</t>
        </is>
      </c>
      <c r="Q265" t="inlineStr">
        <is>
          <t>instapot pot accessories</t>
        </is>
      </c>
      <c r="R265" t="inlineStr">
        <is>
          <t>exact</t>
        </is>
      </c>
      <c r="S265" t="n">
        <v>0.45</v>
      </c>
      <c r="T265" t="n">
        <v>3.25</v>
      </c>
      <c r="U265" t="n">
        <v>1.4625</v>
      </c>
      <c r="V265" t="n">
        <v>26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26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0.47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3.25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Steam Diverter DUO - SP - KW - Main - KW Exact</t>
        </is>
      </c>
      <c r="B266" t="inlineStr">
        <is>
          <t>Steam Diverter DUO</t>
        </is>
      </c>
      <c r="C266" t="inlineStr">
        <is>
          <t>KW Exact</t>
        </is>
      </c>
      <c r="D266" t="n">
        <v>2.63</v>
      </c>
      <c r="E266" t="n">
        <v>1</v>
      </c>
      <c r="F266" t="n">
        <v>2</v>
      </c>
      <c r="G266" t="inlineStr"/>
      <c r="H266" t="inlineStr">
        <is>
          <t>Sponsored Products</t>
        </is>
      </c>
      <c r="I266" t="inlineStr">
        <is>
          <t>Keyword</t>
        </is>
      </c>
      <c r="J266" t="inlineStr">
        <is>
          <t>63550321138558</t>
        </is>
      </c>
      <c r="K266" t="inlineStr">
        <is>
          <t>155073866700274</t>
        </is>
      </c>
      <c r="L266" t="inlineStr">
        <is>
          <t>54157804817151</t>
        </is>
      </c>
      <c r="M266" t="inlineStr"/>
      <c r="N266" t="inlineStr">
        <is>
          <t>instapot pressure valve diverter</t>
        </is>
      </c>
      <c r="O266" t="inlineStr"/>
      <c r="P266" t="inlineStr">
        <is>
          <t>Steam Diverter DUO - SP - KW - Main</t>
        </is>
      </c>
      <c r="Q266" t="inlineStr">
        <is>
          <t>instapot pressure valve diverter</t>
        </is>
      </c>
      <c r="R266" t="inlineStr">
        <is>
          <t>exact</t>
        </is>
      </c>
      <c r="S266" t="n">
        <v>0.45</v>
      </c>
      <c r="T266" t="n">
        <v>3.25</v>
      </c>
      <c r="U266" t="n">
        <v>1.4625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0</v>
      </c>
      <c r="AG266" t="inlineStr"/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0100</t>
        </is>
      </c>
      <c r="AV266" t="inlineStr">
        <is>
          <t>Stale</t>
        </is>
      </c>
      <c r="AW266" t="inlineStr">
        <is>
          <t>No Impressions - Raise Bid 5%</t>
        </is>
      </c>
      <c r="AX266" t="n">
        <v>0.47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3.25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Steam Diverter DUO - SP - KW - Main - KW Exact</t>
        </is>
      </c>
      <c r="B267" t="inlineStr">
        <is>
          <t>Steam Diverter DUO</t>
        </is>
      </c>
      <c r="C267" t="inlineStr">
        <is>
          <t>KW Exact</t>
        </is>
      </c>
      <c r="D267" t="n">
        <v>2.63</v>
      </c>
      <c r="E267" t="n">
        <v>1</v>
      </c>
      <c r="F267" t="n">
        <v>2</v>
      </c>
      <c r="G267" t="inlineStr"/>
      <c r="H267" t="inlineStr">
        <is>
          <t>Sponsored Products</t>
        </is>
      </c>
      <c r="I267" t="inlineStr">
        <is>
          <t>Keyword</t>
        </is>
      </c>
      <c r="J267" t="inlineStr">
        <is>
          <t>63550321138558</t>
        </is>
      </c>
      <c r="K267" t="inlineStr">
        <is>
          <t>155073866700274</t>
        </is>
      </c>
      <c r="L267" t="inlineStr">
        <is>
          <t>121452113144663</t>
        </is>
      </c>
      <c r="M267" t="inlineStr"/>
      <c r="N267" t="inlineStr">
        <is>
          <t>instant pot cabinet</t>
        </is>
      </c>
      <c r="O267" t="inlineStr"/>
      <c r="P267" t="inlineStr">
        <is>
          <t>Steam Diverter DUO - SP - KW - Main</t>
        </is>
      </c>
      <c r="Q267" t="inlineStr">
        <is>
          <t>instant pot cabinet</t>
        </is>
      </c>
      <c r="R267" t="inlineStr">
        <is>
          <t>exact</t>
        </is>
      </c>
      <c r="S267" t="n">
        <v>0.45</v>
      </c>
      <c r="T267" t="n">
        <v>3.25</v>
      </c>
      <c r="U267" t="n">
        <v>1.4625</v>
      </c>
      <c r="V267" t="n">
        <v>1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3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0.47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3.25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Steam Diverter DUO - SP - KW - Main - KW Exact</t>
        </is>
      </c>
      <c r="B268" t="inlineStr">
        <is>
          <t>Steam Diverter DUO</t>
        </is>
      </c>
      <c r="C268" t="inlineStr">
        <is>
          <t>KW Exact</t>
        </is>
      </c>
      <c r="D268" t="n">
        <v>2.63</v>
      </c>
      <c r="E268" t="n">
        <v>1</v>
      </c>
      <c r="F268" t="n">
        <v>2</v>
      </c>
      <c r="G268" t="inlineStr"/>
      <c r="H268" t="inlineStr">
        <is>
          <t>Sponsored Products</t>
        </is>
      </c>
      <c r="I268" t="inlineStr">
        <is>
          <t>Keyword</t>
        </is>
      </c>
      <c r="J268" t="inlineStr">
        <is>
          <t>63550321138558</t>
        </is>
      </c>
      <c r="K268" t="inlineStr">
        <is>
          <t>155073866700274</t>
        </is>
      </c>
      <c r="L268" t="inlineStr">
        <is>
          <t>115222675926977</t>
        </is>
      </c>
      <c r="M268" t="inlineStr"/>
      <c r="N268" t="inlineStr">
        <is>
          <t>instant pot steam accessory</t>
        </is>
      </c>
      <c r="O268" t="inlineStr"/>
      <c r="P268" t="inlineStr">
        <is>
          <t>Steam Diverter DUO - SP - KW - Main</t>
        </is>
      </c>
      <c r="Q268" t="inlineStr">
        <is>
          <t>instant pot steam accessory</t>
        </is>
      </c>
      <c r="R268" t="inlineStr">
        <is>
          <t>exact</t>
        </is>
      </c>
      <c r="S268" t="n">
        <v>0.45</v>
      </c>
      <c r="T268" t="n">
        <v>3.25</v>
      </c>
      <c r="U268" t="n">
        <v>1.4625</v>
      </c>
      <c r="V268" t="n">
        <v>52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84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0.47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3.25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Steam Diverter DUO - SP - KW - Main - KW Exact</t>
        </is>
      </c>
      <c r="B269" t="inlineStr">
        <is>
          <t>Steam Diverter DUO</t>
        </is>
      </c>
      <c r="C269" t="inlineStr">
        <is>
          <t>KW Exact</t>
        </is>
      </c>
      <c r="D269" t="n">
        <v>2.63</v>
      </c>
      <c r="E269" t="n">
        <v>1</v>
      </c>
      <c r="F269" t="n">
        <v>2</v>
      </c>
      <c r="G269" t="inlineStr"/>
      <c r="H269" t="inlineStr">
        <is>
          <t>Sponsored Products</t>
        </is>
      </c>
      <c r="I269" t="inlineStr">
        <is>
          <t>Keyword</t>
        </is>
      </c>
      <c r="J269" t="inlineStr">
        <is>
          <t>63550321138558</t>
        </is>
      </c>
      <c r="K269" t="inlineStr">
        <is>
          <t>155073866700274</t>
        </is>
      </c>
      <c r="L269" t="inlineStr">
        <is>
          <t>83556401132611</t>
        </is>
      </c>
      <c r="M269" t="inlineStr"/>
      <c r="N269" t="inlineStr">
        <is>
          <t>pressure cooker steam release diverter</t>
        </is>
      </c>
      <c r="O269" t="inlineStr"/>
      <c r="P269" t="inlineStr">
        <is>
          <t>Steam Diverter DUO - SP - KW - Main</t>
        </is>
      </c>
      <c r="Q269" t="inlineStr">
        <is>
          <t>pressure cooker steam release diverter</t>
        </is>
      </c>
      <c r="R269" t="inlineStr">
        <is>
          <t>exact</t>
        </is>
      </c>
      <c r="S269" t="n">
        <v>0.45</v>
      </c>
      <c r="T269" t="n">
        <v>3.25</v>
      </c>
      <c r="U269" t="n">
        <v>1.4625</v>
      </c>
      <c r="V269" t="n">
        <v>4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4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0.47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3.25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Steam Diverter DUO - SP - KW - Main - KW Exact</t>
        </is>
      </c>
      <c r="B270" t="inlineStr">
        <is>
          <t>Steam Diverter DUO</t>
        </is>
      </c>
      <c r="C270" t="inlineStr">
        <is>
          <t>KW Exact</t>
        </is>
      </c>
      <c r="D270" t="n">
        <v>2.63</v>
      </c>
      <c r="E270" t="n">
        <v>1</v>
      </c>
      <c r="F270" t="n">
        <v>2</v>
      </c>
      <c r="G270" t="inlineStr"/>
      <c r="H270" t="inlineStr">
        <is>
          <t>Sponsored Products</t>
        </is>
      </c>
      <c r="I270" t="inlineStr">
        <is>
          <t>Keyword</t>
        </is>
      </c>
      <c r="J270" t="inlineStr">
        <is>
          <t>63550321138558</t>
        </is>
      </c>
      <c r="K270" t="inlineStr">
        <is>
          <t>155073866700274</t>
        </is>
      </c>
      <c r="L270" t="inlineStr">
        <is>
          <t>26907679111214</t>
        </is>
      </c>
      <c r="M270" t="inlineStr"/>
      <c r="N270" t="inlineStr">
        <is>
          <t>cabinet saver instant pot</t>
        </is>
      </c>
      <c r="O270" t="inlineStr"/>
      <c r="P270" t="inlineStr">
        <is>
          <t>Steam Diverter DUO - SP - KW - Main</t>
        </is>
      </c>
      <c r="Q270" t="inlineStr">
        <is>
          <t>cabinet saver instant pot</t>
        </is>
      </c>
      <c r="R270" t="inlineStr">
        <is>
          <t>exact</t>
        </is>
      </c>
      <c r="S270" t="n">
        <v>0.45</v>
      </c>
      <c r="T270" t="n">
        <v>3.25</v>
      </c>
      <c r="U270" t="n">
        <v>1.4625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inlineStr"/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0100</t>
        </is>
      </c>
      <c r="AV270" t="inlineStr">
        <is>
          <t>Stale</t>
        </is>
      </c>
      <c r="AW270" t="inlineStr">
        <is>
          <t>No Impressions - Raise Bid 5%</t>
        </is>
      </c>
      <c r="AX270" t="n">
        <v>0.47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3.25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Steam Diverter DUO - SP - KW - Main - KW Exact</t>
        </is>
      </c>
      <c r="B271" t="inlineStr">
        <is>
          <t>Steam Diverter DUO</t>
        </is>
      </c>
      <c r="C271" t="inlineStr">
        <is>
          <t>KW Exact</t>
        </is>
      </c>
      <c r="D271" t="n">
        <v>2.63</v>
      </c>
      <c r="E271" t="n">
        <v>1</v>
      </c>
      <c r="F271" t="n">
        <v>2</v>
      </c>
      <c r="G271" t="inlineStr"/>
      <c r="H271" t="inlineStr">
        <is>
          <t>Sponsored Products</t>
        </is>
      </c>
      <c r="I271" t="inlineStr">
        <is>
          <t>Keyword</t>
        </is>
      </c>
      <c r="J271" t="inlineStr">
        <is>
          <t>63550321138558</t>
        </is>
      </c>
      <c r="K271" t="inlineStr">
        <is>
          <t>155073866700274</t>
        </is>
      </c>
      <c r="L271" t="inlineStr">
        <is>
          <t>29036001956204</t>
        </is>
      </c>
      <c r="M271" t="inlineStr"/>
      <c r="N271" t="inlineStr">
        <is>
          <t>instapot accessory steam diverter</t>
        </is>
      </c>
      <c r="O271" t="inlineStr"/>
      <c r="P271" t="inlineStr">
        <is>
          <t>Steam Diverter DUO - SP - KW - Main</t>
        </is>
      </c>
      <c r="Q271" t="inlineStr">
        <is>
          <t>instapot accessory steam diverter</t>
        </is>
      </c>
      <c r="R271" t="inlineStr">
        <is>
          <t>exact</t>
        </is>
      </c>
      <c r="S271" t="n">
        <v>0.45</v>
      </c>
      <c r="T271" t="n">
        <v>3.25</v>
      </c>
      <c r="U271" t="n">
        <v>1.4625</v>
      </c>
      <c r="V271" t="n">
        <v>46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121</v>
      </c>
      <c r="AG271" t="n">
        <v>0</v>
      </c>
      <c r="AH271" t="inlineStr"/>
      <c r="AI271" t="inlineStr"/>
      <c r="AJ271" t="inlineStr"/>
      <c r="AK271" t="inlineStr"/>
      <c r="AL271" t="inlineStr"/>
      <c r="AM271" t="inlineStr">
        <is>
          <t>7, 5, 5, 5, 9, 7, 6, 8, 5, 3, 5, 4, 7, 4</t>
        </is>
      </c>
      <c r="AN271" t="inlineStr">
        <is>
          <t>27, 39, 21, 25, 20, 29, 6, 23, 1, 2</t>
        </is>
      </c>
      <c r="AO271" t="n">
        <v>5.714285714285714</v>
      </c>
      <c r="AP271" t="n">
        <v>19.3</v>
      </c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0.47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3.25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Steam Diverter DUO - SP - KW - Main - KW Exact</t>
        </is>
      </c>
      <c r="B272" t="inlineStr">
        <is>
          <t>Steam Diverter DUO</t>
        </is>
      </c>
      <c r="C272" t="inlineStr">
        <is>
          <t>KW Exact</t>
        </is>
      </c>
      <c r="D272" t="n">
        <v>2.63</v>
      </c>
      <c r="E272" t="n">
        <v>1</v>
      </c>
      <c r="F272" t="n">
        <v>2</v>
      </c>
      <c r="G272" t="inlineStr"/>
      <c r="H272" t="inlineStr">
        <is>
          <t>Sponsored Products</t>
        </is>
      </c>
      <c r="I272" t="inlineStr">
        <is>
          <t>Keyword</t>
        </is>
      </c>
      <c r="J272" t="inlineStr">
        <is>
          <t>63550321138558</t>
        </is>
      </c>
      <c r="K272" t="inlineStr">
        <is>
          <t>155073866700274</t>
        </is>
      </c>
      <c r="L272" t="inlineStr">
        <is>
          <t>143742935991477</t>
        </is>
      </c>
      <c r="M272" t="inlineStr"/>
      <c r="N272" t="inlineStr">
        <is>
          <t>instant pot steam vent cover</t>
        </is>
      </c>
      <c r="O272" t="inlineStr"/>
      <c r="P272" t="inlineStr">
        <is>
          <t>Steam Diverter DUO - SP - KW - Main</t>
        </is>
      </c>
      <c r="Q272" t="inlineStr">
        <is>
          <t>instant pot steam vent cover</t>
        </is>
      </c>
      <c r="R272" t="inlineStr">
        <is>
          <t>exact</t>
        </is>
      </c>
      <c r="S272" t="n">
        <v>0.45</v>
      </c>
      <c r="T272" t="n">
        <v>3.25</v>
      </c>
      <c r="U272" t="n">
        <v>1.4625</v>
      </c>
      <c r="V272" t="n">
        <v>12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16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0.47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3.25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Steam Diverter DUO - SP - KW - Main - KW Exact</t>
        </is>
      </c>
      <c r="B273" t="inlineStr">
        <is>
          <t>Steam Diverter DUO</t>
        </is>
      </c>
      <c r="C273" t="inlineStr">
        <is>
          <t>KW Exact</t>
        </is>
      </c>
      <c r="D273" t="n">
        <v>2.63</v>
      </c>
      <c r="E273" t="n">
        <v>1</v>
      </c>
      <c r="F273" t="n">
        <v>2</v>
      </c>
      <c r="G273" t="inlineStr"/>
      <c r="H273" t="inlineStr">
        <is>
          <t>Sponsored Products</t>
        </is>
      </c>
      <c r="I273" t="inlineStr">
        <is>
          <t>Keyword</t>
        </is>
      </c>
      <c r="J273" t="inlineStr">
        <is>
          <t>63550321138558</t>
        </is>
      </c>
      <c r="K273" t="inlineStr">
        <is>
          <t>155073866700274</t>
        </is>
      </c>
      <c r="L273" t="inlineStr">
        <is>
          <t>33527915163380</t>
        </is>
      </c>
      <c r="M273" t="inlineStr"/>
      <c r="N273" t="inlineStr">
        <is>
          <t>pot steam diverter</t>
        </is>
      </c>
      <c r="O273" t="inlineStr"/>
      <c r="P273" t="inlineStr">
        <is>
          <t>Steam Diverter DUO - SP - KW - Main</t>
        </is>
      </c>
      <c r="Q273" t="inlineStr">
        <is>
          <t>pot steam diverter</t>
        </is>
      </c>
      <c r="R273" t="inlineStr">
        <is>
          <t>exact</t>
        </is>
      </c>
      <c r="S273" t="n">
        <v>0.45</v>
      </c>
      <c r="T273" t="n">
        <v>3.25</v>
      </c>
      <c r="U273" t="n">
        <v>1.4625</v>
      </c>
      <c r="V273" t="n">
        <v>66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131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0.47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3.25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Steam Diverter DUO - SP - KW - Main - KW Exact</t>
        </is>
      </c>
      <c r="B274" t="inlineStr">
        <is>
          <t>Steam Diverter DUO</t>
        </is>
      </c>
      <c r="C274" t="inlineStr">
        <is>
          <t>KW Exact</t>
        </is>
      </c>
      <c r="D274" t="n">
        <v>2.63</v>
      </c>
      <c r="E274" t="n">
        <v>1</v>
      </c>
      <c r="F274" t="n">
        <v>2</v>
      </c>
      <c r="G274" t="inlineStr"/>
      <c r="H274" t="inlineStr">
        <is>
          <t>Sponsored Products</t>
        </is>
      </c>
      <c r="I274" t="inlineStr">
        <is>
          <t>Keyword</t>
        </is>
      </c>
      <c r="J274" t="inlineStr">
        <is>
          <t>63550321138558</t>
        </is>
      </c>
      <c r="K274" t="inlineStr">
        <is>
          <t>155073866700274</t>
        </is>
      </c>
      <c r="L274" t="inlineStr">
        <is>
          <t>272062211501346</t>
        </is>
      </c>
      <c r="M274" t="inlineStr"/>
      <c r="N274" t="inlineStr">
        <is>
          <t>instsant pot accessories</t>
        </is>
      </c>
      <c r="O274" t="inlineStr"/>
      <c r="P274" t="inlineStr">
        <is>
          <t>Steam Diverter DUO - SP - KW - Main</t>
        </is>
      </c>
      <c r="Q274" t="inlineStr">
        <is>
          <t>instsant pot accessories</t>
        </is>
      </c>
      <c r="R274" t="inlineStr">
        <is>
          <t>exact</t>
        </is>
      </c>
      <c r="S274" t="n">
        <v>0.45</v>
      </c>
      <c r="T274" t="n">
        <v>3.25</v>
      </c>
      <c r="U274" t="n">
        <v>1.4625</v>
      </c>
      <c r="V274" t="n">
        <v>64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124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0.47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3.25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Steam Diverter DUO - SP - KW - Main - KW Exact</t>
        </is>
      </c>
      <c r="B275" t="inlineStr">
        <is>
          <t>Steam Diverter DUO</t>
        </is>
      </c>
      <c r="C275" t="inlineStr">
        <is>
          <t>KW Exact</t>
        </is>
      </c>
      <c r="D275" t="n">
        <v>2.63</v>
      </c>
      <c r="E275" t="n">
        <v>1</v>
      </c>
      <c r="F275" t="n">
        <v>2</v>
      </c>
      <c r="G275" t="inlineStr"/>
      <c r="H275" t="inlineStr">
        <is>
          <t>Sponsored Products</t>
        </is>
      </c>
      <c r="I275" t="inlineStr">
        <is>
          <t>Keyword</t>
        </is>
      </c>
      <c r="J275" t="inlineStr">
        <is>
          <t>63550321138558</t>
        </is>
      </c>
      <c r="K275" t="inlineStr">
        <is>
          <t>155073866700274</t>
        </is>
      </c>
      <c r="L275" t="inlineStr">
        <is>
          <t>8302818289629</t>
        </is>
      </c>
      <c r="M275" t="inlineStr"/>
      <c r="N275" t="inlineStr">
        <is>
          <t>ip steam diverted</t>
        </is>
      </c>
      <c r="O275" t="inlineStr"/>
      <c r="P275" t="inlineStr">
        <is>
          <t>Steam Diverter DUO - SP - KW - Main</t>
        </is>
      </c>
      <c r="Q275" t="inlineStr">
        <is>
          <t>ip steam diverted</t>
        </is>
      </c>
      <c r="R275" t="inlineStr">
        <is>
          <t>exact</t>
        </is>
      </c>
      <c r="S275" t="n">
        <v>0.45</v>
      </c>
      <c r="T275" t="n">
        <v>3.25</v>
      </c>
      <c r="U275" t="n">
        <v>1.4625</v>
      </c>
      <c r="V275" t="n">
        <v>20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26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0.47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3.25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Steam Diverter DUO - SP - KW - Main - KW Exact</t>
        </is>
      </c>
      <c r="B276" t="inlineStr">
        <is>
          <t>Steam Diverter DUO</t>
        </is>
      </c>
      <c r="C276" t="inlineStr">
        <is>
          <t>KW Exact</t>
        </is>
      </c>
      <c r="D276" t="n">
        <v>2.63</v>
      </c>
      <c r="E276" t="n">
        <v>1</v>
      </c>
      <c r="F276" t="n">
        <v>2</v>
      </c>
      <c r="G276" t="inlineStr"/>
      <c r="H276" t="inlineStr">
        <is>
          <t>Sponsored Products</t>
        </is>
      </c>
      <c r="I276" t="inlineStr">
        <is>
          <t>Keyword</t>
        </is>
      </c>
      <c r="J276" t="inlineStr">
        <is>
          <t>63550321138558</t>
        </is>
      </c>
      <c r="K276" t="inlineStr">
        <is>
          <t>155073866700274</t>
        </is>
      </c>
      <c r="L276" t="inlineStr">
        <is>
          <t>173382689444107</t>
        </is>
      </c>
      <c r="M276" t="inlineStr"/>
      <c r="N276" t="inlineStr">
        <is>
          <t>steammates instant pot</t>
        </is>
      </c>
      <c r="O276" t="inlineStr"/>
      <c r="P276" t="inlineStr">
        <is>
          <t>Steam Diverter DUO - SP - KW - Main</t>
        </is>
      </c>
      <c r="Q276" t="inlineStr">
        <is>
          <t>steammates instant pot</t>
        </is>
      </c>
      <c r="R276" t="inlineStr">
        <is>
          <t>exact</t>
        </is>
      </c>
      <c r="S276" t="n">
        <v>0.45</v>
      </c>
      <c r="T276" t="n">
        <v>3.25</v>
      </c>
      <c r="U276" t="n">
        <v>1.4625</v>
      </c>
      <c r="V276" t="n">
        <v>88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209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0.47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3.25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Steam Diverter DUO - SP - KW - Main - KW Exact</t>
        </is>
      </c>
      <c r="B277" t="inlineStr">
        <is>
          <t>Steam Diverter DUO</t>
        </is>
      </c>
      <c r="C277" t="inlineStr">
        <is>
          <t>KW Exact</t>
        </is>
      </c>
      <c r="D277" t="n">
        <v>2.63</v>
      </c>
      <c r="E277" t="n">
        <v>1</v>
      </c>
      <c r="F277" t="n">
        <v>2</v>
      </c>
      <c r="G277" t="inlineStr"/>
      <c r="H277" t="inlineStr">
        <is>
          <t>Sponsored Products</t>
        </is>
      </c>
      <c r="I277" t="inlineStr">
        <is>
          <t>Keyword</t>
        </is>
      </c>
      <c r="J277" t="inlineStr">
        <is>
          <t>63550321138558</t>
        </is>
      </c>
      <c r="K277" t="inlineStr">
        <is>
          <t>155073866700274</t>
        </is>
      </c>
      <c r="L277" t="inlineStr">
        <is>
          <t>137417173523269</t>
        </is>
      </c>
      <c r="M277" t="inlineStr"/>
      <c r="N277" t="inlineStr">
        <is>
          <t>duo instant pot accessories</t>
        </is>
      </c>
      <c r="O277" t="inlineStr"/>
      <c r="P277" t="inlineStr">
        <is>
          <t>Steam Diverter DUO - SP - KW - Main</t>
        </is>
      </c>
      <c r="Q277" t="inlineStr">
        <is>
          <t>duo instant pot accessories</t>
        </is>
      </c>
      <c r="R277" t="inlineStr">
        <is>
          <t>exact</t>
        </is>
      </c>
      <c r="S277" t="n">
        <v>0.45</v>
      </c>
      <c r="T277" t="n">
        <v>3.25</v>
      </c>
      <c r="U277" t="n">
        <v>1.4625</v>
      </c>
      <c r="V277" t="n">
        <v>9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10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0.47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3.25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Steam Diverter DUO - SP - KW - Main - KW Exact</t>
        </is>
      </c>
      <c r="B278" t="inlineStr">
        <is>
          <t>Steam Diverter DUO</t>
        </is>
      </c>
      <c r="C278" t="inlineStr">
        <is>
          <t>KW Exact</t>
        </is>
      </c>
      <c r="D278" t="n">
        <v>2.63</v>
      </c>
      <c r="E278" t="n">
        <v>1</v>
      </c>
      <c r="F278" t="n">
        <v>2</v>
      </c>
      <c r="G278" t="inlineStr"/>
      <c r="H278" t="inlineStr">
        <is>
          <t>Sponsored Products</t>
        </is>
      </c>
      <c r="I278" t="inlineStr">
        <is>
          <t>Keyword</t>
        </is>
      </c>
      <c r="J278" t="inlineStr">
        <is>
          <t>63550321138558</t>
        </is>
      </c>
      <c r="K278" t="inlineStr">
        <is>
          <t>155073866700274</t>
        </is>
      </c>
      <c r="L278" t="inlineStr">
        <is>
          <t>239272841478816</t>
        </is>
      </c>
      <c r="M278" t="inlineStr"/>
      <c r="N278" t="inlineStr">
        <is>
          <t>instant pot accessories nova plus</t>
        </is>
      </c>
      <c r="O278" t="inlineStr"/>
      <c r="P278" t="inlineStr">
        <is>
          <t>Steam Diverter DUO - SP - KW - Main</t>
        </is>
      </c>
      <c r="Q278" t="inlineStr">
        <is>
          <t>instant pot accessories nova plus</t>
        </is>
      </c>
      <c r="R278" t="inlineStr">
        <is>
          <t>exact</t>
        </is>
      </c>
      <c r="S278" t="n">
        <v>0.45</v>
      </c>
      <c r="T278" t="n">
        <v>3.25</v>
      </c>
      <c r="U278" t="n">
        <v>1.4625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5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0.47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3.25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Steam Diverter DUO - SP - KW - Main - KW Exact</t>
        </is>
      </c>
      <c r="B279" t="inlineStr">
        <is>
          <t>Steam Diverter DUO</t>
        </is>
      </c>
      <c r="C279" t="inlineStr">
        <is>
          <t>KW Exact</t>
        </is>
      </c>
      <c r="D279" t="n">
        <v>2.63</v>
      </c>
      <c r="E279" t="n">
        <v>1</v>
      </c>
      <c r="F279" t="n">
        <v>2</v>
      </c>
      <c r="G279" t="inlineStr"/>
      <c r="H279" t="inlineStr">
        <is>
          <t>Sponsored Products</t>
        </is>
      </c>
      <c r="I279" t="inlineStr">
        <is>
          <t>Keyword</t>
        </is>
      </c>
      <c r="J279" t="inlineStr">
        <is>
          <t>63550321138558</t>
        </is>
      </c>
      <c r="K279" t="inlineStr">
        <is>
          <t>155073866700274</t>
        </is>
      </c>
      <c r="L279" t="inlineStr">
        <is>
          <t>193557761435964</t>
        </is>
      </c>
      <c r="M279" t="inlineStr"/>
      <c r="N279" t="inlineStr">
        <is>
          <t>instant pot nova accessories</t>
        </is>
      </c>
      <c r="O279" t="inlineStr"/>
      <c r="P279" t="inlineStr">
        <is>
          <t>Steam Diverter DUO - SP - KW - Main</t>
        </is>
      </c>
      <c r="Q279" t="inlineStr">
        <is>
          <t>instant pot nova accessories</t>
        </is>
      </c>
      <c r="R279" t="inlineStr">
        <is>
          <t>exact</t>
        </is>
      </c>
      <c r="S279" t="n">
        <v>0.45</v>
      </c>
      <c r="T279" t="n">
        <v>3.25</v>
      </c>
      <c r="U279" t="n">
        <v>1.4625</v>
      </c>
      <c r="V279" t="n">
        <v>3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6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0.47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3.25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Steam Diverter DUO - SP - KW - Main - KW Exact</t>
        </is>
      </c>
      <c r="B280" t="inlineStr">
        <is>
          <t>Steam Diverter DUO</t>
        </is>
      </c>
      <c r="C280" t="inlineStr">
        <is>
          <t>KW Exact</t>
        </is>
      </c>
      <c r="D280" t="n">
        <v>2.63</v>
      </c>
      <c r="E280" t="n">
        <v>1</v>
      </c>
      <c r="F280" t="n">
        <v>2</v>
      </c>
      <c r="G280" t="inlineStr"/>
      <c r="H280" t="inlineStr">
        <is>
          <t>Sponsored Products</t>
        </is>
      </c>
      <c r="I280" t="inlineStr">
        <is>
          <t>Keyword</t>
        </is>
      </c>
      <c r="J280" t="inlineStr">
        <is>
          <t>63550321138558</t>
        </is>
      </c>
      <c r="K280" t="inlineStr">
        <is>
          <t>155073866700274</t>
        </is>
      </c>
      <c r="L280" t="inlineStr">
        <is>
          <t>195261730790437</t>
        </is>
      </c>
      <c r="M280" t="inlineStr"/>
      <c r="N280" t="inlineStr">
        <is>
          <t>instant pot steam diverter nova</t>
        </is>
      </c>
      <c r="O280" t="inlineStr"/>
      <c r="P280" t="inlineStr">
        <is>
          <t>Steam Diverter DUO - SP - KW - Main</t>
        </is>
      </c>
      <c r="Q280" t="inlineStr">
        <is>
          <t>instant pot steam diverter nova</t>
        </is>
      </c>
      <c r="R280" t="inlineStr">
        <is>
          <t>exact</t>
        </is>
      </c>
      <c r="S280" t="n">
        <v>0.45</v>
      </c>
      <c r="T280" t="n">
        <v>3.25</v>
      </c>
      <c r="U280" t="n">
        <v>1.4625</v>
      </c>
      <c r="V280" t="n">
        <v>1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2</v>
      </c>
      <c r="AG280" t="n">
        <v>0</v>
      </c>
      <c r="AH280" t="inlineStr"/>
      <c r="AI280" t="inlineStr"/>
      <c r="AJ280" t="inlineStr"/>
      <c r="AK280" t="inlineStr"/>
      <c r="AL280" t="inlineStr"/>
      <c r="AM280" t="inlineStr">
        <is>
          <t>1, 1, 1, 1, 1, 1, 1, 1, 1, 1, 1, 1, 1, 1, 1, 1, 1, 1, 1, 1, 1, 1, 1, 2, 2, 2, 2, 2, 2, 2, 2</t>
        </is>
      </c>
      <c r="AN280" t="inlineStr">
        <is>
          <t>1, 1, 1, 1, 1, 1, 1, 1, 1, 1, 1, 1, 1, 1, 1, 1, 1, 1, 1, 1, 1, 1, 1, 1, 1, 1, 1, 1, 1, 1, 1</t>
        </is>
      </c>
      <c r="AO280" t="n">
        <v>1.258064516129032</v>
      </c>
      <c r="AP280" t="n">
        <v>1</v>
      </c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0.47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3.25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Steam Diverter DUO - SP - KW - Main - KW Exact</t>
        </is>
      </c>
      <c r="B281" t="inlineStr">
        <is>
          <t>Steam Diverter DUO</t>
        </is>
      </c>
      <c r="C281" t="inlineStr">
        <is>
          <t>KW Exact</t>
        </is>
      </c>
      <c r="D281" t="n">
        <v>2.63</v>
      </c>
      <c r="E281" t="n">
        <v>1</v>
      </c>
      <c r="F281" t="n">
        <v>2</v>
      </c>
      <c r="G281" t="inlineStr"/>
      <c r="H281" t="inlineStr">
        <is>
          <t>Sponsored Products</t>
        </is>
      </c>
      <c r="I281" t="inlineStr">
        <is>
          <t>Keyword</t>
        </is>
      </c>
      <c r="J281" t="inlineStr">
        <is>
          <t>63550321138558</t>
        </is>
      </c>
      <c r="K281" t="inlineStr">
        <is>
          <t>155073866700274</t>
        </is>
      </c>
      <c r="L281" t="inlineStr">
        <is>
          <t>175170336050803</t>
        </is>
      </c>
      <c r="M281" t="inlineStr"/>
      <c r="N281" t="inlineStr">
        <is>
          <t>instant pot accessories release valve</t>
        </is>
      </c>
      <c r="O281" t="inlineStr"/>
      <c r="P281" t="inlineStr">
        <is>
          <t>Steam Diverter DUO - SP - KW - Main</t>
        </is>
      </c>
      <c r="Q281" t="inlineStr">
        <is>
          <t>instant pot accessories release valve</t>
        </is>
      </c>
      <c r="R281" t="inlineStr">
        <is>
          <t>exact</t>
        </is>
      </c>
      <c r="S281" t="n">
        <v>0.45</v>
      </c>
      <c r="T281" t="n">
        <v>3.25</v>
      </c>
      <c r="U281" t="n">
        <v>1.4625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inlineStr"/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0100</t>
        </is>
      </c>
      <c r="AV281" t="inlineStr">
        <is>
          <t>Stale</t>
        </is>
      </c>
      <c r="AW281" t="inlineStr">
        <is>
          <t>No Impressions - Raise Bid 5%</t>
        </is>
      </c>
      <c r="AX281" t="n">
        <v>0.47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3.25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Steam Diverter DUO - SP - KW - Main - KW Exact</t>
        </is>
      </c>
      <c r="B282" t="inlineStr">
        <is>
          <t>Steam Diverter DUO</t>
        </is>
      </c>
      <c r="C282" t="inlineStr">
        <is>
          <t>KW Exact</t>
        </is>
      </c>
      <c r="D282" t="n">
        <v>2.63</v>
      </c>
      <c r="E282" t="n">
        <v>1</v>
      </c>
      <c r="F282" t="n">
        <v>2</v>
      </c>
      <c r="G282" t="inlineStr"/>
      <c r="H282" t="inlineStr">
        <is>
          <t>Sponsored Products</t>
        </is>
      </c>
      <c r="I282" t="inlineStr">
        <is>
          <t>Keyword</t>
        </is>
      </c>
      <c r="J282" t="inlineStr">
        <is>
          <t>63550321138558</t>
        </is>
      </c>
      <c r="K282" t="inlineStr">
        <is>
          <t>155073866700274</t>
        </is>
      </c>
      <c r="L282" t="inlineStr">
        <is>
          <t>27445842629368</t>
        </is>
      </c>
      <c r="M282" t="inlineStr"/>
      <c r="N282" t="inlineStr">
        <is>
          <t>steam topper for instant pot</t>
        </is>
      </c>
      <c r="O282" t="inlineStr"/>
      <c r="P282" t="inlineStr">
        <is>
          <t>Steam Diverter DUO - SP - KW - Main</t>
        </is>
      </c>
      <c r="Q282" t="inlineStr">
        <is>
          <t>steam topper for instant pot</t>
        </is>
      </c>
      <c r="R282" t="inlineStr">
        <is>
          <t>exact</t>
        </is>
      </c>
      <c r="S282" t="n">
        <v>0.45</v>
      </c>
      <c r="T282" t="n">
        <v>3.25</v>
      </c>
      <c r="U282" t="n">
        <v>1.4625</v>
      </c>
      <c r="V282" t="n">
        <v>10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11</v>
      </c>
      <c r="AG282" t="n">
        <v>0</v>
      </c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0.47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3.25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Steam Diverter DUO - SP - KW - Main - KW Exact</t>
        </is>
      </c>
      <c r="B283" t="inlineStr">
        <is>
          <t>Steam Diverter DUO</t>
        </is>
      </c>
      <c r="C283" t="inlineStr">
        <is>
          <t>KW Exact</t>
        </is>
      </c>
      <c r="D283" t="n">
        <v>2.63</v>
      </c>
      <c r="E283" t="n">
        <v>1</v>
      </c>
      <c r="F283" t="n">
        <v>2</v>
      </c>
      <c r="G283" t="inlineStr"/>
      <c r="H283" t="inlineStr">
        <is>
          <t>Sponsored Products</t>
        </is>
      </c>
      <c r="I283" t="inlineStr">
        <is>
          <t>Keyword</t>
        </is>
      </c>
      <c r="J283" t="inlineStr">
        <is>
          <t>63550321138558</t>
        </is>
      </c>
      <c r="K283" t="inlineStr">
        <is>
          <t>155073866700274</t>
        </is>
      </c>
      <c r="L283" t="inlineStr">
        <is>
          <t>55908077453284</t>
        </is>
      </c>
      <c r="M283" t="inlineStr"/>
      <c r="N283" t="inlineStr">
        <is>
          <t>instant pot steammate</t>
        </is>
      </c>
      <c r="O283" t="inlineStr"/>
      <c r="P283" t="inlineStr">
        <is>
          <t>Steam Diverter DUO - SP - KW - Main</t>
        </is>
      </c>
      <c r="Q283" t="inlineStr">
        <is>
          <t>instant pot steammate</t>
        </is>
      </c>
      <c r="R283" t="inlineStr">
        <is>
          <t>exact</t>
        </is>
      </c>
      <c r="S283" t="n">
        <v>0.45</v>
      </c>
      <c r="T283" t="n">
        <v>3.25</v>
      </c>
      <c r="U283" t="n">
        <v>1.4625</v>
      </c>
      <c r="V283" t="n">
        <v>62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79</v>
      </c>
      <c r="AG283" t="n">
        <v>0</v>
      </c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0.47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3.25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Steam Diverter DUO - SP - KW - Main - KW Exact</t>
        </is>
      </c>
      <c r="B284" t="inlineStr">
        <is>
          <t>Steam Diverter DUO</t>
        </is>
      </c>
      <c r="C284" t="inlineStr">
        <is>
          <t>KW Exact</t>
        </is>
      </c>
      <c r="D284" t="n">
        <v>2.63</v>
      </c>
      <c r="E284" t="n">
        <v>1</v>
      </c>
      <c r="F284" t="n">
        <v>2</v>
      </c>
      <c r="G284" t="inlineStr"/>
      <c r="H284" t="inlineStr">
        <is>
          <t>Sponsored Products</t>
        </is>
      </c>
      <c r="I284" t="inlineStr">
        <is>
          <t>Keyword</t>
        </is>
      </c>
      <c r="J284" t="inlineStr">
        <is>
          <t>63550321138558</t>
        </is>
      </c>
      <c r="K284" t="inlineStr">
        <is>
          <t>155073866700274</t>
        </is>
      </c>
      <c r="L284" t="inlineStr">
        <is>
          <t>3880430541975</t>
        </is>
      </c>
      <c r="M284" t="inlineStr"/>
      <c r="N284" t="inlineStr">
        <is>
          <t>insta pot diverter</t>
        </is>
      </c>
      <c r="O284" t="inlineStr"/>
      <c r="P284" t="inlineStr">
        <is>
          <t>Steam Diverter DUO - SP - KW - Main</t>
        </is>
      </c>
      <c r="Q284" t="inlineStr">
        <is>
          <t>insta pot diverter</t>
        </is>
      </c>
      <c r="R284" t="inlineStr">
        <is>
          <t>exact</t>
        </is>
      </c>
      <c r="S284" t="n">
        <v>0.45</v>
      </c>
      <c r="T284" t="n">
        <v>3.25</v>
      </c>
      <c r="U284" t="n">
        <v>1.4625</v>
      </c>
      <c r="V284" t="n">
        <v>97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116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0.47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3.25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Steam Diverter DUO - SP - KW - Main - KW Exact</t>
        </is>
      </c>
      <c r="B285" t="inlineStr">
        <is>
          <t>Steam Diverter DUO</t>
        </is>
      </c>
      <c r="C285" t="inlineStr">
        <is>
          <t>KW Exact</t>
        </is>
      </c>
      <c r="D285" t="n">
        <v>2.63</v>
      </c>
      <c r="E285" t="n">
        <v>1</v>
      </c>
      <c r="F285" t="n">
        <v>2</v>
      </c>
      <c r="G285" t="inlineStr"/>
      <c r="H285" t="inlineStr">
        <is>
          <t>Sponsored Products</t>
        </is>
      </c>
      <c r="I285" t="inlineStr">
        <is>
          <t>Keyword</t>
        </is>
      </c>
      <c r="J285" t="inlineStr">
        <is>
          <t>63550321138558</t>
        </is>
      </c>
      <c r="K285" t="inlineStr">
        <is>
          <t>155073866700274</t>
        </is>
      </c>
      <c r="L285" t="inlineStr">
        <is>
          <t>5223595268526</t>
        </is>
      </c>
      <c r="M285" t="inlineStr"/>
      <c r="N285" t="inlineStr">
        <is>
          <t>silicone diverter</t>
        </is>
      </c>
      <c r="O285" t="inlineStr"/>
      <c r="P285" t="inlineStr">
        <is>
          <t>Steam Diverter DUO - SP - KW - Main</t>
        </is>
      </c>
      <c r="Q285" t="inlineStr">
        <is>
          <t>silicone diverter</t>
        </is>
      </c>
      <c r="R285" t="inlineStr">
        <is>
          <t>exact</t>
        </is>
      </c>
      <c r="S285" t="n">
        <v>0.45</v>
      </c>
      <c r="T285" t="n">
        <v>3.25</v>
      </c>
      <c r="U285" t="n">
        <v>1.4625</v>
      </c>
      <c r="V285" t="n">
        <v>4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5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0.47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3.25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Steam Diverter DUO - SP - KW - Main - KW Exact</t>
        </is>
      </c>
      <c r="B286" t="inlineStr">
        <is>
          <t>Steam Diverter DUO</t>
        </is>
      </c>
      <c r="C286" t="inlineStr">
        <is>
          <t>KW Exact</t>
        </is>
      </c>
      <c r="D286" t="n">
        <v>2.63</v>
      </c>
      <c r="E286" t="n">
        <v>1</v>
      </c>
      <c r="F286" t="n">
        <v>2</v>
      </c>
      <c r="G286" t="inlineStr"/>
      <c r="H286" t="inlineStr">
        <is>
          <t>Sponsored Products</t>
        </is>
      </c>
      <c r="I286" t="inlineStr">
        <is>
          <t>Keyword</t>
        </is>
      </c>
      <c r="J286" t="inlineStr">
        <is>
          <t>63550321138558</t>
        </is>
      </c>
      <c r="K286" t="inlineStr">
        <is>
          <t>155073866700274</t>
        </is>
      </c>
      <c r="L286" t="inlineStr">
        <is>
          <t>229022069490592</t>
        </is>
      </c>
      <c r="M286" t="inlineStr"/>
      <c r="N286" t="inlineStr">
        <is>
          <t>instant pot steam redirect</t>
        </is>
      </c>
      <c r="O286" t="inlineStr"/>
      <c r="P286" t="inlineStr">
        <is>
          <t>Steam Diverter DUO - SP - KW - Main</t>
        </is>
      </c>
      <c r="Q286" t="inlineStr">
        <is>
          <t>instant pot steam redirect</t>
        </is>
      </c>
      <c r="R286" t="inlineStr">
        <is>
          <t>exact</t>
        </is>
      </c>
      <c r="S286" t="n">
        <v>0.45</v>
      </c>
      <c r="T286" t="n">
        <v>3.25</v>
      </c>
      <c r="U286" t="n">
        <v>1.4625</v>
      </c>
      <c r="V286" t="n">
        <v>3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3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0.47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3.25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Steam Diverter DUO - SP - KW - Main - KW Exact</t>
        </is>
      </c>
      <c r="B287" t="inlineStr">
        <is>
          <t>Steam Diverter DUO</t>
        </is>
      </c>
      <c r="C287" t="inlineStr">
        <is>
          <t>KW Exact</t>
        </is>
      </c>
      <c r="D287" t="n">
        <v>2.63</v>
      </c>
      <c r="E287" t="n">
        <v>1</v>
      </c>
      <c r="F287" t="n">
        <v>2</v>
      </c>
      <c r="G287" t="inlineStr"/>
      <c r="H287" t="inlineStr">
        <is>
          <t>Sponsored Products</t>
        </is>
      </c>
      <c r="I287" t="inlineStr">
        <is>
          <t>Keyword</t>
        </is>
      </c>
      <c r="J287" t="inlineStr">
        <is>
          <t>63550321138558</t>
        </is>
      </c>
      <c r="K287" t="inlineStr">
        <is>
          <t>155073866700274</t>
        </is>
      </c>
      <c r="L287" t="inlineStr">
        <is>
          <t>215484733988637</t>
        </is>
      </c>
      <c r="M287" t="inlineStr"/>
      <c r="N287" t="inlineStr">
        <is>
          <t>silicone steam diverter accessory</t>
        </is>
      </c>
      <c r="O287" t="inlineStr"/>
      <c r="P287" t="inlineStr">
        <is>
          <t>Steam Diverter DUO - SP - KW - Main</t>
        </is>
      </c>
      <c r="Q287" t="inlineStr">
        <is>
          <t>silicone steam diverter accessory</t>
        </is>
      </c>
      <c r="R287" t="inlineStr">
        <is>
          <t>exact</t>
        </is>
      </c>
      <c r="S287" t="n">
        <v>0.45</v>
      </c>
      <c r="T287" t="n">
        <v>3.25</v>
      </c>
      <c r="U287" t="n">
        <v>1.4625</v>
      </c>
      <c r="V287" t="n">
        <v>7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20</v>
      </c>
      <c r="AG287" t="n">
        <v>0</v>
      </c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0.47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3.25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Steam Diverter DUO - SP - KW - Main - KW Exact</t>
        </is>
      </c>
      <c r="B288" t="inlineStr">
        <is>
          <t>Steam Diverter DUO</t>
        </is>
      </c>
      <c r="C288" t="inlineStr">
        <is>
          <t>KW Exact</t>
        </is>
      </c>
      <c r="D288" t="n">
        <v>2.63</v>
      </c>
      <c r="E288" t="n">
        <v>1</v>
      </c>
      <c r="F288" t="n">
        <v>2</v>
      </c>
      <c r="G288" t="inlineStr"/>
      <c r="H288" t="inlineStr">
        <is>
          <t>Sponsored Products</t>
        </is>
      </c>
      <c r="I288" t="inlineStr">
        <is>
          <t>Keyword</t>
        </is>
      </c>
      <c r="J288" t="inlineStr">
        <is>
          <t>63550321138558</t>
        </is>
      </c>
      <c r="K288" t="inlineStr">
        <is>
          <t>155073866700274</t>
        </is>
      </c>
      <c r="L288" t="inlineStr">
        <is>
          <t>99675500528232</t>
        </is>
      </c>
      <c r="M288" t="inlineStr"/>
      <c r="N288" t="inlineStr">
        <is>
          <t>instantpot steam</t>
        </is>
      </c>
      <c r="O288" t="inlineStr"/>
      <c r="P288" t="inlineStr">
        <is>
          <t>Steam Diverter DUO - SP - KW - Main</t>
        </is>
      </c>
      <c r="Q288" t="inlineStr">
        <is>
          <t>instantpot steam</t>
        </is>
      </c>
      <c r="R288" t="inlineStr">
        <is>
          <t>exact</t>
        </is>
      </c>
      <c r="S288" t="n">
        <v>0.45</v>
      </c>
      <c r="T288" t="n">
        <v>3.25</v>
      </c>
      <c r="U288" t="n">
        <v>1.4625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0</v>
      </c>
      <c r="AG288" t="inlineStr"/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0100</t>
        </is>
      </c>
      <c r="AV288" t="inlineStr">
        <is>
          <t>Stale</t>
        </is>
      </c>
      <c r="AW288" t="inlineStr">
        <is>
          <t>No Impressions - Raise Bid 5%</t>
        </is>
      </c>
      <c r="AX288" t="n">
        <v>0.47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3.25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Steam Diverter DUO - SP - KW - Main - KW Exact</t>
        </is>
      </c>
      <c r="B289" t="inlineStr">
        <is>
          <t>Steam Diverter DUO</t>
        </is>
      </c>
      <c r="C289" t="inlineStr">
        <is>
          <t>KW Exact</t>
        </is>
      </c>
      <c r="D289" t="n">
        <v>2.63</v>
      </c>
      <c r="E289" t="n">
        <v>1</v>
      </c>
      <c r="F289" t="n">
        <v>2</v>
      </c>
      <c r="G289" t="inlineStr"/>
      <c r="H289" t="inlineStr">
        <is>
          <t>Sponsored Products</t>
        </is>
      </c>
      <c r="I289" t="inlineStr">
        <is>
          <t>Keyword</t>
        </is>
      </c>
      <c r="J289" t="inlineStr">
        <is>
          <t>63550321138558</t>
        </is>
      </c>
      <c r="K289" t="inlineStr">
        <is>
          <t>155073866700274</t>
        </is>
      </c>
      <c r="L289" t="inlineStr">
        <is>
          <t>130246298659072</t>
        </is>
      </c>
      <c r="M289" t="inlineStr"/>
      <c r="N289" t="inlineStr">
        <is>
          <t>instapot steam vent</t>
        </is>
      </c>
      <c r="O289" t="inlineStr"/>
      <c r="P289" t="inlineStr">
        <is>
          <t>Steam Diverter DUO - SP - KW - Main</t>
        </is>
      </c>
      <c r="Q289" t="inlineStr">
        <is>
          <t>instapot steam vent</t>
        </is>
      </c>
      <c r="R289" t="inlineStr">
        <is>
          <t>exact</t>
        </is>
      </c>
      <c r="S289" t="n">
        <v>0.45</v>
      </c>
      <c r="T289" t="n">
        <v>3.25</v>
      </c>
      <c r="U289" t="n">
        <v>1.4625</v>
      </c>
      <c r="V289" t="n">
        <v>6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17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0.47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3.25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Steam Diverter DUO - SP - KW - Main - KW Exact</t>
        </is>
      </c>
      <c r="B290" t="inlineStr">
        <is>
          <t>Steam Diverter DUO</t>
        </is>
      </c>
      <c r="C290" t="inlineStr">
        <is>
          <t>KW Exact</t>
        </is>
      </c>
      <c r="D290" t="n">
        <v>2.63</v>
      </c>
      <c r="E290" t="n">
        <v>1</v>
      </c>
      <c r="F290" t="n">
        <v>2</v>
      </c>
      <c r="G290" t="inlineStr"/>
      <c r="H290" t="inlineStr">
        <is>
          <t>Sponsored Products</t>
        </is>
      </c>
      <c r="I290" t="inlineStr">
        <is>
          <t>Keyword</t>
        </is>
      </c>
      <c r="J290" t="inlineStr">
        <is>
          <t>63550321138558</t>
        </is>
      </c>
      <c r="K290" t="inlineStr">
        <is>
          <t>155073866700274</t>
        </is>
      </c>
      <c r="L290" t="inlineStr">
        <is>
          <t>276728487137776</t>
        </is>
      </c>
      <c r="M290" t="inlineStr"/>
      <c r="N290" t="inlineStr">
        <is>
          <t>steam release accessory</t>
        </is>
      </c>
      <c r="O290" t="inlineStr"/>
      <c r="P290" t="inlineStr">
        <is>
          <t>Steam Diverter DUO - SP - KW - Main</t>
        </is>
      </c>
      <c r="Q290" t="inlineStr">
        <is>
          <t>steam release accessory</t>
        </is>
      </c>
      <c r="R290" t="inlineStr">
        <is>
          <t>exact</t>
        </is>
      </c>
      <c r="S290" t="n">
        <v>0.45</v>
      </c>
      <c r="T290" t="n">
        <v>3.25</v>
      </c>
      <c r="U290" t="n">
        <v>1.4625</v>
      </c>
      <c r="V290" t="n">
        <v>23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25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0.47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3.25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Steam Diverter DUO - SP - KW - Main - KW Exact</t>
        </is>
      </c>
      <c r="B291" t="inlineStr">
        <is>
          <t>Steam Diverter DUO</t>
        </is>
      </c>
      <c r="C291" t="inlineStr">
        <is>
          <t>KW Exact</t>
        </is>
      </c>
      <c r="D291" t="n">
        <v>2.63</v>
      </c>
      <c r="E291" t="n">
        <v>1</v>
      </c>
      <c r="F291" t="n">
        <v>2</v>
      </c>
      <c r="G291" t="inlineStr"/>
      <c r="H291" t="inlineStr">
        <is>
          <t>Sponsored Products</t>
        </is>
      </c>
      <c r="I291" t="inlineStr">
        <is>
          <t>Keyword</t>
        </is>
      </c>
      <c r="J291" t="inlineStr">
        <is>
          <t>63550321138558</t>
        </is>
      </c>
      <c r="K291" t="inlineStr">
        <is>
          <t>155073866700274</t>
        </is>
      </c>
      <c r="L291" t="inlineStr">
        <is>
          <t>250261663726836</t>
        </is>
      </c>
      <c r="M291" t="inlineStr"/>
      <c r="N291" t="inlineStr">
        <is>
          <t>steammates diverter</t>
        </is>
      </c>
      <c r="O291" t="inlineStr"/>
      <c r="P291" t="inlineStr">
        <is>
          <t>Steam Diverter DUO - SP - KW - Main</t>
        </is>
      </c>
      <c r="Q291" t="inlineStr">
        <is>
          <t>steammates diverter</t>
        </is>
      </c>
      <c r="R291" t="inlineStr">
        <is>
          <t>exact</t>
        </is>
      </c>
      <c r="S291" t="n">
        <v>0.45</v>
      </c>
      <c r="T291" t="n">
        <v>3.25</v>
      </c>
      <c r="U291" t="n">
        <v>1.4625</v>
      </c>
      <c r="V291" t="n">
        <v>17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39</v>
      </c>
      <c r="AG291" t="n">
        <v>0</v>
      </c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0.47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3.25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Steam Diverter DUO - SP - KW - Main - KW Exact</t>
        </is>
      </c>
      <c r="B292" t="inlineStr">
        <is>
          <t>Steam Diverter DUO</t>
        </is>
      </c>
      <c r="C292" t="inlineStr">
        <is>
          <t>KW Exact</t>
        </is>
      </c>
      <c r="D292" t="n">
        <v>2.63</v>
      </c>
      <c r="E292" t="n">
        <v>1</v>
      </c>
      <c r="F292" t="n">
        <v>2</v>
      </c>
      <c r="G292" t="inlineStr"/>
      <c r="H292" t="inlineStr">
        <is>
          <t>Sponsored Products</t>
        </is>
      </c>
      <c r="I292" t="inlineStr">
        <is>
          <t>Keyword</t>
        </is>
      </c>
      <c r="J292" t="inlineStr">
        <is>
          <t>63550321138558</t>
        </is>
      </c>
      <c r="K292" t="inlineStr">
        <is>
          <t>155073866700274</t>
        </is>
      </c>
      <c r="L292" t="inlineStr">
        <is>
          <t>76548547479369</t>
        </is>
      </c>
      <c r="M292" t="inlineStr"/>
      <c r="N292" t="inlineStr">
        <is>
          <t>instapot steam cover</t>
        </is>
      </c>
      <c r="O292" t="inlineStr"/>
      <c r="P292" t="inlineStr">
        <is>
          <t>Steam Diverter DUO - SP - KW - Main</t>
        </is>
      </c>
      <c r="Q292" t="inlineStr">
        <is>
          <t>instapot steam cover</t>
        </is>
      </c>
      <c r="R292" t="inlineStr">
        <is>
          <t>exact</t>
        </is>
      </c>
      <c r="S292" t="n">
        <v>0.45</v>
      </c>
      <c r="T292" t="n">
        <v>3.25</v>
      </c>
      <c r="U292" t="n">
        <v>1.4625</v>
      </c>
      <c r="V292" t="n">
        <v>39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39</v>
      </c>
      <c r="AG292" t="n">
        <v>0</v>
      </c>
      <c r="AH292" t="inlineStr"/>
      <c r="AI292" t="inlineStr"/>
      <c r="AJ292" t="inlineStr"/>
      <c r="AK292" t="inlineStr"/>
      <c r="AL292" t="inlineStr"/>
      <c r="AM292" t="inlineStr">
        <is>
          <t>15, 11, 9, 9, 5, 5, 4, 4, 12, 5, 6, 5, 5, 5, 3, 3, 7, 2, 3, 2, 2, 2, 3, 4</t>
        </is>
      </c>
      <c r="AN292" t="inlineStr">
        <is>
          <t>22, 20, 14, 22, 15, 17, 15, 20, 15, 19, 15, 15, 14, 12, 17, 24, 16, 14, 1, 41, 23, 27, 24, 22, 22</t>
        </is>
      </c>
      <c r="AO292" t="n">
        <v>5.458333333333333</v>
      </c>
      <c r="AP292" t="n">
        <v>18.64</v>
      </c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0.47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3.25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Steam Diverter DUO - SP - KW - Main - KW Exact</t>
        </is>
      </c>
      <c r="B293" t="inlineStr">
        <is>
          <t>Steam Diverter DUO</t>
        </is>
      </c>
      <c r="C293" t="inlineStr">
        <is>
          <t>KW Exact</t>
        </is>
      </c>
      <c r="D293" t="n">
        <v>2.63</v>
      </c>
      <c r="E293" t="n">
        <v>1</v>
      </c>
      <c r="F293" t="n">
        <v>2</v>
      </c>
      <c r="G293" t="inlineStr"/>
      <c r="H293" t="inlineStr">
        <is>
          <t>Sponsored Products</t>
        </is>
      </c>
      <c r="I293" t="inlineStr">
        <is>
          <t>Keyword</t>
        </is>
      </c>
      <c r="J293" t="inlineStr">
        <is>
          <t>63550321138558</t>
        </is>
      </c>
      <c r="K293" t="inlineStr">
        <is>
          <t>155073866700274</t>
        </is>
      </c>
      <c r="L293" t="inlineStr">
        <is>
          <t>106313650010519</t>
        </is>
      </c>
      <c r="M293" t="inlineStr"/>
      <c r="N293" t="inlineStr">
        <is>
          <t>ip steam funnel</t>
        </is>
      </c>
      <c r="O293" t="inlineStr"/>
      <c r="P293" t="inlineStr">
        <is>
          <t>Steam Diverter DUO - SP - KW - Main</t>
        </is>
      </c>
      <c r="Q293" t="inlineStr">
        <is>
          <t>ip steam funnel</t>
        </is>
      </c>
      <c r="R293" t="inlineStr">
        <is>
          <t>exact</t>
        </is>
      </c>
      <c r="S293" t="n">
        <v>0.45</v>
      </c>
      <c r="T293" t="n">
        <v>3.25</v>
      </c>
      <c r="U293" t="n">
        <v>1.4625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inlineStr"/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0100</t>
        </is>
      </c>
      <c r="AV293" t="inlineStr">
        <is>
          <t>Stale</t>
        </is>
      </c>
      <c r="AW293" t="inlineStr">
        <is>
          <t>No Impressions - Raise Bid 5%</t>
        </is>
      </c>
      <c r="AX293" t="n">
        <v>0.47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3.25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Steam Diverter DUO - SP - KW - Main - KW Exact</t>
        </is>
      </c>
      <c r="B294" t="inlineStr">
        <is>
          <t>Steam Diverter DUO</t>
        </is>
      </c>
      <c r="C294" t="inlineStr">
        <is>
          <t>KW Exact</t>
        </is>
      </c>
      <c r="D294" t="n">
        <v>2.63</v>
      </c>
      <c r="E294" t="n">
        <v>1</v>
      </c>
      <c r="F294" t="n">
        <v>2</v>
      </c>
      <c r="G294" t="inlineStr"/>
      <c r="H294" t="inlineStr">
        <is>
          <t>Sponsored Products</t>
        </is>
      </c>
      <c r="I294" t="inlineStr">
        <is>
          <t>Keyword</t>
        </is>
      </c>
      <c r="J294" t="inlineStr">
        <is>
          <t>63550321138558</t>
        </is>
      </c>
      <c r="K294" t="inlineStr">
        <is>
          <t>155073866700274</t>
        </is>
      </c>
      <c r="L294" t="inlineStr">
        <is>
          <t>89160245011355</t>
        </is>
      </c>
      <c r="M294" t="inlineStr"/>
      <c r="N294" t="inlineStr">
        <is>
          <t>instapot steam director</t>
        </is>
      </c>
      <c r="O294" t="inlineStr"/>
      <c r="P294" t="inlineStr">
        <is>
          <t>Steam Diverter DUO - SP - KW - Main</t>
        </is>
      </c>
      <c r="Q294" t="inlineStr">
        <is>
          <t>instapot steam director</t>
        </is>
      </c>
      <c r="R294" t="inlineStr">
        <is>
          <t>exact</t>
        </is>
      </c>
      <c r="S294" t="n">
        <v>0.45</v>
      </c>
      <c r="T294" t="n">
        <v>3.25</v>
      </c>
      <c r="U294" t="n">
        <v>1.4625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inlineStr"/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0100</t>
        </is>
      </c>
      <c r="AV294" t="inlineStr">
        <is>
          <t>Stale</t>
        </is>
      </c>
      <c r="AW294" t="inlineStr">
        <is>
          <t>No Impressions - Raise Bid 5%</t>
        </is>
      </c>
      <c r="AX294" t="n">
        <v>0.47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3.25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Steam Diverter DUO - SP - KW - Main - KW Exact</t>
        </is>
      </c>
      <c r="B295" t="inlineStr">
        <is>
          <t>Steam Diverter DUO</t>
        </is>
      </c>
      <c r="C295" t="inlineStr">
        <is>
          <t>KW Exact</t>
        </is>
      </c>
      <c r="D295" t="n">
        <v>2.63</v>
      </c>
      <c r="E295" t="n">
        <v>1</v>
      </c>
      <c r="F295" t="n">
        <v>2</v>
      </c>
      <c r="G295" t="inlineStr"/>
      <c r="H295" t="inlineStr">
        <is>
          <t>Sponsored Products</t>
        </is>
      </c>
      <c r="I295" t="inlineStr">
        <is>
          <t>Keyword</t>
        </is>
      </c>
      <c r="J295" t="inlineStr">
        <is>
          <t>63550321138558</t>
        </is>
      </c>
      <c r="K295" t="inlineStr">
        <is>
          <t>155073866700274</t>
        </is>
      </c>
      <c r="L295" t="inlineStr">
        <is>
          <t>8488940126925</t>
        </is>
      </c>
      <c r="M295" t="inlineStr"/>
      <c r="N295" t="inlineStr">
        <is>
          <t>pressure diverter</t>
        </is>
      </c>
      <c r="O295" t="inlineStr"/>
      <c r="P295" t="inlineStr">
        <is>
          <t>Steam Diverter DUO - SP - KW - Main</t>
        </is>
      </c>
      <c r="Q295" t="inlineStr">
        <is>
          <t>pressure diverter</t>
        </is>
      </c>
      <c r="R295" t="inlineStr">
        <is>
          <t>exact</t>
        </is>
      </c>
      <c r="S295" t="n">
        <v>0.45</v>
      </c>
      <c r="T295" t="n">
        <v>3.25</v>
      </c>
      <c r="U295" t="n">
        <v>1.4625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inlineStr"/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0100</t>
        </is>
      </c>
      <c r="AV295" t="inlineStr">
        <is>
          <t>Stale</t>
        </is>
      </c>
      <c r="AW295" t="inlineStr">
        <is>
          <t>No Impressions - Raise Bid 5%</t>
        </is>
      </c>
      <c r="AX295" t="n">
        <v>0.47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3.25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Steam Diverter DUO - SP - KW - Main - KW Exact</t>
        </is>
      </c>
      <c r="B296" t="inlineStr">
        <is>
          <t>Steam Diverter DUO</t>
        </is>
      </c>
      <c r="C296" t="inlineStr">
        <is>
          <t>KW Exact</t>
        </is>
      </c>
      <c r="D296" t="n">
        <v>2.63</v>
      </c>
      <c r="E296" t="n">
        <v>1</v>
      </c>
      <c r="F296" t="n">
        <v>2</v>
      </c>
      <c r="G296" t="inlineStr"/>
      <c r="H296" t="inlineStr">
        <is>
          <t>Sponsored Products</t>
        </is>
      </c>
      <c r="I296" t="inlineStr">
        <is>
          <t>Keyword</t>
        </is>
      </c>
      <c r="J296" t="inlineStr">
        <is>
          <t>63550321138558</t>
        </is>
      </c>
      <c r="K296" t="inlineStr">
        <is>
          <t>155073866700274</t>
        </is>
      </c>
      <c r="L296" t="inlineStr">
        <is>
          <t>172283854506343</t>
        </is>
      </c>
      <c r="M296" t="inlineStr"/>
      <c r="N296" t="inlineStr">
        <is>
          <t>instant pot steam diverter steammates</t>
        </is>
      </c>
      <c r="O296" t="inlineStr"/>
      <c r="P296" t="inlineStr">
        <is>
          <t>Steam Diverter DUO - SP - KW - Main</t>
        </is>
      </c>
      <c r="Q296" t="inlineStr">
        <is>
          <t>instant pot steam diverter steammates</t>
        </is>
      </c>
      <c r="R296" t="inlineStr">
        <is>
          <t>exact</t>
        </is>
      </c>
      <c r="S296" t="n">
        <v>0.45</v>
      </c>
      <c r="T296" t="n">
        <v>3.25</v>
      </c>
      <c r="U296" t="n">
        <v>1.4625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0</v>
      </c>
      <c r="AG296" t="inlineStr"/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0100</t>
        </is>
      </c>
      <c r="AV296" t="inlineStr">
        <is>
          <t>Stale</t>
        </is>
      </c>
      <c r="AW296" t="inlineStr">
        <is>
          <t>No Impressions - Raise Bid 5%</t>
        </is>
      </c>
      <c r="AX296" t="n">
        <v>0.47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3.25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Steam Diverter DUO - SP - KW - Main - KW Exact</t>
        </is>
      </c>
      <c r="B297" t="inlineStr">
        <is>
          <t>Steam Diverter DUO</t>
        </is>
      </c>
      <c r="C297" t="inlineStr">
        <is>
          <t>KW Exact</t>
        </is>
      </c>
      <c r="D297" t="n">
        <v>2.63</v>
      </c>
      <c r="E297" t="n">
        <v>1</v>
      </c>
      <c r="F297" t="n">
        <v>2</v>
      </c>
      <c r="G297" t="inlineStr"/>
      <c r="H297" t="inlineStr">
        <is>
          <t>Sponsored Products</t>
        </is>
      </c>
      <c r="I297" t="inlineStr">
        <is>
          <t>Keyword</t>
        </is>
      </c>
      <c r="J297" t="inlineStr">
        <is>
          <t>63550321138558</t>
        </is>
      </c>
      <c r="K297" t="inlineStr">
        <is>
          <t>155073866700274</t>
        </is>
      </c>
      <c r="L297" t="inlineStr">
        <is>
          <t>23544967342263</t>
        </is>
      </c>
      <c r="M297" t="inlineStr"/>
      <c r="N297" t="inlineStr">
        <is>
          <t>instapot steam boss</t>
        </is>
      </c>
      <c r="O297" t="inlineStr"/>
      <c r="P297" t="inlineStr">
        <is>
          <t>Steam Diverter DUO - SP - KW - Main</t>
        </is>
      </c>
      <c r="Q297" t="inlineStr">
        <is>
          <t>instapot steam boss</t>
        </is>
      </c>
      <c r="R297" t="inlineStr">
        <is>
          <t>exact</t>
        </is>
      </c>
      <c r="S297" t="n">
        <v>0.45</v>
      </c>
      <c r="T297" t="n">
        <v>3.25</v>
      </c>
      <c r="U297" t="n">
        <v>1.4625</v>
      </c>
      <c r="V297" t="n">
        <v>20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45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0.47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3.25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Steam Diverter DUO - SP - KW - Main - KW Exact</t>
        </is>
      </c>
      <c r="B298" t="inlineStr">
        <is>
          <t>Steam Diverter DUO</t>
        </is>
      </c>
      <c r="C298" t="inlineStr">
        <is>
          <t>KW Exact</t>
        </is>
      </c>
      <c r="D298" t="n">
        <v>2.63</v>
      </c>
      <c r="E298" t="n">
        <v>1</v>
      </c>
      <c r="F298" t="n">
        <v>2</v>
      </c>
      <c r="G298" t="inlineStr"/>
      <c r="H298" t="inlineStr">
        <is>
          <t>Sponsored Products</t>
        </is>
      </c>
      <c r="I298" t="inlineStr">
        <is>
          <t>Keyword</t>
        </is>
      </c>
      <c r="J298" t="inlineStr">
        <is>
          <t>63550321138558</t>
        </is>
      </c>
      <c r="K298" t="inlineStr">
        <is>
          <t>155073866700274</t>
        </is>
      </c>
      <c r="L298" t="inlineStr">
        <is>
          <t>113805740131381</t>
        </is>
      </c>
      <c r="M298" t="inlineStr"/>
      <c r="N298" t="inlineStr">
        <is>
          <t>instapot steam deflector</t>
        </is>
      </c>
      <c r="O298" t="inlineStr"/>
      <c r="P298" t="inlineStr">
        <is>
          <t>Steam Diverter DUO - SP - KW - Main</t>
        </is>
      </c>
      <c r="Q298" t="inlineStr">
        <is>
          <t>instapot steam deflector</t>
        </is>
      </c>
      <c r="R298" t="inlineStr">
        <is>
          <t>exact</t>
        </is>
      </c>
      <c r="S298" t="n">
        <v>0.45</v>
      </c>
      <c r="T298" t="n">
        <v>3.25</v>
      </c>
      <c r="U298" t="n">
        <v>1.4625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3</v>
      </c>
      <c r="AG298" t="n">
        <v>0</v>
      </c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0.47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3.25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Steam Diverter DUO - SP - KW - Main - KW Exact</t>
        </is>
      </c>
      <c r="B299" t="inlineStr">
        <is>
          <t>Steam Diverter DUO</t>
        </is>
      </c>
      <c r="C299" t="inlineStr">
        <is>
          <t>KW Exact</t>
        </is>
      </c>
      <c r="D299" t="n">
        <v>2.63</v>
      </c>
      <c r="E299" t="n">
        <v>1</v>
      </c>
      <c r="F299" t="n">
        <v>2</v>
      </c>
      <c r="G299" t="inlineStr"/>
      <c r="H299" t="inlineStr">
        <is>
          <t>Sponsored Products</t>
        </is>
      </c>
      <c r="I299" t="inlineStr">
        <is>
          <t>Keyword</t>
        </is>
      </c>
      <c r="J299" t="inlineStr">
        <is>
          <t>63550321138558</t>
        </is>
      </c>
      <c r="K299" t="inlineStr">
        <is>
          <t>155073866700274</t>
        </is>
      </c>
      <c r="L299" t="inlineStr">
        <is>
          <t>77162339162559</t>
        </is>
      </c>
      <c r="M299" t="inlineStr"/>
      <c r="N299" t="inlineStr">
        <is>
          <t>instant pot steam boss</t>
        </is>
      </c>
      <c r="O299" t="inlineStr"/>
      <c r="P299" t="inlineStr">
        <is>
          <t>Steam Diverter DUO - SP - KW - Main</t>
        </is>
      </c>
      <c r="Q299" t="inlineStr">
        <is>
          <t>instant pot steam boss</t>
        </is>
      </c>
      <c r="R299" t="inlineStr">
        <is>
          <t>exact</t>
        </is>
      </c>
      <c r="S299" t="n">
        <v>0.45</v>
      </c>
      <c r="T299" t="n">
        <v>3.25</v>
      </c>
      <c r="U299" t="n">
        <v>1.4625</v>
      </c>
      <c r="V299" t="n">
        <v>90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97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0.47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3.25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Steam Diverter DUO - SP - KW - Main - KW Exact</t>
        </is>
      </c>
      <c r="B300" t="inlineStr">
        <is>
          <t>Steam Diverter DUO</t>
        </is>
      </c>
      <c r="C300" t="inlineStr">
        <is>
          <t>KW Exact</t>
        </is>
      </c>
      <c r="D300" t="n">
        <v>2.63</v>
      </c>
      <c r="E300" t="n">
        <v>1</v>
      </c>
      <c r="F300" t="n">
        <v>2</v>
      </c>
      <c r="G300" t="inlineStr"/>
      <c r="H300" t="inlineStr">
        <is>
          <t>Sponsored Products</t>
        </is>
      </c>
      <c r="I300" t="inlineStr">
        <is>
          <t>Keyword</t>
        </is>
      </c>
      <c r="J300" t="inlineStr">
        <is>
          <t>63550321138558</t>
        </is>
      </c>
      <c r="K300" t="inlineStr">
        <is>
          <t>155073866700274</t>
        </is>
      </c>
      <c r="L300" t="inlineStr">
        <is>
          <t>167030482601626</t>
        </is>
      </c>
      <c r="M300" t="inlineStr"/>
      <c r="N300" t="inlineStr">
        <is>
          <t>instant pot steam snout</t>
        </is>
      </c>
      <c r="O300" t="inlineStr"/>
      <c r="P300" t="inlineStr">
        <is>
          <t>Steam Diverter DUO - SP - KW - Main</t>
        </is>
      </c>
      <c r="Q300" t="inlineStr">
        <is>
          <t>instant pot steam snout</t>
        </is>
      </c>
      <c r="R300" t="inlineStr">
        <is>
          <t>exact</t>
        </is>
      </c>
      <c r="S300" t="n">
        <v>0.45</v>
      </c>
      <c r="T300" t="n">
        <v>3.25</v>
      </c>
      <c r="U300" t="n">
        <v>1.4625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0</v>
      </c>
      <c r="AG300" t="inlineStr"/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0100</t>
        </is>
      </c>
      <c r="AV300" t="inlineStr">
        <is>
          <t>Stale</t>
        </is>
      </c>
      <c r="AW300" t="inlineStr">
        <is>
          <t>No Impressions - Raise Bid 5%</t>
        </is>
      </c>
      <c r="AX300" t="n">
        <v>0.47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3.25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Steam Diverter DUO - SP - KW - Main - KW Exact</t>
        </is>
      </c>
      <c r="B301" t="inlineStr">
        <is>
          <t>Steam Diverter DUO</t>
        </is>
      </c>
      <c r="C301" t="inlineStr">
        <is>
          <t>KW Exact</t>
        </is>
      </c>
      <c r="D301" t="n">
        <v>2.63</v>
      </c>
      <c r="E301" t="n">
        <v>1</v>
      </c>
      <c r="F301" t="n">
        <v>2</v>
      </c>
      <c r="G301" t="inlineStr"/>
      <c r="H301" t="inlineStr">
        <is>
          <t>Sponsored Products</t>
        </is>
      </c>
      <c r="I301" t="inlineStr">
        <is>
          <t>Keyword</t>
        </is>
      </c>
      <c r="J301" t="inlineStr">
        <is>
          <t>63550321138558</t>
        </is>
      </c>
      <c r="K301" t="inlineStr">
        <is>
          <t>155073866700274</t>
        </is>
      </c>
      <c r="L301" t="inlineStr">
        <is>
          <t>138666490526649</t>
        </is>
      </c>
      <c r="M301" t="inlineStr"/>
      <c r="N301" t="inlineStr">
        <is>
          <t>instant pot steam release accessory</t>
        </is>
      </c>
      <c r="O301" t="inlineStr"/>
      <c r="P301" t="inlineStr">
        <is>
          <t>Steam Diverter DUO - SP - KW - Main</t>
        </is>
      </c>
      <c r="Q301" t="inlineStr">
        <is>
          <t>instant pot steam release accessory</t>
        </is>
      </c>
      <c r="R301" t="inlineStr">
        <is>
          <t>exact</t>
        </is>
      </c>
      <c r="S301" t="n">
        <v>0.45</v>
      </c>
      <c r="T301" t="n">
        <v>3.25</v>
      </c>
      <c r="U301" t="n">
        <v>1.4625</v>
      </c>
      <c r="V301" t="n">
        <v>16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25</v>
      </c>
      <c r="AG301" t="n">
        <v>0.04</v>
      </c>
      <c r="AH301" t="n">
        <v>0</v>
      </c>
      <c r="AI301" t="n">
        <v>1.46</v>
      </c>
      <c r="AJ301" t="n">
        <v>0</v>
      </c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0.47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3.25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Steam Diverter DUO - SP - KW - Main - KW Exact</t>
        </is>
      </c>
      <c r="B302" t="inlineStr">
        <is>
          <t>Steam Diverter DUO</t>
        </is>
      </c>
      <c r="C302" t="inlineStr">
        <is>
          <t>KW Exact</t>
        </is>
      </c>
      <c r="D302" t="n">
        <v>2.63</v>
      </c>
      <c r="E302" t="n">
        <v>1</v>
      </c>
      <c r="F302" t="n">
        <v>2</v>
      </c>
      <c r="G302" t="inlineStr"/>
      <c r="H302" t="inlineStr">
        <is>
          <t>Sponsored Products</t>
        </is>
      </c>
      <c r="I302" t="inlineStr">
        <is>
          <t>Keyword</t>
        </is>
      </c>
      <c r="J302" t="inlineStr">
        <is>
          <t>63550321138558</t>
        </is>
      </c>
      <c r="K302" t="inlineStr">
        <is>
          <t>155073866700274</t>
        </is>
      </c>
      <c r="L302" t="inlineStr">
        <is>
          <t>115256384839485</t>
        </is>
      </c>
      <c r="M302" t="inlineStr"/>
      <c r="N302" t="inlineStr">
        <is>
          <t>instantpot steam diverter</t>
        </is>
      </c>
      <c r="O302" t="inlineStr"/>
      <c r="P302" t="inlineStr">
        <is>
          <t>Steam Diverter DUO - SP - KW - Main</t>
        </is>
      </c>
      <c r="Q302" t="inlineStr">
        <is>
          <t>instantpot steam diverter</t>
        </is>
      </c>
      <c r="R302" t="inlineStr">
        <is>
          <t>exact</t>
        </is>
      </c>
      <c r="S302" t="n">
        <v>0.45</v>
      </c>
      <c r="T302" t="n">
        <v>3.25</v>
      </c>
      <c r="U302" t="n">
        <v>1.4625</v>
      </c>
      <c r="V302" t="n">
        <v>4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10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0.47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3.25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Steam Diverter DUO - SP - KW - Main - KW Exact</t>
        </is>
      </c>
      <c r="B303" t="inlineStr">
        <is>
          <t>Steam Diverter DUO</t>
        </is>
      </c>
      <c r="C303" t="inlineStr">
        <is>
          <t>KW Exact</t>
        </is>
      </c>
      <c r="D303" t="n">
        <v>2.63</v>
      </c>
      <c r="E303" t="n">
        <v>1</v>
      </c>
      <c r="F303" t="n">
        <v>2</v>
      </c>
      <c r="G303" t="inlineStr"/>
      <c r="H303" t="inlineStr">
        <is>
          <t>Sponsored Products</t>
        </is>
      </c>
      <c r="I303" t="inlineStr">
        <is>
          <t>Keyword</t>
        </is>
      </c>
      <c r="J303" t="inlineStr">
        <is>
          <t>63550321138558</t>
        </is>
      </c>
      <c r="K303" t="inlineStr">
        <is>
          <t>155073866700274</t>
        </is>
      </c>
      <c r="L303" t="inlineStr">
        <is>
          <t>72003242718030</t>
        </is>
      </c>
      <c r="M303" t="inlineStr"/>
      <c r="N303" t="inlineStr">
        <is>
          <t>instant pot covers 6qt</t>
        </is>
      </c>
      <c r="O303" t="inlineStr"/>
      <c r="P303" t="inlineStr">
        <is>
          <t>Steam Diverter DUO - SP - KW - Main</t>
        </is>
      </c>
      <c r="Q303" t="inlineStr">
        <is>
          <t>instant pot covers 6qt</t>
        </is>
      </c>
      <c r="R303" t="inlineStr">
        <is>
          <t>exact</t>
        </is>
      </c>
      <c r="S303" t="n">
        <v>0.13</v>
      </c>
      <c r="T303" t="n">
        <v>3.25</v>
      </c>
      <c r="U303" t="n">
        <v>0.4225</v>
      </c>
      <c r="V303" t="n">
        <v>52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65</v>
      </c>
      <c r="AG303" t="n">
        <v>0</v>
      </c>
      <c r="AH303" t="inlineStr"/>
      <c r="AI303" t="inlineStr"/>
      <c r="AJ303" t="inlineStr"/>
      <c r="AK303" t="inlineStr"/>
      <c r="AL303" t="inlineStr"/>
      <c r="AM303" t="inlineStr">
        <is>
          <t>57, 33, 32, 33, 33, 30, 30, 31, 54, 33, 32, 33, 33, 34, 36, 35, 33, 32, 32, 32, 31, 32, 32, 32, 31, 29, 29, 28, 29, 28, 30</t>
        </is>
      </c>
      <c r="AN303" t="inlineStr">
        <is>
          <t>83</t>
        </is>
      </c>
      <c r="AO303" t="n">
        <v>33.19354838709678</v>
      </c>
      <c r="AP303" t="n">
        <v>83</v>
      </c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0.14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3.25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Steam Diverter DUO - SP - KW - Main - KW Exact</t>
        </is>
      </c>
      <c r="B304" t="inlineStr">
        <is>
          <t>Steam Diverter DUO</t>
        </is>
      </c>
      <c r="C304" t="inlineStr">
        <is>
          <t>KW Exact</t>
        </is>
      </c>
      <c r="D304" t="n">
        <v>2.63</v>
      </c>
      <c r="E304" t="n">
        <v>1</v>
      </c>
      <c r="F304" t="n">
        <v>2</v>
      </c>
      <c r="G304" t="inlineStr"/>
      <c r="H304" t="inlineStr">
        <is>
          <t>Sponsored Products</t>
        </is>
      </c>
      <c r="I304" t="inlineStr">
        <is>
          <t>Keyword</t>
        </is>
      </c>
      <c r="J304" t="inlineStr">
        <is>
          <t>63550321138558</t>
        </is>
      </c>
      <c r="K304" t="inlineStr">
        <is>
          <t>155073866700274</t>
        </is>
      </c>
      <c r="L304" t="inlineStr">
        <is>
          <t>101234278979739</t>
        </is>
      </c>
      <c r="M304" t="inlineStr"/>
      <c r="N304" t="inlineStr">
        <is>
          <t>steam release accessory for instant pot pressure cooker</t>
        </is>
      </c>
      <c r="O304" t="inlineStr"/>
      <c r="P304" t="inlineStr">
        <is>
          <t>Steam Diverter DUO - SP - KW - Main</t>
        </is>
      </c>
      <c r="Q304" t="inlineStr">
        <is>
          <t>steam release accessory for instant pot pressure cooker</t>
        </is>
      </c>
      <c r="R304" t="inlineStr">
        <is>
          <t>exact</t>
        </is>
      </c>
      <c r="S304" t="n">
        <v>0.45</v>
      </c>
      <c r="T304" t="n">
        <v>3.25</v>
      </c>
      <c r="U304" t="n">
        <v>1.4625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inlineStr"/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0100</t>
        </is>
      </c>
      <c r="AV304" t="inlineStr">
        <is>
          <t>Stale</t>
        </is>
      </c>
      <c r="AW304" t="inlineStr">
        <is>
          <t>No Impressions - Raise Bid 5%</t>
        </is>
      </c>
      <c r="AX304" t="n">
        <v>0.47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3.25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Steam Diverter DUO - SP - KW - Main - KW Exact</t>
        </is>
      </c>
      <c r="B305" t="inlineStr">
        <is>
          <t>Steam Diverter DUO</t>
        </is>
      </c>
      <c r="C305" t="inlineStr">
        <is>
          <t>KW Exact</t>
        </is>
      </c>
      <c r="D305" t="n">
        <v>2.63</v>
      </c>
      <c r="E305" t="n">
        <v>1</v>
      </c>
      <c r="F305" t="n">
        <v>2</v>
      </c>
      <c r="G305" t="inlineStr"/>
      <c r="H305" t="inlineStr">
        <is>
          <t>Sponsored Products</t>
        </is>
      </c>
      <c r="I305" t="inlineStr">
        <is>
          <t>Keyword</t>
        </is>
      </c>
      <c r="J305" t="inlineStr">
        <is>
          <t>63550321138558</t>
        </is>
      </c>
      <c r="K305" t="inlineStr">
        <is>
          <t>155073866700274</t>
        </is>
      </c>
      <c r="L305" t="inlineStr">
        <is>
          <t>238984574156148</t>
        </is>
      </c>
      <c r="M305" t="inlineStr"/>
      <c r="N305" t="inlineStr">
        <is>
          <t>goldlion steam diverter pressure release accessory</t>
        </is>
      </c>
      <c r="O305" t="inlineStr"/>
      <c r="P305" t="inlineStr">
        <is>
          <t>Steam Diverter DUO - SP - KW - Main</t>
        </is>
      </c>
      <c r="Q305" t="inlineStr">
        <is>
          <t>goldlion steam diverter pressure release accessory</t>
        </is>
      </c>
      <c r="R305" t="inlineStr">
        <is>
          <t>exact</t>
        </is>
      </c>
      <c r="S305" t="n">
        <v>0.45</v>
      </c>
      <c r="T305" t="n">
        <v>3.25</v>
      </c>
      <c r="U305" t="n">
        <v>1.4625</v>
      </c>
      <c r="V305" t="n">
        <v>2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4</v>
      </c>
      <c r="AG305" t="n">
        <v>0</v>
      </c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0.47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3.25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Steam Diverter DUO - SP - KW - Main - KW Exact</t>
        </is>
      </c>
      <c r="B306" t="inlineStr">
        <is>
          <t>Steam Diverter DUO</t>
        </is>
      </c>
      <c r="C306" t="inlineStr">
        <is>
          <t>KW Exact</t>
        </is>
      </c>
      <c r="D306" t="n">
        <v>2.63</v>
      </c>
      <c r="E306" t="n">
        <v>1</v>
      </c>
      <c r="F306" t="n">
        <v>2</v>
      </c>
      <c r="G306" t="inlineStr"/>
      <c r="H306" t="inlineStr">
        <is>
          <t>Sponsored Products</t>
        </is>
      </c>
      <c r="I306" t="inlineStr">
        <is>
          <t>Keyword</t>
        </is>
      </c>
      <c r="J306" t="inlineStr">
        <is>
          <t>63550321138558</t>
        </is>
      </c>
      <c r="K306" t="inlineStr">
        <is>
          <t>155073866700274</t>
        </is>
      </c>
      <c r="L306" t="inlineStr">
        <is>
          <t>33866719054106</t>
        </is>
      </c>
      <c r="M306" t="inlineStr"/>
      <c r="N306" t="inlineStr">
        <is>
          <t>steam diverter instant pot duo 8 qt</t>
        </is>
      </c>
      <c r="O306" t="inlineStr"/>
      <c r="P306" t="inlineStr">
        <is>
          <t>Steam Diverter DUO - SP - KW - Main</t>
        </is>
      </c>
      <c r="Q306" t="inlineStr">
        <is>
          <t>steam diverter instant pot duo 8 qt</t>
        </is>
      </c>
      <c r="R306" t="inlineStr">
        <is>
          <t>exact</t>
        </is>
      </c>
      <c r="S306" t="n">
        <v>0.45</v>
      </c>
      <c r="T306" t="n">
        <v>3.25</v>
      </c>
      <c r="U306" t="n">
        <v>1.4625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inlineStr"/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0100</t>
        </is>
      </c>
      <c r="AV306" t="inlineStr">
        <is>
          <t>Stale</t>
        </is>
      </c>
      <c r="AW306" t="inlineStr">
        <is>
          <t>No Impressions - Raise Bid 5%</t>
        </is>
      </c>
      <c r="AX306" t="n">
        <v>0.47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3.25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Steam Diverter DUO - SP - KW - Main - KW Exact</t>
        </is>
      </c>
      <c r="B307" t="inlineStr">
        <is>
          <t>Steam Diverter DUO</t>
        </is>
      </c>
      <c r="C307" t="inlineStr">
        <is>
          <t>KW Exact</t>
        </is>
      </c>
      <c r="D307" t="n">
        <v>2.63</v>
      </c>
      <c r="E307" t="n">
        <v>1</v>
      </c>
      <c r="F307" t="n">
        <v>2</v>
      </c>
      <c r="G307" t="inlineStr"/>
      <c r="H307" t="inlineStr">
        <is>
          <t>Sponsored Products</t>
        </is>
      </c>
      <c r="I307" t="inlineStr">
        <is>
          <t>Keyword</t>
        </is>
      </c>
      <c r="J307" t="inlineStr">
        <is>
          <t>63550321138558</t>
        </is>
      </c>
      <c r="K307" t="inlineStr">
        <is>
          <t>155073866700274</t>
        </is>
      </c>
      <c r="L307" t="inlineStr">
        <is>
          <t>204368725918931</t>
        </is>
      </c>
      <c r="M307" t="inlineStr"/>
      <c r="N307" t="inlineStr">
        <is>
          <t>steam deflector for instant pot</t>
        </is>
      </c>
      <c r="O307" t="inlineStr"/>
      <c r="P307" t="inlineStr">
        <is>
          <t>Steam Diverter DUO - SP - KW - Main</t>
        </is>
      </c>
      <c r="Q307" t="inlineStr">
        <is>
          <t>steam deflector for instant pot</t>
        </is>
      </c>
      <c r="R307" t="inlineStr">
        <is>
          <t>exact</t>
        </is>
      </c>
      <c r="S307" t="n">
        <v>0.45</v>
      </c>
      <c r="T307" t="n">
        <v>3.25</v>
      </c>
      <c r="U307" t="n">
        <v>1.4625</v>
      </c>
      <c r="V307" t="n">
        <v>17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22</v>
      </c>
      <c r="AG307" t="n">
        <v>0</v>
      </c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0.47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3.25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Steam Diverter DUO - SP - KW - Main - KW Exact</t>
        </is>
      </c>
      <c r="B308" t="inlineStr">
        <is>
          <t>Steam Diverter DUO</t>
        </is>
      </c>
      <c r="C308" t="inlineStr">
        <is>
          <t>KW Exact</t>
        </is>
      </c>
      <c r="D308" t="n">
        <v>2.63</v>
      </c>
      <c r="E308" t="n">
        <v>1</v>
      </c>
      <c r="F308" t="n">
        <v>2</v>
      </c>
      <c r="G308" t="inlineStr"/>
      <c r="H308" t="inlineStr">
        <is>
          <t>Sponsored Products</t>
        </is>
      </c>
      <c r="I308" t="inlineStr">
        <is>
          <t>Keyword</t>
        </is>
      </c>
      <c r="J308" t="inlineStr">
        <is>
          <t>63550321138558</t>
        </is>
      </c>
      <c r="K308" t="inlineStr">
        <is>
          <t>155073866700274</t>
        </is>
      </c>
      <c r="L308" t="inlineStr">
        <is>
          <t>119433359682120</t>
        </is>
      </c>
      <c r="M308" t="inlineStr"/>
      <c r="N308" t="inlineStr">
        <is>
          <t>steam release diverter for instant pot duo</t>
        </is>
      </c>
      <c r="O308" t="inlineStr"/>
      <c r="P308" t="inlineStr">
        <is>
          <t>Steam Diverter DUO - SP - KW - Main</t>
        </is>
      </c>
      <c r="Q308" t="inlineStr">
        <is>
          <t>steam release diverter for instant pot duo</t>
        </is>
      </c>
      <c r="R308" t="inlineStr">
        <is>
          <t>exact</t>
        </is>
      </c>
      <c r="S308" t="n">
        <v>0.45</v>
      </c>
      <c r="T308" t="n">
        <v>3.25</v>
      </c>
      <c r="U308" t="n">
        <v>1.4625</v>
      </c>
      <c r="V308" t="n">
        <v>2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3</v>
      </c>
      <c r="AG308" t="n">
        <v>0</v>
      </c>
      <c r="AH308" t="inlineStr"/>
      <c r="AI308" t="inlineStr"/>
      <c r="AJ308" t="inlineStr"/>
      <c r="AK308" t="inlineStr"/>
      <c r="AL308" t="inlineStr"/>
      <c r="AM308" t="inlineStr">
        <is>
          <t>1, 1, 1, 1, 1, 1, 1, 1, 1, 1, 1, 1, 1, 1, 1, 1, 1, 1, 1, 1, 1, 1, 1, 1, 1, 1, 1, 1, 1, 1, 1</t>
        </is>
      </c>
      <c r="AN308" t="inlineStr">
        <is>
          <t>2, 1, 1, 1, 1, 1, 1, 1, 2, 1, 2, 3, 1, 1, 4, 2, 1, 1, 1, 2, 1, 1, 1, 1, 2, 1, 1, 1, 1, 1, 12</t>
        </is>
      </c>
      <c r="AO308" t="n">
        <v>1</v>
      </c>
      <c r="AP308" t="n">
        <v>1.709677419354839</v>
      </c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0.47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3.25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Steam Diverter DUO - SP - KW - Main - KW Exact</t>
        </is>
      </c>
      <c r="B309" t="inlineStr">
        <is>
          <t>Steam Diverter DUO</t>
        </is>
      </c>
      <c r="C309" t="inlineStr">
        <is>
          <t>KW Exact</t>
        </is>
      </c>
      <c r="D309" t="n">
        <v>2.63</v>
      </c>
      <c r="E309" t="n">
        <v>1</v>
      </c>
      <c r="F309" t="n">
        <v>2</v>
      </c>
      <c r="G309" t="inlineStr"/>
      <c r="H309" t="inlineStr">
        <is>
          <t>Sponsored Products</t>
        </is>
      </c>
      <c r="I309" t="inlineStr">
        <is>
          <t>Keyword</t>
        </is>
      </c>
      <c r="J309" t="inlineStr">
        <is>
          <t>63550321138558</t>
        </is>
      </c>
      <c r="K309" t="inlineStr">
        <is>
          <t>155073866700274</t>
        </is>
      </c>
      <c r="L309" t="inlineStr">
        <is>
          <t>55000296626943</t>
        </is>
      </c>
      <c r="M309" t="inlineStr"/>
      <c r="N309" t="inlineStr">
        <is>
          <t>steam release diverter for 6 qt</t>
        </is>
      </c>
      <c r="O309" t="inlineStr"/>
      <c r="P309" t="inlineStr">
        <is>
          <t>Steam Diverter DUO - SP - KW - Main</t>
        </is>
      </c>
      <c r="Q309" t="inlineStr">
        <is>
          <t>steam release diverter for 6 qt</t>
        </is>
      </c>
      <c r="R309" t="inlineStr">
        <is>
          <t>exact</t>
        </is>
      </c>
      <c r="S309" t="n">
        <v>0.45</v>
      </c>
      <c r="T309" t="n">
        <v>3.25</v>
      </c>
      <c r="U309" t="n">
        <v>1.4625</v>
      </c>
      <c r="V309" t="n">
        <v>1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1</v>
      </c>
      <c r="AG309" t="n">
        <v>0</v>
      </c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0.47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3.25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Steam Diverter DUO - SP - KW - Main - KW Exact</t>
        </is>
      </c>
      <c r="B310" t="inlineStr">
        <is>
          <t>Steam Diverter DUO</t>
        </is>
      </c>
      <c r="C310" t="inlineStr">
        <is>
          <t>KW Exact</t>
        </is>
      </c>
      <c r="D310" t="n">
        <v>2.63</v>
      </c>
      <c r="E310" t="n">
        <v>1</v>
      </c>
      <c r="F310" t="n">
        <v>2</v>
      </c>
      <c r="G310" t="inlineStr"/>
      <c r="H310" t="inlineStr">
        <is>
          <t>Sponsored Products</t>
        </is>
      </c>
      <c r="I310" t="inlineStr">
        <is>
          <t>Keyword</t>
        </is>
      </c>
      <c r="J310" t="inlineStr">
        <is>
          <t>63550321138558</t>
        </is>
      </c>
      <c r="K310" t="inlineStr">
        <is>
          <t>155073866700274</t>
        </is>
      </c>
      <c r="L310" t="inlineStr">
        <is>
          <t>168973480158444</t>
        </is>
      </c>
      <c r="M310" t="inlineStr"/>
      <c r="N310" t="inlineStr">
        <is>
          <t>steam boss for instant pot</t>
        </is>
      </c>
      <c r="O310" t="inlineStr"/>
      <c r="P310" t="inlineStr">
        <is>
          <t>Steam Diverter DUO - SP - KW - Main</t>
        </is>
      </c>
      <c r="Q310" t="inlineStr">
        <is>
          <t>steam boss for instant pot</t>
        </is>
      </c>
      <c r="R310" t="inlineStr">
        <is>
          <t>exact</t>
        </is>
      </c>
      <c r="S310" t="n">
        <v>0.45</v>
      </c>
      <c r="T310" t="n">
        <v>3.25</v>
      </c>
      <c r="U310" t="n">
        <v>1.4625</v>
      </c>
      <c r="V310" t="n">
        <v>1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51</v>
      </c>
      <c r="AG310" t="n">
        <v>0.0196078431372549</v>
      </c>
      <c r="AH310" t="n">
        <v>0</v>
      </c>
      <c r="AI310" t="n">
        <v>0.36</v>
      </c>
      <c r="AJ310" t="n">
        <v>0</v>
      </c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0.47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3.25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Steam Diverter DUO - SP - KW - Main - KW Exact</t>
        </is>
      </c>
      <c r="B311" t="inlineStr">
        <is>
          <t>Steam Diverter DUO</t>
        </is>
      </c>
      <c r="C311" t="inlineStr">
        <is>
          <t>KW Exact</t>
        </is>
      </c>
      <c r="D311" t="n">
        <v>2.63</v>
      </c>
      <c r="E311" t="n">
        <v>1</v>
      </c>
      <c r="F311" t="n">
        <v>2</v>
      </c>
      <c r="G311" t="inlineStr"/>
      <c r="H311" t="inlineStr">
        <is>
          <t>Sponsored Products</t>
        </is>
      </c>
      <c r="I311" t="inlineStr">
        <is>
          <t>Keyword</t>
        </is>
      </c>
      <c r="J311" t="inlineStr">
        <is>
          <t>63550321138558</t>
        </is>
      </c>
      <c r="K311" t="inlineStr">
        <is>
          <t>155073866700274</t>
        </is>
      </c>
      <c r="L311" t="inlineStr">
        <is>
          <t>232243871495484</t>
        </is>
      </c>
      <c r="M311" t="inlineStr"/>
      <c r="N311" t="inlineStr">
        <is>
          <t>insta pot steam releaser</t>
        </is>
      </c>
      <c r="O311" t="inlineStr"/>
      <c r="P311" t="inlineStr">
        <is>
          <t>Steam Diverter DUO - SP - KW - Main</t>
        </is>
      </c>
      <c r="Q311" t="inlineStr">
        <is>
          <t>insta pot steam releaser</t>
        </is>
      </c>
      <c r="R311" t="inlineStr">
        <is>
          <t>exact</t>
        </is>
      </c>
      <c r="S311" t="n">
        <v>0.45</v>
      </c>
      <c r="T311" t="n">
        <v>3.25</v>
      </c>
      <c r="U311" t="n">
        <v>1.4625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inlineStr"/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0100</t>
        </is>
      </c>
      <c r="AV311" t="inlineStr">
        <is>
          <t>Stale</t>
        </is>
      </c>
      <c r="AW311" t="inlineStr">
        <is>
          <t>No Impressions - Raise Bid 5%</t>
        </is>
      </c>
      <c r="AX311" t="n">
        <v>0.47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3.25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Steam Diverter DUO - SP - KW - Main - KW Exact</t>
        </is>
      </c>
      <c r="B312" t="inlineStr">
        <is>
          <t>Steam Diverter DUO</t>
        </is>
      </c>
      <c r="C312" t="inlineStr">
        <is>
          <t>KW Exact</t>
        </is>
      </c>
      <c r="D312" t="n">
        <v>2.63</v>
      </c>
      <c r="E312" t="n">
        <v>1</v>
      </c>
      <c r="F312" t="n">
        <v>2</v>
      </c>
      <c r="G312" t="inlineStr"/>
      <c r="H312" t="inlineStr">
        <is>
          <t>Sponsored Products</t>
        </is>
      </c>
      <c r="I312" t="inlineStr">
        <is>
          <t>Keyword</t>
        </is>
      </c>
      <c r="J312" t="inlineStr">
        <is>
          <t>63550321138558</t>
        </is>
      </c>
      <c r="K312" t="inlineStr">
        <is>
          <t>155073866700274</t>
        </is>
      </c>
      <c r="L312" t="inlineStr">
        <is>
          <t>64266639683015</t>
        </is>
      </c>
      <c r="M312" t="inlineStr"/>
      <c r="N312" t="inlineStr">
        <is>
          <t>steam diverter pressure release accessory compatible</t>
        </is>
      </c>
      <c r="O312" t="inlineStr"/>
      <c r="P312" t="inlineStr">
        <is>
          <t>Steam Diverter DUO - SP - KW - Main</t>
        </is>
      </c>
      <c r="Q312" t="inlineStr">
        <is>
          <t>steam diverter pressure release accessory compatible</t>
        </is>
      </c>
      <c r="R312" t="inlineStr">
        <is>
          <t>exact</t>
        </is>
      </c>
      <c r="S312" t="n">
        <v>0.45</v>
      </c>
      <c r="T312" t="n">
        <v>3.25</v>
      </c>
      <c r="U312" t="n">
        <v>1.4625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1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0.47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3.25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Steam Diverter DUO - SP - KW - Main - KW Exact</t>
        </is>
      </c>
      <c r="B313" t="inlineStr">
        <is>
          <t>Steam Diverter DUO</t>
        </is>
      </c>
      <c r="C313" t="inlineStr">
        <is>
          <t>KW Exact</t>
        </is>
      </c>
      <c r="D313" t="n">
        <v>2.63</v>
      </c>
      <c r="E313" t="n">
        <v>1</v>
      </c>
      <c r="F313" t="n">
        <v>2</v>
      </c>
      <c r="G313" t="inlineStr"/>
      <c r="H313" t="inlineStr">
        <is>
          <t>Sponsored Products</t>
        </is>
      </c>
      <c r="I313" t="inlineStr">
        <is>
          <t>Keyword</t>
        </is>
      </c>
      <c r="J313" t="inlineStr">
        <is>
          <t>63550321138558</t>
        </is>
      </c>
      <c r="K313" t="inlineStr">
        <is>
          <t>155073866700274</t>
        </is>
      </c>
      <c r="L313" t="inlineStr">
        <is>
          <t>48426681385449</t>
        </is>
      </c>
      <c r="M313" t="inlineStr"/>
      <c r="N313" t="inlineStr">
        <is>
          <t>instant pot steam redirector</t>
        </is>
      </c>
      <c r="O313" t="inlineStr"/>
      <c r="P313" t="inlineStr">
        <is>
          <t>Steam Diverter DUO - SP - KW - Main</t>
        </is>
      </c>
      <c r="Q313" t="inlineStr">
        <is>
          <t>instant pot steam redirector</t>
        </is>
      </c>
      <c r="R313" t="inlineStr">
        <is>
          <t>exact</t>
        </is>
      </c>
      <c r="S313" t="n">
        <v>0.45</v>
      </c>
      <c r="T313" t="n">
        <v>3.25</v>
      </c>
      <c r="U313" t="n">
        <v>1.4625</v>
      </c>
      <c r="V313" t="n">
        <v>8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14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0.47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3.25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Steam Diverter DUO - SP - KW - Main - KW Exact</t>
        </is>
      </c>
      <c r="B314" t="inlineStr">
        <is>
          <t>Steam Diverter DUO</t>
        </is>
      </c>
      <c r="C314" t="inlineStr">
        <is>
          <t>KW Exact</t>
        </is>
      </c>
      <c r="D314" t="n">
        <v>2.63</v>
      </c>
      <c r="E314" t="n">
        <v>1</v>
      </c>
      <c r="F314" t="n">
        <v>2</v>
      </c>
      <c r="G314" t="inlineStr"/>
      <c r="H314" t="inlineStr">
        <is>
          <t>Sponsored Products</t>
        </is>
      </c>
      <c r="I314" t="inlineStr">
        <is>
          <t>Keyword</t>
        </is>
      </c>
      <c r="J314" t="inlineStr">
        <is>
          <t>63550321138558</t>
        </is>
      </c>
      <c r="K314" t="inlineStr">
        <is>
          <t>155073866700274</t>
        </is>
      </c>
      <c r="L314" t="inlineStr">
        <is>
          <t>145231106388406</t>
        </is>
      </c>
      <c r="M314" t="inlineStr"/>
      <c r="N314" t="inlineStr">
        <is>
          <t>steam diverter instant pot duo nova</t>
        </is>
      </c>
      <c r="O314" t="inlineStr"/>
      <c r="P314" t="inlineStr">
        <is>
          <t>Steam Diverter DUO - SP - KW - Main</t>
        </is>
      </c>
      <c r="Q314" t="inlineStr">
        <is>
          <t>steam diverter instant pot duo nova</t>
        </is>
      </c>
      <c r="R314" t="inlineStr">
        <is>
          <t>exact</t>
        </is>
      </c>
      <c r="S314" t="n">
        <v>0.02</v>
      </c>
      <c r="T314" t="n">
        <v>3.25</v>
      </c>
      <c r="U314" t="n">
        <v>0.065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0</v>
      </c>
      <c r="AG314" t="inlineStr"/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0100</t>
        </is>
      </c>
      <c r="AV314" t="inlineStr">
        <is>
          <t>Stale</t>
        </is>
      </c>
      <c r="AW314" t="inlineStr">
        <is>
          <t>No Impressions - Raise Bid 5%</t>
        </is>
      </c>
      <c r="AX314" t="n">
        <v>0.02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3.25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Steam Diverter DUO - SP - KW - Main - KW Exact</t>
        </is>
      </c>
      <c r="B315" t="inlineStr">
        <is>
          <t>Steam Diverter DUO</t>
        </is>
      </c>
      <c r="C315" t="inlineStr">
        <is>
          <t>KW Exact</t>
        </is>
      </c>
      <c r="D315" t="n">
        <v>2.63</v>
      </c>
      <c r="E315" t="n">
        <v>1</v>
      </c>
      <c r="F315" t="n">
        <v>2</v>
      </c>
      <c r="G315" t="inlineStr"/>
      <c r="H315" t="inlineStr">
        <is>
          <t>Sponsored Products</t>
        </is>
      </c>
      <c r="I315" t="inlineStr">
        <is>
          <t>Keyword</t>
        </is>
      </c>
      <c r="J315" t="inlineStr">
        <is>
          <t>63550321138558</t>
        </is>
      </c>
      <c r="K315" t="inlineStr">
        <is>
          <t>155073866700274</t>
        </is>
      </c>
      <c r="L315" t="inlineStr">
        <is>
          <t>18774640768378</t>
        </is>
      </c>
      <c r="M315" t="inlineStr"/>
      <c r="N315" t="inlineStr">
        <is>
          <t>instant pot steam release silicone</t>
        </is>
      </c>
      <c r="O315" t="inlineStr"/>
      <c r="P315" t="inlineStr">
        <is>
          <t>Steam Diverter DUO - SP - KW - Main</t>
        </is>
      </c>
      <c r="Q315" t="inlineStr">
        <is>
          <t>instant pot steam release silicone</t>
        </is>
      </c>
      <c r="R315" t="inlineStr">
        <is>
          <t>exact</t>
        </is>
      </c>
      <c r="S315" t="n">
        <v>0.45</v>
      </c>
      <c r="T315" t="n">
        <v>3.25</v>
      </c>
      <c r="U315" t="n">
        <v>1.4625</v>
      </c>
      <c r="V315" t="n">
        <v>1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1</v>
      </c>
      <c r="AG315" t="n">
        <v>0</v>
      </c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0.47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3.25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Steam Diverter DUO - SP - KW - Main - KW Exact</t>
        </is>
      </c>
      <c r="B316" t="inlineStr">
        <is>
          <t>Steam Diverter DUO</t>
        </is>
      </c>
      <c r="C316" t="inlineStr">
        <is>
          <t>KW Exact</t>
        </is>
      </c>
      <c r="D316" t="n">
        <v>2.63</v>
      </c>
      <c r="E316" t="n">
        <v>1</v>
      </c>
      <c r="F316" t="n">
        <v>2</v>
      </c>
      <c r="G316" t="inlineStr"/>
      <c r="H316" t="inlineStr">
        <is>
          <t>Sponsored Products</t>
        </is>
      </c>
      <c r="I316" t="inlineStr">
        <is>
          <t>Keyword</t>
        </is>
      </c>
      <c r="J316" t="inlineStr">
        <is>
          <t>63550321138558</t>
        </is>
      </c>
      <c r="K316" t="inlineStr">
        <is>
          <t>155073866700274</t>
        </is>
      </c>
      <c r="L316" t="inlineStr">
        <is>
          <t>63747325178420</t>
        </is>
      </c>
      <c r="M316" t="inlineStr"/>
      <c r="N316" t="inlineStr">
        <is>
          <t>instant pot topper</t>
        </is>
      </c>
      <c r="O316" t="inlineStr"/>
      <c r="P316" t="inlineStr">
        <is>
          <t>Steam Diverter DUO - SP - KW - Main</t>
        </is>
      </c>
      <c r="Q316" t="inlineStr">
        <is>
          <t>instant pot topper</t>
        </is>
      </c>
      <c r="R316" t="inlineStr">
        <is>
          <t>exact</t>
        </is>
      </c>
      <c r="S316" t="n">
        <v>0.13</v>
      </c>
      <c r="T316" t="n">
        <v>3.25</v>
      </c>
      <c r="U316" t="n">
        <v>0.4225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0</v>
      </c>
      <c r="AG316" t="inlineStr"/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0100</t>
        </is>
      </c>
      <c r="AV316" t="inlineStr">
        <is>
          <t>Stale</t>
        </is>
      </c>
      <c r="AW316" t="inlineStr">
        <is>
          <t>No Impressions - Raise Bid 5%</t>
        </is>
      </c>
      <c r="AX316" t="n">
        <v>0.14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3.25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Steam Diverter DUO - SP - KW - Main - KW Exact</t>
        </is>
      </c>
      <c r="B317" t="inlineStr">
        <is>
          <t>Steam Diverter DUO</t>
        </is>
      </c>
      <c r="C317" t="inlineStr">
        <is>
          <t>KW Exact</t>
        </is>
      </c>
      <c r="D317" t="n">
        <v>2.63</v>
      </c>
      <c r="E317" t="n">
        <v>1</v>
      </c>
      <c r="F317" t="n">
        <v>2</v>
      </c>
      <c r="G317" t="inlineStr"/>
      <c r="H317" t="inlineStr">
        <is>
          <t>Sponsored Products</t>
        </is>
      </c>
      <c r="I317" t="inlineStr">
        <is>
          <t>Keyword</t>
        </is>
      </c>
      <c r="J317" t="inlineStr">
        <is>
          <t>63550321138558</t>
        </is>
      </c>
      <c r="K317" t="inlineStr">
        <is>
          <t>155073866700274</t>
        </is>
      </c>
      <c r="L317" t="inlineStr">
        <is>
          <t>21197202183859</t>
        </is>
      </c>
      <c r="M317" t="inlineStr"/>
      <c r="N317" t="inlineStr">
        <is>
          <t>instant pot cupboard saver</t>
        </is>
      </c>
      <c r="O317" t="inlineStr"/>
      <c r="P317" t="inlineStr">
        <is>
          <t>Steam Diverter DUO - SP - KW - Main</t>
        </is>
      </c>
      <c r="Q317" t="inlineStr">
        <is>
          <t>instant pot cupboard saver</t>
        </is>
      </c>
      <c r="R317" t="inlineStr">
        <is>
          <t>exact</t>
        </is>
      </c>
      <c r="S317" t="n">
        <v>0.45</v>
      </c>
      <c r="T317" t="n">
        <v>3.25</v>
      </c>
      <c r="U317" t="n">
        <v>1.4625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inlineStr"/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0100</t>
        </is>
      </c>
      <c r="AV317" t="inlineStr">
        <is>
          <t>Stale</t>
        </is>
      </c>
      <c r="AW317" t="inlineStr">
        <is>
          <t>No Impressions - Raise Bid 5%</t>
        </is>
      </c>
      <c r="AX317" t="n">
        <v>0.47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3.25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Steam Diverter DUO - SP - KW - Main - KW Exact</t>
        </is>
      </c>
      <c r="B318" t="inlineStr">
        <is>
          <t>Steam Diverter DUO</t>
        </is>
      </c>
      <c r="C318" t="inlineStr">
        <is>
          <t>KW Exact</t>
        </is>
      </c>
      <c r="D318" t="n">
        <v>2.63</v>
      </c>
      <c r="E318" t="n">
        <v>1</v>
      </c>
      <c r="F318" t="n">
        <v>2</v>
      </c>
      <c r="G318" t="inlineStr"/>
      <c r="H318" t="inlineStr">
        <is>
          <t>Sponsored Products</t>
        </is>
      </c>
      <c r="I318" t="inlineStr">
        <is>
          <t>Keyword</t>
        </is>
      </c>
      <c r="J318" t="inlineStr">
        <is>
          <t>63550321138558</t>
        </is>
      </c>
      <c r="K318" t="inlineStr">
        <is>
          <t>155073866700274</t>
        </is>
      </c>
      <c r="L318" t="inlineStr">
        <is>
          <t>31015014289772</t>
        </is>
      </c>
      <c r="M318" t="inlineStr"/>
      <c r="N318" t="inlineStr">
        <is>
          <t>pressure cooker vent diverter</t>
        </is>
      </c>
      <c r="O318" t="inlineStr"/>
      <c r="P318" t="inlineStr">
        <is>
          <t>Steam Diverter DUO - SP - KW - Main</t>
        </is>
      </c>
      <c r="Q318" t="inlineStr">
        <is>
          <t>pressure cooker vent diverter</t>
        </is>
      </c>
      <c r="R318" t="inlineStr">
        <is>
          <t>exact</t>
        </is>
      </c>
      <c r="S318" t="n">
        <v>0.45</v>
      </c>
      <c r="T318" t="n">
        <v>3.25</v>
      </c>
      <c r="U318" t="n">
        <v>1.4625</v>
      </c>
      <c r="V318" t="n">
        <v>79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102</v>
      </c>
      <c r="AG318" t="n">
        <v>0</v>
      </c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0.47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3.25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Steam Diverter DUO - SP - KW - Main - KW Exact</t>
        </is>
      </c>
      <c r="B319" t="inlineStr">
        <is>
          <t>Steam Diverter DUO</t>
        </is>
      </c>
      <c r="C319" t="inlineStr">
        <is>
          <t>KW Exact</t>
        </is>
      </c>
      <c r="D319" t="n">
        <v>2.63</v>
      </c>
      <c r="E319" t="n">
        <v>1</v>
      </c>
      <c r="F319" t="n">
        <v>2</v>
      </c>
      <c r="G319" t="inlineStr"/>
      <c r="H319" t="inlineStr">
        <is>
          <t>Sponsored Products</t>
        </is>
      </c>
      <c r="I319" t="inlineStr">
        <is>
          <t>Keyword</t>
        </is>
      </c>
      <c r="J319" t="inlineStr">
        <is>
          <t>63550321138558</t>
        </is>
      </c>
      <c r="K319" t="inlineStr">
        <is>
          <t>155073866700274</t>
        </is>
      </c>
      <c r="L319" t="inlineStr">
        <is>
          <t>151208378403681</t>
        </is>
      </c>
      <c r="M319" t="inlineStr"/>
      <c r="N319" t="inlineStr">
        <is>
          <t>instant pot chimney</t>
        </is>
      </c>
      <c r="O319" t="inlineStr"/>
      <c r="P319" t="inlineStr">
        <is>
          <t>Steam Diverter DUO - SP - KW - Main</t>
        </is>
      </c>
      <c r="Q319" t="inlineStr">
        <is>
          <t>instant pot chimney</t>
        </is>
      </c>
      <c r="R319" t="inlineStr">
        <is>
          <t>exact</t>
        </is>
      </c>
      <c r="S319" t="n">
        <v>0.45</v>
      </c>
      <c r="T319" t="n">
        <v>3.25</v>
      </c>
      <c r="U319" t="n">
        <v>1.4625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2</v>
      </c>
      <c r="AG319" t="n">
        <v>0.5</v>
      </c>
      <c r="AH319" t="n">
        <v>1</v>
      </c>
      <c r="AI319" t="n">
        <v>0.45</v>
      </c>
      <c r="AJ319" t="n">
        <v>22.11111111111111</v>
      </c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0.47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3.25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Steam Diverter DUO - SP - KW - Main - KW Exact</t>
        </is>
      </c>
      <c r="B320" t="inlineStr">
        <is>
          <t>Steam Diverter DUO</t>
        </is>
      </c>
      <c r="C320" t="inlineStr">
        <is>
          <t>KW Exact</t>
        </is>
      </c>
      <c r="D320" t="n">
        <v>2.63</v>
      </c>
      <c r="E320" t="n">
        <v>1</v>
      </c>
      <c r="F320" t="n">
        <v>2</v>
      </c>
      <c r="G320" t="inlineStr"/>
      <c r="H320" t="inlineStr">
        <is>
          <t>Sponsored Products</t>
        </is>
      </c>
      <c r="I320" t="inlineStr">
        <is>
          <t>Keyword</t>
        </is>
      </c>
      <c r="J320" t="inlineStr">
        <is>
          <t>63550321138558</t>
        </is>
      </c>
      <c r="K320" t="inlineStr">
        <is>
          <t>155073866700274</t>
        </is>
      </c>
      <c r="L320" t="inlineStr">
        <is>
          <t>14044840247303</t>
        </is>
      </c>
      <c r="M320" t="inlineStr"/>
      <c r="N320" t="inlineStr">
        <is>
          <t>instant pot accessories8 qt</t>
        </is>
      </c>
      <c r="O320" t="inlineStr"/>
      <c r="P320" t="inlineStr">
        <is>
          <t>Steam Diverter DUO - SP - KW - Main</t>
        </is>
      </c>
      <c r="Q320" t="inlineStr">
        <is>
          <t>instant pot accessories8 qt</t>
        </is>
      </c>
      <c r="R320" t="inlineStr">
        <is>
          <t>exact</t>
        </is>
      </c>
      <c r="S320" t="n">
        <v>0.45</v>
      </c>
      <c r="T320" t="n">
        <v>3.25</v>
      </c>
      <c r="U320" t="n">
        <v>1.4625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0</v>
      </c>
      <c r="AG320" t="inlineStr"/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0100</t>
        </is>
      </c>
      <c r="AV320" t="inlineStr">
        <is>
          <t>Stale</t>
        </is>
      </c>
      <c r="AW320" t="inlineStr">
        <is>
          <t>No Impressions - Raise Bid 5%</t>
        </is>
      </c>
      <c r="AX320" t="n">
        <v>0.47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3.25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Steam Diverter DUO - SP - KW - Main - KW Exact</t>
        </is>
      </c>
      <c r="B321" t="inlineStr">
        <is>
          <t>Steam Diverter DUO</t>
        </is>
      </c>
      <c r="C321" t="inlineStr">
        <is>
          <t>KW Exact</t>
        </is>
      </c>
      <c r="D321" t="n">
        <v>2.63</v>
      </c>
      <c r="E321" t="n">
        <v>1</v>
      </c>
      <c r="F321" t="n">
        <v>2</v>
      </c>
      <c r="G321" t="inlineStr"/>
      <c r="H321" t="inlineStr">
        <is>
          <t>Sponsored Products</t>
        </is>
      </c>
      <c r="I321" t="inlineStr">
        <is>
          <t>Keyword</t>
        </is>
      </c>
      <c r="J321" t="inlineStr">
        <is>
          <t>63550321138558</t>
        </is>
      </c>
      <c r="K321" t="inlineStr">
        <is>
          <t>155073866700274</t>
        </is>
      </c>
      <c r="L321" t="inlineStr">
        <is>
          <t>121553113530254</t>
        </is>
      </c>
      <c r="M321" t="inlineStr"/>
      <c r="N321" t="inlineStr">
        <is>
          <t>insta pot steam release</t>
        </is>
      </c>
      <c r="O321" t="inlineStr"/>
      <c r="P321" t="inlineStr">
        <is>
          <t>Steam Diverter DUO - SP - KW - Main</t>
        </is>
      </c>
      <c r="Q321" t="inlineStr">
        <is>
          <t>insta pot steam release</t>
        </is>
      </c>
      <c r="R321" t="inlineStr">
        <is>
          <t>exact</t>
        </is>
      </c>
      <c r="S321" t="n">
        <v>0.45</v>
      </c>
      <c r="T321" t="n">
        <v>3.25</v>
      </c>
      <c r="U321" t="n">
        <v>1.4625</v>
      </c>
      <c r="V321" t="n">
        <v>36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60</v>
      </c>
      <c r="AG321" t="n">
        <v>0</v>
      </c>
      <c r="AH321" t="inlineStr"/>
      <c r="AI321" t="inlineStr"/>
      <c r="AJ321" t="inlineStr"/>
      <c r="AK321" t="inlineStr"/>
      <c r="AL321" t="inlineStr"/>
      <c r="AM321" t="inlineStr">
        <is>
          <t>38, 36, 36, 37, 34, 35, 34, 34, 35, 39, 37, 21, 19, 19, 15, 32, 26, 27, 20, 19, 20, 22, 20, 22, 18, 19, 15, 20, 27, 20, 18</t>
        </is>
      </c>
      <c r="AN321" t="inlineStr">
        <is>
          <t>1, 1, 14, 14</t>
        </is>
      </c>
      <c r="AO321" t="n">
        <v>26.25806451612903</v>
      </c>
      <c r="AP321" t="n">
        <v>7.5</v>
      </c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0.47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3.25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Steam Diverter DUO - SP - KW - Main - KW Exact</t>
        </is>
      </c>
      <c r="B322" t="inlineStr">
        <is>
          <t>Steam Diverter DUO</t>
        </is>
      </c>
      <c r="C322" t="inlineStr">
        <is>
          <t>KW Exact</t>
        </is>
      </c>
      <c r="D322" t="n">
        <v>2.63</v>
      </c>
      <c r="E322" t="n">
        <v>1</v>
      </c>
      <c r="F322" t="n">
        <v>2</v>
      </c>
      <c r="G322" t="inlineStr"/>
      <c r="H322" t="inlineStr">
        <is>
          <t>Sponsored Products</t>
        </is>
      </c>
      <c r="I322" t="inlineStr">
        <is>
          <t>Keyword</t>
        </is>
      </c>
      <c r="J322" t="inlineStr">
        <is>
          <t>63550321138558</t>
        </is>
      </c>
      <c r="K322" t="inlineStr">
        <is>
          <t>155073866700274</t>
        </is>
      </c>
      <c r="L322" t="inlineStr">
        <is>
          <t>139022097774004</t>
        </is>
      </c>
      <c r="M322" t="inlineStr"/>
      <c r="N322" t="inlineStr">
        <is>
          <t>3 qt instant pot cover</t>
        </is>
      </c>
      <c r="O322" t="inlineStr"/>
      <c r="P322" t="inlineStr">
        <is>
          <t>Steam Diverter DUO - SP - KW - Main</t>
        </is>
      </c>
      <c r="Q322" t="inlineStr">
        <is>
          <t>3 qt instant pot cover</t>
        </is>
      </c>
      <c r="R322" t="inlineStr">
        <is>
          <t>exact</t>
        </is>
      </c>
      <c r="S322" t="n">
        <v>0.45</v>
      </c>
      <c r="T322" t="n">
        <v>3.25</v>
      </c>
      <c r="U322" t="n">
        <v>1.4625</v>
      </c>
      <c r="V322" t="n">
        <v>97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120</v>
      </c>
      <c r="AG322" t="n">
        <v>0</v>
      </c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0.47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3.25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Steam Diverter DUO - SP - KW - Main - KW Exact</t>
        </is>
      </c>
      <c r="B323" t="inlineStr">
        <is>
          <t>Steam Diverter DUO</t>
        </is>
      </c>
      <c r="C323" t="inlineStr">
        <is>
          <t>KW Exact</t>
        </is>
      </c>
      <c r="D323" t="n">
        <v>2.63</v>
      </c>
      <c r="E323" t="n">
        <v>1</v>
      </c>
      <c r="F323" t="n">
        <v>2</v>
      </c>
      <c r="G323" t="inlineStr"/>
      <c r="H323" t="inlineStr">
        <is>
          <t>Sponsored Products</t>
        </is>
      </c>
      <c r="I323" t="inlineStr">
        <is>
          <t>Keyword</t>
        </is>
      </c>
      <c r="J323" t="inlineStr">
        <is>
          <t>63550321138558</t>
        </is>
      </c>
      <c r="K323" t="inlineStr">
        <is>
          <t>155073866700274</t>
        </is>
      </c>
      <c r="L323" t="inlineStr">
        <is>
          <t>74325110942058</t>
        </is>
      </c>
      <c r="M323" t="inlineStr"/>
      <c r="N323" t="inlineStr">
        <is>
          <t>instapot steam release accessory</t>
        </is>
      </c>
      <c r="O323" t="inlineStr"/>
      <c r="P323" t="inlineStr">
        <is>
          <t>Steam Diverter DUO - SP - KW - Main</t>
        </is>
      </c>
      <c r="Q323" t="inlineStr">
        <is>
          <t>instapot steam release accessory</t>
        </is>
      </c>
      <c r="R323" t="inlineStr">
        <is>
          <t>exact</t>
        </is>
      </c>
      <c r="S323" t="n">
        <v>0.45</v>
      </c>
      <c r="T323" t="n">
        <v>3.25</v>
      </c>
      <c r="U323" t="n">
        <v>1.4625</v>
      </c>
      <c r="V323" t="n">
        <v>18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21</v>
      </c>
      <c r="AG323" t="n">
        <v>0</v>
      </c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0.47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3.25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Steam Diverter DUO - SP - KW - Main - KW Exact</t>
        </is>
      </c>
      <c r="B324" t="inlineStr">
        <is>
          <t>Steam Diverter DUO</t>
        </is>
      </c>
      <c r="C324" t="inlineStr">
        <is>
          <t>KW Exact</t>
        </is>
      </c>
      <c r="D324" t="n">
        <v>2.63</v>
      </c>
      <c r="E324" t="n">
        <v>1</v>
      </c>
      <c r="F324" t="n">
        <v>2</v>
      </c>
      <c r="G324" t="inlineStr"/>
      <c r="H324" t="inlineStr">
        <is>
          <t>Sponsored Products</t>
        </is>
      </c>
      <c r="I324" t="inlineStr">
        <is>
          <t>Keyword</t>
        </is>
      </c>
      <c r="J324" t="inlineStr">
        <is>
          <t>63550321138558</t>
        </is>
      </c>
      <c r="K324" t="inlineStr">
        <is>
          <t>155073866700274</t>
        </is>
      </c>
      <c r="L324" t="inlineStr">
        <is>
          <t>219384805940627</t>
        </is>
      </c>
      <c r="M324" t="inlineStr"/>
      <c r="N324" t="inlineStr">
        <is>
          <t>steam release diverter for pots</t>
        </is>
      </c>
      <c r="O324" t="inlineStr"/>
      <c r="P324" t="inlineStr">
        <is>
          <t>Steam Diverter DUO - SP - KW - Main</t>
        </is>
      </c>
      <c r="Q324" t="inlineStr">
        <is>
          <t>steam release diverter for pots</t>
        </is>
      </c>
      <c r="R324" t="inlineStr">
        <is>
          <t>exact</t>
        </is>
      </c>
      <c r="S324" t="n">
        <v>0.45</v>
      </c>
      <c r="T324" t="n">
        <v>3.25</v>
      </c>
      <c r="U324" t="n">
        <v>1.4625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0</v>
      </c>
      <c r="AG324" t="inlineStr"/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0100</t>
        </is>
      </c>
      <c r="AV324" t="inlineStr">
        <is>
          <t>Stale</t>
        </is>
      </c>
      <c r="AW324" t="inlineStr">
        <is>
          <t>No Impressions - Raise Bid 5%</t>
        </is>
      </c>
      <c r="AX324" t="n">
        <v>0.47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3.25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Steam Diverter DUO - SP - KW - Main - KW Exact</t>
        </is>
      </c>
      <c r="B325" t="inlineStr">
        <is>
          <t>Steam Diverter DUO</t>
        </is>
      </c>
      <c r="C325" t="inlineStr">
        <is>
          <t>KW Exact</t>
        </is>
      </c>
      <c r="D325" t="n">
        <v>2.63</v>
      </c>
      <c r="E325" t="n">
        <v>1</v>
      </c>
      <c r="F325" t="n">
        <v>2</v>
      </c>
      <c r="G325" t="inlineStr"/>
      <c r="H325" t="inlineStr">
        <is>
          <t>Sponsored Products</t>
        </is>
      </c>
      <c r="I325" t="inlineStr">
        <is>
          <t>Keyword</t>
        </is>
      </c>
      <c r="J325" t="inlineStr">
        <is>
          <t>63550321138558</t>
        </is>
      </c>
      <c r="K325" t="inlineStr">
        <is>
          <t>155073866700274</t>
        </is>
      </c>
      <c r="L325" t="inlineStr">
        <is>
          <t>70421592011270</t>
        </is>
      </c>
      <c r="M325" t="inlineStr"/>
      <c r="N325" t="inlineStr">
        <is>
          <t>ip steam diverter for ip duo</t>
        </is>
      </c>
      <c r="O325" t="inlineStr"/>
      <c r="P325" t="inlineStr">
        <is>
          <t>Steam Diverter DUO - SP - KW - Main</t>
        </is>
      </c>
      <c r="Q325" t="inlineStr">
        <is>
          <t>ip steam diverter for ip duo</t>
        </is>
      </c>
      <c r="R325" t="inlineStr">
        <is>
          <t>exact</t>
        </is>
      </c>
      <c r="S325" t="n">
        <v>0.45</v>
      </c>
      <c r="T325" t="n">
        <v>3.25</v>
      </c>
      <c r="U325" t="n">
        <v>1.4625</v>
      </c>
      <c r="V325" t="n">
        <v>1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1</v>
      </c>
      <c r="AG325" t="n">
        <v>0</v>
      </c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0.47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3.25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Steam Diverter DUO - SP - KW - Main - KW Exact</t>
        </is>
      </c>
      <c r="B326" t="inlineStr">
        <is>
          <t>Steam Diverter DUO</t>
        </is>
      </c>
      <c r="C326" t="inlineStr">
        <is>
          <t>KW Exact</t>
        </is>
      </c>
      <c r="D326" t="n">
        <v>2.63</v>
      </c>
      <c r="E326" t="n">
        <v>1</v>
      </c>
      <c r="F326" t="n">
        <v>2</v>
      </c>
      <c r="G326" t="inlineStr"/>
      <c r="H326" t="inlineStr">
        <is>
          <t>Sponsored Products</t>
        </is>
      </c>
      <c r="I326" t="inlineStr">
        <is>
          <t>Keyword</t>
        </is>
      </c>
      <c r="J326" t="inlineStr">
        <is>
          <t>63550321138558</t>
        </is>
      </c>
      <c r="K326" t="inlineStr">
        <is>
          <t>155073866700274</t>
        </is>
      </c>
      <c r="L326" t="inlineStr">
        <is>
          <t>156685107968885</t>
        </is>
      </c>
      <c r="M326" t="inlineStr"/>
      <c r="N326" t="inlineStr">
        <is>
          <t>steam release accessory for instant pot</t>
        </is>
      </c>
      <c r="O326" t="inlineStr"/>
      <c r="P326" t="inlineStr">
        <is>
          <t>Steam Diverter DUO - SP - KW - Main</t>
        </is>
      </c>
      <c r="Q326" t="inlineStr">
        <is>
          <t>steam release accessory for instant pot</t>
        </is>
      </c>
      <c r="R326" t="inlineStr">
        <is>
          <t>exact</t>
        </is>
      </c>
      <c r="S326" t="n">
        <v>0.45</v>
      </c>
      <c r="T326" t="n">
        <v>3.25</v>
      </c>
      <c r="U326" t="n">
        <v>1.4625</v>
      </c>
      <c r="V326" t="n">
        <v>2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3</v>
      </c>
      <c r="AG326" t="n">
        <v>0</v>
      </c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s="99" t="n"/>
      <c r="AR326" t="inlineStr"/>
      <c r="AS326" t="inlineStr"/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0.47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3.25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Steam Diverter DUO - SP - KW - Main - KW Exact</t>
        </is>
      </c>
      <c r="B327" t="inlineStr">
        <is>
          <t>Steam Diverter DUO</t>
        </is>
      </c>
      <c r="C327" t="inlineStr">
        <is>
          <t>KW Exact</t>
        </is>
      </c>
      <c r="D327" t="n">
        <v>2.63</v>
      </c>
      <c r="E327" t="n">
        <v>1</v>
      </c>
      <c r="F327" t="n">
        <v>2</v>
      </c>
      <c r="G327" t="inlineStr"/>
      <c r="H327" t="inlineStr">
        <is>
          <t>Sponsored Products</t>
        </is>
      </c>
      <c r="I327" t="inlineStr">
        <is>
          <t>Keyword</t>
        </is>
      </c>
      <c r="J327" t="inlineStr">
        <is>
          <t>63550321138558</t>
        </is>
      </c>
      <c r="K327" t="inlineStr">
        <is>
          <t>155073866700274</t>
        </is>
      </c>
      <c r="L327" t="inlineStr">
        <is>
          <t>108352543339033</t>
        </is>
      </c>
      <c r="M327" t="inlineStr"/>
      <c r="N327" t="inlineStr">
        <is>
          <t>steammates instant pot diverter</t>
        </is>
      </c>
      <c r="O327" t="inlineStr"/>
      <c r="P327" t="inlineStr">
        <is>
          <t>Steam Diverter DUO - SP - KW - Main</t>
        </is>
      </c>
      <c r="Q327" t="inlineStr">
        <is>
          <t>steammates instant pot diverter</t>
        </is>
      </c>
      <c r="R327" t="inlineStr">
        <is>
          <t>exact</t>
        </is>
      </c>
      <c r="S327" t="n">
        <v>0.45</v>
      </c>
      <c r="T327" t="n">
        <v>3.25</v>
      </c>
      <c r="U327" t="n">
        <v>1.4625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inlineStr"/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0100</t>
        </is>
      </c>
      <c r="AV327" t="inlineStr">
        <is>
          <t>Stale</t>
        </is>
      </c>
      <c r="AW327" t="inlineStr">
        <is>
          <t>No Impressions - Raise Bid 5%</t>
        </is>
      </c>
      <c r="AX327" t="n">
        <v>0.47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3.25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Steam Diverter DUO - SP - KW - Main - KW Exact</t>
        </is>
      </c>
      <c r="B328" t="inlineStr">
        <is>
          <t>Steam Diverter DUO</t>
        </is>
      </c>
      <c r="C328" t="inlineStr">
        <is>
          <t>KW Exact</t>
        </is>
      </c>
      <c r="D328" t="n">
        <v>2.63</v>
      </c>
      <c r="E328" t="n">
        <v>1</v>
      </c>
      <c r="F328" t="n">
        <v>2</v>
      </c>
      <c r="G328" t="inlineStr"/>
      <c r="H328" t="inlineStr">
        <is>
          <t>Sponsored Products</t>
        </is>
      </c>
      <c r="I328" t="inlineStr">
        <is>
          <t>Keyword</t>
        </is>
      </c>
      <c r="J328" t="inlineStr">
        <is>
          <t>63550321138558</t>
        </is>
      </c>
      <c r="K328" t="inlineStr">
        <is>
          <t>155073866700274</t>
        </is>
      </c>
      <c r="L328" t="inlineStr">
        <is>
          <t>244629028611402</t>
        </is>
      </c>
      <c r="M328" t="inlineStr"/>
      <c r="N328" t="inlineStr">
        <is>
          <t>instapot pressure release valve diverter</t>
        </is>
      </c>
      <c r="O328" t="inlineStr"/>
      <c r="P328" t="inlineStr">
        <is>
          <t>Steam Diverter DUO - SP - KW - Main</t>
        </is>
      </c>
      <c r="Q328" t="inlineStr">
        <is>
          <t>instapot pressure release valve diverter</t>
        </is>
      </c>
      <c r="R328" t="inlineStr">
        <is>
          <t>exact</t>
        </is>
      </c>
      <c r="S328" t="n">
        <v>0.45</v>
      </c>
      <c r="T328" t="n">
        <v>3.25</v>
      </c>
      <c r="U328" t="n">
        <v>1.4625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0</v>
      </c>
      <c r="AG328" t="inlineStr"/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s="99" t="n"/>
      <c r="AR328" t="inlineStr"/>
      <c r="AS328" t="inlineStr"/>
      <c r="AT328" t="inlineStr"/>
      <c r="AU328" t="inlineStr">
        <is>
          <t>0100</t>
        </is>
      </c>
      <c r="AV328" t="inlineStr">
        <is>
          <t>Stale</t>
        </is>
      </c>
      <c r="AW328" t="inlineStr">
        <is>
          <t>No Impressions - Raise Bid 5%</t>
        </is>
      </c>
      <c r="AX328" t="n">
        <v>0.47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3.25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Steam Diverter DUO - SP - KW - Main - KW Exact</t>
        </is>
      </c>
      <c r="B329" t="inlineStr">
        <is>
          <t>Steam Diverter DUO</t>
        </is>
      </c>
      <c r="C329" t="inlineStr">
        <is>
          <t>KW Exact</t>
        </is>
      </c>
      <c r="D329" t="n">
        <v>2.63</v>
      </c>
      <c r="E329" t="n">
        <v>1</v>
      </c>
      <c r="F329" t="n">
        <v>2</v>
      </c>
      <c r="G329" t="inlineStr"/>
      <c r="H329" t="inlineStr">
        <is>
          <t>Sponsored Products</t>
        </is>
      </c>
      <c r="I329" t="inlineStr">
        <is>
          <t>Keyword</t>
        </is>
      </c>
      <c r="J329" t="inlineStr">
        <is>
          <t>63550321138558</t>
        </is>
      </c>
      <c r="K329" t="inlineStr">
        <is>
          <t>155073866700274</t>
        </is>
      </c>
      <c r="L329" t="inlineStr">
        <is>
          <t>88754518128127</t>
        </is>
      </c>
      <c r="M329" t="inlineStr"/>
      <c r="N329" t="inlineStr">
        <is>
          <t>instapot release valve cover</t>
        </is>
      </c>
      <c r="O329" t="inlineStr"/>
      <c r="P329" t="inlineStr">
        <is>
          <t>Steam Diverter DUO - SP - KW - Main</t>
        </is>
      </c>
      <c r="Q329" t="inlineStr">
        <is>
          <t>instapot release valve cover</t>
        </is>
      </c>
      <c r="R329" t="inlineStr">
        <is>
          <t>exact</t>
        </is>
      </c>
      <c r="S329" t="n">
        <v>0.45</v>
      </c>
      <c r="T329" t="n">
        <v>3.25</v>
      </c>
      <c r="U329" t="n">
        <v>1.4625</v>
      </c>
      <c r="V329" t="n">
        <v>44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72</v>
      </c>
      <c r="AG329" t="n">
        <v>0</v>
      </c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s="99" t="n"/>
      <c r="AR329" t="inlineStr"/>
      <c r="AS329" t="inlineStr"/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0.47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3.25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Steam Diverter DUO - SP - KW - Main - KW Exact</t>
        </is>
      </c>
      <c r="B330" t="inlineStr">
        <is>
          <t>Steam Diverter DUO</t>
        </is>
      </c>
      <c r="C330" t="inlineStr">
        <is>
          <t>KW Exact</t>
        </is>
      </c>
      <c r="D330" t="n">
        <v>2.63</v>
      </c>
      <c r="E330" t="n">
        <v>1</v>
      </c>
      <c r="F330" t="n">
        <v>2</v>
      </c>
      <c r="G330" t="inlineStr"/>
      <c r="H330" t="inlineStr">
        <is>
          <t>Sponsored Products</t>
        </is>
      </c>
      <c r="I330" t="inlineStr">
        <is>
          <t>Keyword</t>
        </is>
      </c>
      <c r="J330" t="inlineStr">
        <is>
          <t>63550321138558</t>
        </is>
      </c>
      <c r="K330" t="inlineStr">
        <is>
          <t>155073866700274</t>
        </is>
      </c>
      <c r="L330" t="inlineStr">
        <is>
          <t>273642233147287</t>
        </is>
      </c>
      <c r="M330" t="inlineStr"/>
      <c r="N330" t="inlineStr">
        <is>
          <t>instapot release valve diverter</t>
        </is>
      </c>
      <c r="O330" t="inlineStr"/>
      <c r="P330" t="inlineStr">
        <is>
          <t>Steam Diverter DUO - SP - KW - Main</t>
        </is>
      </c>
      <c r="Q330" t="inlineStr">
        <is>
          <t>instapot release valve diverter</t>
        </is>
      </c>
      <c r="R330" t="inlineStr">
        <is>
          <t>exact</t>
        </is>
      </c>
      <c r="S330" t="n">
        <v>0.45</v>
      </c>
      <c r="T330" t="n">
        <v>3.25</v>
      </c>
      <c r="U330" t="n">
        <v>1.4625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inlineStr"/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s="99" t="n"/>
      <c r="AR330" t="inlineStr"/>
      <c r="AS330" t="inlineStr"/>
      <c r="AT330" t="inlineStr"/>
      <c r="AU330" t="inlineStr">
        <is>
          <t>0100</t>
        </is>
      </c>
      <c r="AV330" t="inlineStr">
        <is>
          <t>Stale</t>
        </is>
      </c>
      <c r="AW330" t="inlineStr">
        <is>
          <t>No Impressions - Raise Bid 5%</t>
        </is>
      </c>
      <c r="AX330" t="n">
        <v>0.47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3.25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Steam Diverter DUO - SP - KW - Main - KW Exact</t>
        </is>
      </c>
      <c r="B331" t="inlineStr">
        <is>
          <t>Steam Diverter DUO</t>
        </is>
      </c>
      <c r="C331" t="inlineStr">
        <is>
          <t>KW Exact</t>
        </is>
      </c>
      <c r="D331" t="n">
        <v>2.63</v>
      </c>
      <c r="E331" t="n">
        <v>1</v>
      </c>
      <c r="F331" t="n">
        <v>2</v>
      </c>
      <c r="G331" t="inlineStr"/>
      <c r="H331" t="inlineStr">
        <is>
          <t>Sponsored Products</t>
        </is>
      </c>
      <c r="I331" t="inlineStr">
        <is>
          <t>Keyword</t>
        </is>
      </c>
      <c r="J331" t="inlineStr">
        <is>
          <t>63550321138558</t>
        </is>
      </c>
      <c r="K331" t="inlineStr">
        <is>
          <t>155073866700274</t>
        </is>
      </c>
      <c r="L331" t="inlineStr">
        <is>
          <t>83251980797905</t>
        </is>
      </c>
      <c r="M331" t="inlineStr"/>
      <c r="N331" t="inlineStr">
        <is>
          <t>instant pot steam release diverter duo plus</t>
        </is>
      </c>
      <c r="O331" t="inlineStr"/>
      <c r="P331" t="inlineStr">
        <is>
          <t>Steam Diverter DUO - SP - KW - Main</t>
        </is>
      </c>
      <c r="Q331" t="inlineStr">
        <is>
          <t>instant pot steam release diverter duo plus</t>
        </is>
      </c>
      <c r="R331" t="inlineStr">
        <is>
          <t>exact</t>
        </is>
      </c>
      <c r="S331" t="n">
        <v>0.45</v>
      </c>
      <c r="T331" t="n">
        <v>3.25</v>
      </c>
      <c r="U331" t="n">
        <v>1.4625</v>
      </c>
      <c r="V331" t="n">
        <v>3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3</v>
      </c>
      <c r="AG331" t="n">
        <v>0</v>
      </c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s="99" t="n"/>
      <c r="AR331" t="inlineStr"/>
      <c r="AS331" t="inlineStr"/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0.47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3.25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Steam Diverter DUO - SP - KW - Main - KW Exact</t>
        </is>
      </c>
      <c r="B332" t="inlineStr">
        <is>
          <t>Steam Diverter DUO</t>
        </is>
      </c>
      <c r="C332" t="inlineStr">
        <is>
          <t>KW Exact</t>
        </is>
      </c>
      <c r="D332" t="n">
        <v>2.63</v>
      </c>
      <c r="E332" t="n">
        <v>1</v>
      </c>
      <c r="F332" t="n">
        <v>2</v>
      </c>
      <c r="G332" t="inlineStr"/>
      <c r="H332" t="inlineStr">
        <is>
          <t>Sponsored Products</t>
        </is>
      </c>
      <c r="I332" t="inlineStr">
        <is>
          <t>Keyword</t>
        </is>
      </c>
      <c r="J332" t="inlineStr">
        <is>
          <t>63550321138558</t>
        </is>
      </c>
      <c r="K332" t="inlineStr">
        <is>
          <t>155073866700274</t>
        </is>
      </c>
      <c r="L332" t="inlineStr">
        <is>
          <t>87733055934659</t>
        </is>
      </c>
      <c r="M332" t="inlineStr"/>
      <c r="N332" t="inlineStr">
        <is>
          <t>steam release diverter duo</t>
        </is>
      </c>
      <c r="O332" t="inlineStr"/>
      <c r="P332" t="inlineStr">
        <is>
          <t>Steam Diverter DUO - SP - KW - Main</t>
        </is>
      </c>
      <c r="Q332" t="inlineStr">
        <is>
          <t>steam release diverter duo</t>
        </is>
      </c>
      <c r="R332" t="inlineStr">
        <is>
          <t>exact</t>
        </is>
      </c>
      <c r="S332" t="n">
        <v>0.45</v>
      </c>
      <c r="T332" t="n">
        <v>3.25</v>
      </c>
      <c r="U332" t="n">
        <v>1.4625</v>
      </c>
      <c r="V332" t="n">
        <v>1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1</v>
      </c>
      <c r="AG332" t="n">
        <v>0</v>
      </c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s="99" t="n"/>
      <c r="AR332" t="inlineStr"/>
      <c r="AS332" t="inlineStr"/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0.47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3.25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Steam Diverter DUO - SP - KW - Main - KW Exact</t>
        </is>
      </c>
      <c r="B333" t="inlineStr">
        <is>
          <t>Steam Diverter DUO</t>
        </is>
      </c>
      <c r="C333" t="inlineStr">
        <is>
          <t>KW Exact</t>
        </is>
      </c>
      <c r="D333" t="n">
        <v>2.63</v>
      </c>
      <c r="E333" t="n">
        <v>1</v>
      </c>
      <c r="F333" t="n">
        <v>2</v>
      </c>
      <c r="G333" t="inlineStr"/>
      <c r="H333" t="inlineStr">
        <is>
          <t>Sponsored Products</t>
        </is>
      </c>
      <c r="I333" t="inlineStr">
        <is>
          <t>Keyword</t>
        </is>
      </c>
      <c r="J333" t="inlineStr">
        <is>
          <t>63550321138558</t>
        </is>
      </c>
      <c r="K333" t="inlineStr">
        <is>
          <t>155073866700274</t>
        </is>
      </c>
      <c r="L333" t="inlineStr">
        <is>
          <t>182135131293307</t>
        </is>
      </c>
      <c r="M333" t="inlineStr"/>
      <c r="N333" t="inlineStr">
        <is>
          <t>instapot vent cover</t>
        </is>
      </c>
      <c r="O333" t="inlineStr"/>
      <c r="P333" t="inlineStr">
        <is>
          <t>Steam Diverter DUO - SP - KW - Main</t>
        </is>
      </c>
      <c r="Q333" t="inlineStr">
        <is>
          <t>instapot vent cover</t>
        </is>
      </c>
      <c r="R333" t="inlineStr">
        <is>
          <t>exact</t>
        </is>
      </c>
      <c r="S333" t="n">
        <v>0.45</v>
      </c>
      <c r="T333" t="n">
        <v>3.25</v>
      </c>
      <c r="U333" t="n">
        <v>1.4625</v>
      </c>
      <c r="V333" t="n">
        <v>15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43</v>
      </c>
      <c r="AG333" t="n">
        <v>0</v>
      </c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s="99" t="n"/>
      <c r="AR333" t="inlineStr"/>
      <c r="AS333" t="inlineStr"/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0.47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3.25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Steam Diverter DUO - SP - KW - Main - KW Exact</t>
        </is>
      </c>
      <c r="B334" t="inlineStr">
        <is>
          <t>Steam Diverter DUO</t>
        </is>
      </c>
      <c r="C334" t="inlineStr">
        <is>
          <t>KW Exact</t>
        </is>
      </c>
      <c r="D334" t="n">
        <v>2.63</v>
      </c>
      <c r="E334" t="n">
        <v>1</v>
      </c>
      <c r="F334" t="n">
        <v>2</v>
      </c>
      <c r="G334" t="inlineStr"/>
      <c r="H334" t="inlineStr">
        <is>
          <t>Sponsored Products</t>
        </is>
      </c>
      <c r="I334" t="inlineStr">
        <is>
          <t>Keyword</t>
        </is>
      </c>
      <c r="J334" t="inlineStr">
        <is>
          <t>63550321138558</t>
        </is>
      </c>
      <c r="K334" t="inlineStr">
        <is>
          <t>155073866700274</t>
        </is>
      </c>
      <c r="L334" t="inlineStr">
        <is>
          <t>91600013331529</t>
        </is>
      </c>
      <c r="M334" t="inlineStr"/>
      <c r="N334" t="inlineStr">
        <is>
          <t>steam release instant pot duo</t>
        </is>
      </c>
      <c r="O334" t="inlineStr"/>
      <c r="P334" t="inlineStr">
        <is>
          <t>Steam Diverter DUO - SP - KW - Main</t>
        </is>
      </c>
      <c r="Q334" t="inlineStr">
        <is>
          <t>steam release instant pot duo</t>
        </is>
      </c>
      <c r="R334" t="inlineStr">
        <is>
          <t>exact</t>
        </is>
      </c>
      <c r="S334" t="n">
        <v>0.45</v>
      </c>
      <c r="T334" t="n">
        <v>3.25</v>
      </c>
      <c r="U334" t="n">
        <v>1.4625</v>
      </c>
      <c r="V334" t="n">
        <v>19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29</v>
      </c>
      <c r="AG334" t="n">
        <v>0.03448275862068965</v>
      </c>
      <c r="AH334" t="n">
        <v>0</v>
      </c>
      <c r="AI334" t="n">
        <v>1</v>
      </c>
      <c r="AJ334" t="n">
        <v>0</v>
      </c>
      <c r="AK334" t="inlineStr"/>
      <c r="AL334" t="inlineStr"/>
      <c r="AM334" t="inlineStr"/>
      <c r="AN334" t="inlineStr"/>
      <c r="AO334" t="inlineStr"/>
      <c r="AP334" t="inlineStr"/>
      <c r="AQ334" s="99" t="n"/>
      <c r="AR334" t="inlineStr"/>
      <c r="AS334" t="inlineStr"/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0.47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3.25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Steam Diverter DUO - SP - KW - Main - KW Exact</t>
        </is>
      </c>
      <c r="B335" t="inlineStr">
        <is>
          <t>Steam Diverter DUO</t>
        </is>
      </c>
      <c r="C335" t="inlineStr">
        <is>
          <t>KW Exact</t>
        </is>
      </c>
      <c r="D335" t="n">
        <v>2.63</v>
      </c>
      <c r="E335" t="n">
        <v>1</v>
      </c>
      <c r="F335" t="n">
        <v>2</v>
      </c>
      <c r="G335" t="inlineStr"/>
      <c r="H335" t="inlineStr">
        <is>
          <t>Sponsored Products</t>
        </is>
      </c>
      <c r="I335" t="inlineStr">
        <is>
          <t>Keyword</t>
        </is>
      </c>
      <c r="J335" t="inlineStr">
        <is>
          <t>63550321138558</t>
        </is>
      </c>
      <c r="K335" t="inlineStr">
        <is>
          <t>155073866700274</t>
        </is>
      </c>
      <c r="L335" t="inlineStr">
        <is>
          <t>72523479641395</t>
        </is>
      </c>
      <c r="M335" t="inlineStr"/>
      <c r="N335" t="inlineStr">
        <is>
          <t>instant pot steam release valve diverter</t>
        </is>
      </c>
      <c r="O335" t="inlineStr"/>
      <c r="P335" t="inlineStr">
        <is>
          <t>Steam Diverter DUO - SP - KW - Main</t>
        </is>
      </c>
      <c r="Q335" t="inlineStr">
        <is>
          <t>instant pot steam release valve diverter</t>
        </is>
      </c>
      <c r="R335" t="inlineStr">
        <is>
          <t>exact</t>
        </is>
      </c>
      <c r="S335" t="n">
        <v>0.66</v>
      </c>
      <c r="T335" t="n">
        <v>3.25</v>
      </c>
      <c r="U335" t="n">
        <v>2.145</v>
      </c>
      <c r="V335" t="n">
        <v>8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66</v>
      </c>
      <c r="AG335" t="n">
        <v>0.0303030303030303</v>
      </c>
      <c r="AH335" t="n">
        <v>0</v>
      </c>
      <c r="AI335" t="n">
        <v>1.605</v>
      </c>
      <c r="AJ335" t="n">
        <v>0</v>
      </c>
      <c r="AK335" t="inlineStr"/>
      <c r="AL335" t="inlineStr"/>
      <c r="AM335" t="inlineStr">
        <is>
          <t>2, 2, 2, 2, 2, 2, 2, 2, 2, 2, 2, 2, 4, 4, 4, 4, 4, 3, 4, 4, 5, 6, 6, 6, 5, 5, 6, 5, 3, 5, 5</t>
        </is>
      </c>
      <c r="AN335" t="inlineStr">
        <is>
          <t>1, 1, 1, 1, 1, 1, 1, 1, 1, 1, 1, 1, 1, 2, 1, 1, 1, 1, 1, 1, 1, 1, 1, 1, 1, 1, 1, 1, 1, 1</t>
        </is>
      </c>
      <c r="AO335" t="n">
        <v>3.612903225806452</v>
      </c>
      <c r="AP335" t="n">
        <v>1.033333333333333</v>
      </c>
      <c r="AQ335" s="99" t="n"/>
      <c r="AR335" t="inlineStr"/>
      <c r="AS335" t="inlineStr"/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0.6899999999999999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3.25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Steam Diverter DUO - SP - KW - Main - KW Exact</t>
        </is>
      </c>
      <c r="B336" t="inlineStr">
        <is>
          <t>Steam Diverter DUO</t>
        </is>
      </c>
      <c r="C336" t="inlineStr">
        <is>
          <t>KW Exact</t>
        </is>
      </c>
      <c r="D336" t="n">
        <v>2.63</v>
      </c>
      <c r="E336" t="n">
        <v>1</v>
      </c>
      <c r="F336" t="n">
        <v>2</v>
      </c>
      <c r="G336" t="inlineStr"/>
      <c r="H336" t="inlineStr">
        <is>
          <t>Sponsored Products</t>
        </is>
      </c>
      <c r="I336" t="inlineStr">
        <is>
          <t>Keyword</t>
        </is>
      </c>
      <c r="J336" t="inlineStr">
        <is>
          <t>63550321138558</t>
        </is>
      </c>
      <c r="K336" t="inlineStr">
        <is>
          <t>155073866700274</t>
        </is>
      </c>
      <c r="L336" t="inlineStr">
        <is>
          <t>49737788058077</t>
        </is>
      </c>
      <c r="M336" t="inlineStr"/>
      <c r="N336" t="inlineStr">
        <is>
          <t>instant pot steam release 6 qt</t>
        </is>
      </c>
      <c r="O336" t="inlineStr"/>
      <c r="P336" t="inlineStr">
        <is>
          <t>Steam Diverter DUO - SP - KW - Main</t>
        </is>
      </c>
      <c r="Q336" t="inlineStr">
        <is>
          <t>instant pot steam release 6 qt</t>
        </is>
      </c>
      <c r="R336" t="inlineStr">
        <is>
          <t>exact</t>
        </is>
      </c>
      <c r="S336" t="n">
        <v>0.45</v>
      </c>
      <c r="T336" t="n">
        <v>3.25</v>
      </c>
      <c r="U336" t="n">
        <v>1.4625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inlineStr"/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s="99" t="n"/>
      <c r="AR336" t="inlineStr"/>
      <c r="AS336" t="inlineStr"/>
      <c r="AT336" t="inlineStr"/>
      <c r="AU336" t="inlineStr">
        <is>
          <t>0100</t>
        </is>
      </c>
      <c r="AV336" t="inlineStr">
        <is>
          <t>Stale</t>
        </is>
      </c>
      <c r="AW336" t="inlineStr">
        <is>
          <t>No Impressions - Raise Bid 5%</t>
        </is>
      </c>
      <c r="AX336" t="n">
        <v>0.47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3.25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Steam Diverter DUO - SP - KW - Main - KW Exact</t>
        </is>
      </c>
      <c r="B337" t="inlineStr">
        <is>
          <t>Steam Diverter DUO</t>
        </is>
      </c>
      <c r="C337" t="inlineStr">
        <is>
          <t>KW Exact</t>
        </is>
      </c>
      <c r="D337" t="n">
        <v>2.63</v>
      </c>
      <c r="E337" t="n">
        <v>1</v>
      </c>
      <c r="F337" t="n">
        <v>2</v>
      </c>
      <c r="G337" t="inlineStr"/>
      <c r="H337" t="inlineStr">
        <is>
          <t>Sponsored Products</t>
        </is>
      </c>
      <c r="I337" t="inlineStr">
        <is>
          <t>Keyword</t>
        </is>
      </c>
      <c r="J337" t="inlineStr">
        <is>
          <t>63550321138558</t>
        </is>
      </c>
      <c r="K337" t="inlineStr">
        <is>
          <t>155073866700274</t>
        </is>
      </c>
      <c r="L337" t="inlineStr">
        <is>
          <t>177684059735185</t>
        </is>
      </c>
      <c r="M337" t="inlineStr"/>
      <c r="N337" t="inlineStr">
        <is>
          <t>steam diverter for duo nova</t>
        </is>
      </c>
      <c r="O337" t="inlineStr"/>
      <c r="P337" t="inlineStr">
        <is>
          <t>Steam Diverter DUO - SP - KW - Main</t>
        </is>
      </c>
      <c r="Q337" t="inlineStr">
        <is>
          <t>steam diverter for duo nova</t>
        </is>
      </c>
      <c r="R337" t="inlineStr">
        <is>
          <t>exact</t>
        </is>
      </c>
      <c r="S337" t="n">
        <v>0.02</v>
      </c>
      <c r="T337" t="n">
        <v>3.25</v>
      </c>
      <c r="U337" t="n">
        <v>0.065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inlineStr"/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/>
      <c r="AR337" t="inlineStr"/>
      <c r="AS337" t="inlineStr"/>
      <c r="AT337" t="inlineStr"/>
      <c r="AU337" t="inlineStr">
        <is>
          <t>0100</t>
        </is>
      </c>
      <c r="AV337" t="inlineStr">
        <is>
          <t>Stale</t>
        </is>
      </c>
      <c r="AW337" t="inlineStr">
        <is>
          <t>No Impressions - Raise Bid 5%</t>
        </is>
      </c>
      <c r="AX337" t="n">
        <v>0.02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3.25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Steam Diverter DUO - SP - KW - Main - KW Exact</t>
        </is>
      </c>
      <c r="B338" t="inlineStr">
        <is>
          <t>Steam Diverter DUO</t>
        </is>
      </c>
      <c r="C338" t="inlineStr">
        <is>
          <t>KW Exact</t>
        </is>
      </c>
      <c r="D338" t="n">
        <v>2.63</v>
      </c>
      <c r="E338" t="n">
        <v>1</v>
      </c>
      <c r="F338" t="n">
        <v>2</v>
      </c>
      <c r="G338" t="inlineStr"/>
      <c r="H338" t="inlineStr">
        <is>
          <t>Sponsored Products</t>
        </is>
      </c>
      <c r="I338" t="inlineStr">
        <is>
          <t>Keyword</t>
        </is>
      </c>
      <c r="J338" t="inlineStr">
        <is>
          <t>63550321138558</t>
        </is>
      </c>
      <c r="K338" t="inlineStr">
        <is>
          <t>155073866700274</t>
        </is>
      </c>
      <c r="L338" t="inlineStr">
        <is>
          <t>39673442765196</t>
        </is>
      </c>
      <c r="M338" t="inlineStr"/>
      <c r="N338" t="inlineStr">
        <is>
          <t>steam diverter for 3 qt instant pot</t>
        </is>
      </c>
      <c r="O338" t="inlineStr"/>
      <c r="P338" t="inlineStr">
        <is>
          <t>Steam Diverter DUO - SP - KW - Main</t>
        </is>
      </c>
      <c r="Q338" t="inlineStr">
        <is>
          <t>steam diverter for 3 qt instant pot</t>
        </is>
      </c>
      <c r="R338" t="inlineStr">
        <is>
          <t>exact</t>
        </is>
      </c>
      <c r="S338" t="n">
        <v>0.45</v>
      </c>
      <c r="T338" t="n">
        <v>3.25</v>
      </c>
      <c r="U338" t="n">
        <v>1.4625</v>
      </c>
      <c r="V338" t="n">
        <v>2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2</v>
      </c>
      <c r="AG338" t="n">
        <v>0</v>
      </c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s="99" t="n"/>
      <c r="AR338" t="inlineStr"/>
      <c r="AS338" t="inlineStr"/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0.47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3.25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Steam Diverter DUO - SP - KW - Main - KW Exact</t>
        </is>
      </c>
      <c r="B339" t="inlineStr">
        <is>
          <t>Steam Diverter DUO</t>
        </is>
      </c>
      <c r="C339" t="inlineStr">
        <is>
          <t>KW Exact</t>
        </is>
      </c>
      <c r="D339" t="n">
        <v>2.63</v>
      </c>
      <c r="E339" t="n">
        <v>1</v>
      </c>
      <c r="F339" t="n">
        <v>2</v>
      </c>
      <c r="G339" t="inlineStr"/>
      <c r="H339" t="inlineStr">
        <is>
          <t>Sponsored Products</t>
        </is>
      </c>
      <c r="I339" t="inlineStr">
        <is>
          <t>Keyword</t>
        </is>
      </c>
      <c r="J339" t="inlineStr">
        <is>
          <t>63550321138558</t>
        </is>
      </c>
      <c r="K339" t="inlineStr">
        <is>
          <t>155073866700274</t>
        </is>
      </c>
      <c r="L339" t="inlineStr">
        <is>
          <t>220209622739314</t>
        </is>
      </c>
      <c r="M339" t="inlineStr"/>
      <c r="N339" t="inlineStr">
        <is>
          <t>instant pot steam release cover</t>
        </is>
      </c>
      <c r="O339" t="inlineStr"/>
      <c r="P339" t="inlineStr">
        <is>
          <t>Steam Diverter DUO - SP - KW - Main</t>
        </is>
      </c>
      <c r="Q339" t="inlineStr">
        <is>
          <t>instant pot steam release cover</t>
        </is>
      </c>
      <c r="R339" t="inlineStr">
        <is>
          <t>exact</t>
        </is>
      </c>
      <c r="S339" t="n">
        <v>0.45</v>
      </c>
      <c r="T339" t="n">
        <v>3.25</v>
      </c>
      <c r="U339" t="n">
        <v>1.4625</v>
      </c>
      <c r="V339" t="n">
        <v>53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82</v>
      </c>
      <c r="AG339" t="n">
        <v>0</v>
      </c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s="99" t="n"/>
      <c r="AR339" t="inlineStr"/>
      <c r="AS339" t="inlineStr"/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0.47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3.25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Steam Diverter DUO - SP - KW - Main - KW Exact</t>
        </is>
      </c>
      <c r="B340" t="inlineStr">
        <is>
          <t>Steam Diverter DUO</t>
        </is>
      </c>
      <c r="C340" t="inlineStr">
        <is>
          <t>KW Exact</t>
        </is>
      </c>
      <c r="D340" t="n">
        <v>2.63</v>
      </c>
      <c r="E340" t="n">
        <v>1</v>
      </c>
      <c r="F340" t="n">
        <v>2</v>
      </c>
      <c r="G340" t="inlineStr"/>
      <c r="H340" t="inlineStr">
        <is>
          <t>Sponsored Products</t>
        </is>
      </c>
      <c r="I340" t="inlineStr">
        <is>
          <t>Keyword</t>
        </is>
      </c>
      <c r="J340" t="inlineStr">
        <is>
          <t>63550321138558</t>
        </is>
      </c>
      <c r="K340" t="inlineStr">
        <is>
          <t>155073866700274</t>
        </is>
      </c>
      <c r="L340" t="inlineStr">
        <is>
          <t>272617803320973</t>
        </is>
      </c>
      <c r="M340" t="inlineStr"/>
      <c r="N340" t="inlineStr">
        <is>
          <t>instant pot vent button</t>
        </is>
      </c>
      <c r="O340" t="inlineStr"/>
      <c r="P340" t="inlineStr">
        <is>
          <t>Steam Diverter DUO - SP - KW - Main</t>
        </is>
      </c>
      <c r="Q340" t="inlineStr">
        <is>
          <t>instant pot vent button</t>
        </is>
      </c>
      <c r="R340" t="inlineStr">
        <is>
          <t>exact</t>
        </is>
      </c>
      <c r="S340" t="n">
        <v>0.45</v>
      </c>
      <c r="T340" t="n">
        <v>3.25</v>
      </c>
      <c r="U340" t="n">
        <v>1.4625</v>
      </c>
      <c r="V340" t="n">
        <v>12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12</v>
      </c>
      <c r="AG340" t="n">
        <v>0</v>
      </c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s="99" t="n"/>
      <c r="AR340" t="inlineStr"/>
      <c r="AS340" t="inlineStr"/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0.47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3.25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Steam Diverter DUO - SP - KW - Main - KW Exact</t>
        </is>
      </c>
      <c r="B341" t="inlineStr">
        <is>
          <t>Steam Diverter DUO</t>
        </is>
      </c>
      <c r="C341" t="inlineStr">
        <is>
          <t>KW Exact</t>
        </is>
      </c>
      <c r="D341" t="n">
        <v>2.63</v>
      </c>
      <c r="E341" t="n">
        <v>1</v>
      </c>
      <c r="F341" t="n">
        <v>2</v>
      </c>
      <c r="G341" t="inlineStr"/>
      <c r="H341" t="inlineStr">
        <is>
          <t>Sponsored Products</t>
        </is>
      </c>
      <c r="I341" t="inlineStr">
        <is>
          <t>Keyword</t>
        </is>
      </c>
      <c r="J341" t="inlineStr">
        <is>
          <t>63550321138558</t>
        </is>
      </c>
      <c r="K341" t="inlineStr">
        <is>
          <t>155073866700274</t>
        </is>
      </c>
      <c r="L341" t="inlineStr">
        <is>
          <t>113281062480495</t>
        </is>
      </c>
      <c r="M341" t="inlineStr"/>
      <c r="N341" t="inlineStr">
        <is>
          <t>instant pot vent diverted</t>
        </is>
      </c>
      <c r="O341" t="inlineStr"/>
      <c r="P341" t="inlineStr">
        <is>
          <t>Steam Diverter DUO - SP - KW - Main</t>
        </is>
      </c>
      <c r="Q341" t="inlineStr">
        <is>
          <t>instant pot vent diverted</t>
        </is>
      </c>
      <c r="R341" t="inlineStr">
        <is>
          <t>exact</t>
        </is>
      </c>
      <c r="S341" t="n">
        <v>0.45</v>
      </c>
      <c r="T341" t="n">
        <v>3.25</v>
      </c>
      <c r="U341" t="n">
        <v>1.4625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0</v>
      </c>
      <c r="AG341" t="inlineStr"/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s="99" t="n"/>
      <c r="AR341" t="inlineStr"/>
      <c r="AS341" t="inlineStr"/>
      <c r="AT341" t="inlineStr"/>
      <c r="AU341" t="inlineStr">
        <is>
          <t>0100</t>
        </is>
      </c>
      <c r="AV341" t="inlineStr">
        <is>
          <t>Stale</t>
        </is>
      </c>
      <c r="AW341" t="inlineStr">
        <is>
          <t>No Impressions - Raise Bid 5%</t>
        </is>
      </c>
      <c r="AX341" t="n">
        <v>0.47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3.25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Steam Diverter DUO - SP - KW - Main - KW Exact</t>
        </is>
      </c>
      <c r="B342" t="inlineStr">
        <is>
          <t>Steam Diverter DUO</t>
        </is>
      </c>
      <c r="C342" t="inlineStr">
        <is>
          <t>KW Exact</t>
        </is>
      </c>
      <c r="D342" t="n">
        <v>2.63</v>
      </c>
      <c r="E342" t="n">
        <v>1</v>
      </c>
      <c r="F342" t="n">
        <v>2</v>
      </c>
      <c r="G342" t="inlineStr"/>
      <c r="H342" t="inlineStr">
        <is>
          <t>Sponsored Products</t>
        </is>
      </c>
      <c r="I342" t="inlineStr">
        <is>
          <t>Keyword</t>
        </is>
      </c>
      <c r="J342" t="inlineStr">
        <is>
          <t>63550321138558</t>
        </is>
      </c>
      <c r="K342" t="inlineStr">
        <is>
          <t>155073866700274</t>
        </is>
      </c>
      <c r="L342" t="inlineStr">
        <is>
          <t>210850384096071</t>
        </is>
      </c>
      <c r="M342" t="inlineStr"/>
      <c r="N342" t="inlineStr">
        <is>
          <t>instant pot 5qt steam release diverter</t>
        </is>
      </c>
      <c r="O342" t="inlineStr"/>
      <c r="P342" t="inlineStr">
        <is>
          <t>Steam Diverter DUO - SP - KW - Main</t>
        </is>
      </c>
      <c r="Q342" t="inlineStr">
        <is>
          <t>instant pot 5qt steam release diverter</t>
        </is>
      </c>
      <c r="R342" t="inlineStr">
        <is>
          <t>exact</t>
        </is>
      </c>
      <c r="S342" t="n">
        <v>0.45</v>
      </c>
      <c r="T342" t="n">
        <v>3.25</v>
      </c>
      <c r="U342" t="n">
        <v>1.4625</v>
      </c>
      <c r="V342" t="n">
        <v>2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2</v>
      </c>
      <c r="AG342" t="n">
        <v>0</v>
      </c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s="99" t="n"/>
      <c r="AR342" t="inlineStr"/>
      <c r="AS342" t="inlineStr"/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0.47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3.25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2022-07-21T17:15:02Z</dcterms:created>
  <dcterms:modified xmlns:dcterms="http://purl.org/dc/terms/" xmlns:xsi="http://www.w3.org/2001/XMLSchema-instance" xsi:type="dcterms:W3CDTF">2022-07-05T19:35:13Z</dcterms:modified>
  <cp:revision>8</cp:revision>
</cp:coreProperties>
</file>