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SBII\Documents\MM_ML\data\"/>
    </mc:Choice>
  </mc:AlternateContent>
  <xr:revisionPtr revIDLastSave="0" documentId="13_ncr:1_{F9CC3AB0-264B-4EBD-8092-661AFDD7DCF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ormalized metabolomic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<sst xmlns="http://schemas.openxmlformats.org/spreadsheetml/2006/main" count="645" uniqueCount="435">
  <si>
    <t>CS12_0_1_0</t>
  </si>
  <si>
    <t>CS12_0_2_0</t>
  </si>
  <si>
    <t>CS12_0_3_0</t>
  </si>
  <si>
    <t>CS12_A_1_1</t>
  </si>
  <si>
    <t>CS12_A_1_10</t>
  </si>
  <si>
    <t>CS12_A_1_11</t>
  </si>
  <si>
    <t>CS12_A_1_12</t>
  </si>
  <si>
    <t>CS12_A_1_2</t>
  </si>
  <si>
    <t>CS12_A_1_3</t>
  </si>
  <si>
    <t>CS12_A_1_4</t>
  </si>
  <si>
    <t>CS12_A_1_5</t>
  </si>
  <si>
    <t>CS12_A_1_6</t>
  </si>
  <si>
    <t>CS12_A_1_7</t>
  </si>
  <si>
    <t>CS12_A_1_8</t>
  </si>
  <si>
    <t>CS12_A_1_9</t>
  </si>
  <si>
    <t>CS12_A_2_1</t>
  </si>
  <si>
    <t>CS12_A_2_10</t>
  </si>
  <si>
    <t>CS12_A_2_11</t>
  </si>
  <si>
    <t>CS12_A_2_12</t>
  </si>
  <si>
    <t>CS12_A_2_2</t>
  </si>
  <si>
    <t>CS12_A_2_3</t>
  </si>
  <si>
    <t>CS12_A_2_4</t>
  </si>
  <si>
    <t>CS12_A_2_5</t>
  </si>
  <si>
    <t>CS12_A_2_6</t>
  </si>
  <si>
    <t>CS12_A_2_7</t>
  </si>
  <si>
    <t>CS12_A_2_8</t>
  </si>
  <si>
    <t>CS12_A_2_9</t>
  </si>
  <si>
    <t>CS12_A_3_1</t>
  </si>
  <si>
    <t>CS12_A_3_10</t>
  </si>
  <si>
    <t>CS12_A_3_11</t>
  </si>
  <si>
    <t>CS12_A_3_12</t>
  </si>
  <si>
    <t>CS12_A_3_2</t>
  </si>
  <si>
    <t>CS12_A_3_3</t>
  </si>
  <si>
    <t>CS12_A_3_4</t>
  </si>
  <si>
    <t>CS12_A_3_5</t>
  </si>
  <si>
    <t>CS12_A_3_6</t>
  </si>
  <si>
    <t>CS12_A_3_7</t>
  </si>
  <si>
    <t>CS12_A_3_8</t>
  </si>
  <si>
    <t>CS12_A_3_9</t>
  </si>
  <si>
    <t>CS13_0_1_0</t>
  </si>
  <si>
    <t>CS13_0_2_0</t>
  </si>
  <si>
    <t>CS13_0_3_0</t>
  </si>
  <si>
    <t>CS13_A_1_1</t>
  </si>
  <si>
    <t>CS13_A_1_10</t>
  </si>
  <si>
    <t>CS13_A_1_11</t>
  </si>
  <si>
    <t>CS13_A_1_12</t>
  </si>
  <si>
    <t>CS13_A_1_13</t>
  </si>
  <si>
    <t>CS13_A_1_2</t>
  </si>
  <si>
    <t>CS13_A_1_3</t>
  </si>
  <si>
    <t>CS13_A_1_4</t>
  </si>
  <si>
    <t>CS13_A_1_5</t>
  </si>
  <si>
    <t>CS13_A_1_6</t>
  </si>
  <si>
    <t>CS13_A_1_7</t>
  </si>
  <si>
    <t>CS13_A_1_8</t>
  </si>
  <si>
    <t>CS13_A_1_9</t>
  </si>
  <si>
    <t>CS13_A_2_1</t>
  </si>
  <si>
    <t>CS13_A_2_10</t>
  </si>
  <si>
    <t>CS13_A_2_11</t>
  </si>
  <si>
    <t>CS13_A_2_12</t>
  </si>
  <si>
    <t>CS13_A_2_13</t>
  </si>
  <si>
    <t>CS13_A_2_2</t>
  </si>
  <si>
    <t>CS13_A_2_3</t>
  </si>
  <si>
    <t>CS13_A_2_4</t>
  </si>
  <si>
    <t>CS13_A_2_5</t>
  </si>
  <si>
    <t>CS13_A_2_6</t>
  </si>
  <si>
    <t>CS13_A_2_7</t>
  </si>
  <si>
    <t>CS13_A_2_8</t>
  </si>
  <si>
    <t>CS13_A_2_9</t>
  </si>
  <si>
    <t>CS13_A_3_1</t>
  </si>
  <si>
    <t>CS13_A_3_10</t>
  </si>
  <si>
    <t>CS13_A_3_11</t>
  </si>
  <si>
    <t>CS13_A_3_12</t>
  </si>
  <si>
    <t>CS13_A_3_13</t>
  </si>
  <si>
    <t>CS13_A_3_2</t>
  </si>
  <si>
    <t>CS13_A_3_3</t>
  </si>
  <si>
    <t>CS13_A_3_4</t>
  </si>
  <si>
    <t>CS13_A_3_5</t>
  </si>
  <si>
    <t>CS13_A_3_6</t>
  </si>
  <si>
    <t>CS13_A_3_7</t>
  </si>
  <si>
    <t>CS13_A_3_8</t>
  </si>
  <si>
    <t>CS13_A_3_9</t>
  </si>
  <si>
    <t>CS14_0_1_0</t>
  </si>
  <si>
    <t>CS14_0_2_0</t>
  </si>
  <si>
    <t>CS14_0_3_0</t>
  </si>
  <si>
    <t>CS14_A_1_1</t>
  </si>
  <si>
    <t>CS14_A_1_10</t>
  </si>
  <si>
    <t>CS14_A_1_11</t>
  </si>
  <si>
    <t>CS14_A_1_12</t>
  </si>
  <si>
    <t>CS14_A_1_2</t>
  </si>
  <si>
    <t>CS14_A_1_3</t>
  </si>
  <si>
    <t>CS14_A_1_4</t>
  </si>
  <si>
    <t>CS14_A_1_5</t>
  </si>
  <si>
    <t>CS14_A_1_6</t>
  </si>
  <si>
    <t>CS14_A_1_7</t>
  </si>
  <si>
    <t>CS14_A_1_8</t>
  </si>
  <si>
    <t>CS14_A_1_9</t>
  </si>
  <si>
    <t>CS14_A_2_1</t>
  </si>
  <si>
    <t>CS14_A_2_10</t>
  </si>
  <si>
    <t>CS14_A_2_11</t>
  </si>
  <si>
    <t>CS14_A_2_12</t>
  </si>
  <si>
    <t>CS14_A_2_2</t>
  </si>
  <si>
    <t>CS14_A_2_3</t>
  </si>
  <si>
    <t>CS14_A_2_4</t>
  </si>
  <si>
    <t>CS14_A_2_5</t>
  </si>
  <si>
    <t>CS14_A_2_6</t>
  </si>
  <si>
    <t>CS14_A_2_7</t>
  </si>
  <si>
    <t>CS14_A_2_8</t>
  </si>
  <si>
    <t>CS14_A_2_9</t>
  </si>
  <si>
    <t>CS14_A_3_1</t>
  </si>
  <si>
    <t>CS14_A_3_10</t>
  </si>
  <si>
    <t>CS14_A_3_11</t>
  </si>
  <si>
    <t>CS14_A_3_12</t>
  </si>
  <si>
    <t>CS14_A_3_2</t>
  </si>
  <si>
    <t>CS14_A_3_3</t>
  </si>
  <si>
    <t>CS14_A_3_4</t>
  </si>
  <si>
    <t>CS14_A_3_5</t>
  </si>
  <si>
    <t>CS14_A_3_6</t>
  </si>
  <si>
    <t>CS14_A_3_7</t>
  </si>
  <si>
    <t>CS14_A_3_8</t>
  </si>
  <si>
    <t>CS14_A_3_9</t>
  </si>
  <si>
    <t>PN12_0_1_0</t>
  </si>
  <si>
    <t>PN12_0_2_0</t>
  </si>
  <si>
    <t>PN12_0_3_0</t>
  </si>
  <si>
    <t>PN12_A_1_1</t>
  </si>
  <si>
    <t>PN12_A_1_2</t>
  </si>
  <si>
    <t>PN12_A_1_3</t>
  </si>
  <si>
    <t>PN12_A_1_4</t>
  </si>
  <si>
    <t>PN12_A_1_5</t>
  </si>
  <si>
    <t>PN12_A_1_6</t>
  </si>
  <si>
    <t>PN12_A_1_7</t>
  </si>
  <si>
    <t>PN12_A_1_8</t>
  </si>
  <si>
    <t>PN12_A_1_9</t>
  </si>
  <si>
    <t>PN12_A_2_1</t>
  </si>
  <si>
    <t>PN12_A_2_2</t>
  </si>
  <si>
    <t>PN12_A_2_3</t>
  </si>
  <si>
    <t>PN12_A_2_4</t>
  </si>
  <si>
    <t>PN12_A_2_5</t>
  </si>
  <si>
    <t>PN12_A_2_6</t>
  </si>
  <si>
    <t>PN12_A_2_7</t>
  </si>
  <si>
    <t>PN12_A_2_8</t>
  </si>
  <si>
    <t>PN12_A_2_9</t>
  </si>
  <si>
    <t>PN12_A_3_1</t>
  </si>
  <si>
    <t>PN12_A_3_2</t>
  </si>
  <si>
    <t>PN12_A_3_3</t>
  </si>
  <si>
    <t>PN12_A_3_4</t>
  </si>
  <si>
    <t>PN12_A_3_5</t>
  </si>
  <si>
    <t>PN12_A_3_6</t>
  </si>
  <si>
    <t>PN12_A_3_7</t>
  </si>
  <si>
    <t>PN12_A_3_8</t>
  </si>
  <si>
    <t>PN12_A_3_9</t>
  </si>
  <si>
    <t>PN13_0_1_0</t>
  </si>
  <si>
    <t>PN13_0_2_0</t>
  </si>
  <si>
    <t>PN13_0_3_0</t>
  </si>
  <si>
    <t>PN13_A_1_1</t>
  </si>
  <si>
    <t>PN13_A_1_10</t>
  </si>
  <si>
    <t>PN13_A_1_2</t>
  </si>
  <si>
    <t>PN13_A_1_3</t>
  </si>
  <si>
    <t>PN13_A_1_4</t>
  </si>
  <si>
    <t>PN13_A_1_5</t>
  </si>
  <si>
    <t>PN13_A_1_6</t>
  </si>
  <si>
    <t>PN13_A_1_7</t>
  </si>
  <si>
    <t>PN13_A_1_8</t>
  </si>
  <si>
    <t>PN13_A_1_9</t>
  </si>
  <si>
    <t>PN13_A_2_1</t>
  </si>
  <si>
    <t>PN13_A_2_10</t>
  </si>
  <si>
    <t>PN13_A_2_2</t>
  </si>
  <si>
    <t>PN13_A_2_3</t>
  </si>
  <si>
    <t>PN13_A_2_4</t>
  </si>
  <si>
    <t>PN13_A_2_5</t>
  </si>
  <si>
    <t>PN13_A_2_6</t>
  </si>
  <si>
    <t>PN13_A_2_7</t>
  </si>
  <si>
    <t>PN13_A_2_8</t>
  </si>
  <si>
    <t>PN13_A_2_9</t>
  </si>
  <si>
    <t>PN13_A_3_1</t>
  </si>
  <si>
    <t>PN13_A_3_10</t>
  </si>
  <si>
    <t>PN13_A_3_2</t>
  </si>
  <si>
    <t>PN13_A_3_3</t>
  </si>
  <si>
    <t>PN13_A_3_4</t>
  </si>
  <si>
    <t>PN13_A_3_5</t>
  </si>
  <si>
    <t>PN13_A_3_6</t>
  </si>
  <si>
    <t>PN13_A_3_7</t>
  </si>
  <si>
    <t>PN13_A_3_8</t>
  </si>
  <si>
    <t>PN13_A_3_9</t>
  </si>
  <si>
    <t>PN14_0_1_0</t>
  </si>
  <si>
    <t>PN14_0_2_0</t>
  </si>
  <si>
    <t>PN14_0_3_0</t>
  </si>
  <si>
    <t>PN14_A_1_1</t>
  </si>
  <si>
    <t>PN14_A_1_10</t>
  </si>
  <si>
    <t>PN14_A_1_11</t>
  </si>
  <si>
    <t>PN14_A_1_2</t>
  </si>
  <si>
    <t>PN14_A_1_3</t>
  </si>
  <si>
    <t>PN14_A_1_4</t>
  </si>
  <si>
    <t>PN14_A_1_5</t>
  </si>
  <si>
    <t>PN14_A_1_6</t>
  </si>
  <si>
    <t>PN14_A_1_7</t>
  </si>
  <si>
    <t>PN14_A_1_8</t>
  </si>
  <si>
    <t>PN14_A_1_9</t>
  </si>
  <si>
    <t>PN14_A_2_1</t>
  </si>
  <si>
    <t>PN14_A_2_10</t>
  </si>
  <si>
    <t>PN14_A_2_11</t>
  </si>
  <si>
    <t>PN14_A_2_2</t>
  </si>
  <si>
    <t>PN14_A_2_3</t>
  </si>
  <si>
    <t>PN14_A_2_4</t>
  </si>
  <si>
    <t>PN14_A_2_5</t>
  </si>
  <si>
    <t>PN14_A_2_6</t>
  </si>
  <si>
    <t>PN14_A_2_7</t>
  </si>
  <si>
    <t>PN14_A_2_8</t>
  </si>
  <si>
    <t>PN14_A_2_9</t>
  </si>
  <si>
    <t>PN14_A_3_1</t>
  </si>
  <si>
    <t>PN14_A_3_10</t>
  </si>
  <si>
    <t>PN14_A_3_11</t>
  </si>
  <si>
    <t>PN14_A_3_2</t>
  </si>
  <si>
    <t>PN14_A_3_3</t>
  </si>
  <si>
    <t>PN14_A_3_4</t>
  </si>
  <si>
    <t>PN14_A_3_5</t>
  </si>
  <si>
    <t>PN14_A_3_6</t>
  </si>
  <si>
    <t>PN14_A_3_7</t>
  </si>
  <si>
    <t>PN14_A_3_8</t>
  </si>
  <si>
    <t>PN14_A_3_9</t>
  </si>
  <si>
    <t>xylose</t>
  </si>
  <si>
    <t>valine</t>
  </si>
  <si>
    <t>urea</t>
  </si>
  <si>
    <t>uracil</t>
  </si>
  <si>
    <t>tyrosol</t>
  </si>
  <si>
    <t>tyrosine</t>
  </si>
  <si>
    <t>tryptophan</t>
  </si>
  <si>
    <t>trehalose</t>
  </si>
  <si>
    <t>thymidine</t>
  </si>
  <si>
    <t>threonine</t>
  </si>
  <si>
    <t>sucrose</t>
  </si>
  <si>
    <t>sophorose</t>
  </si>
  <si>
    <t>serine</t>
  </si>
  <si>
    <t>salicylaldehyde</t>
  </si>
  <si>
    <t>ribose</t>
  </si>
  <si>
    <t>raffinose</t>
  </si>
  <si>
    <t>pyrophosphate</t>
  </si>
  <si>
    <t>putrescine</t>
  </si>
  <si>
    <t>proline</t>
  </si>
  <si>
    <t>phosphate</t>
  </si>
  <si>
    <t>phenylethylamine</t>
  </si>
  <si>
    <t>phenylalanine</t>
  </si>
  <si>
    <t>phenol</t>
  </si>
  <si>
    <t>pentitol</t>
  </si>
  <si>
    <t>oxoproline</t>
  </si>
  <si>
    <t>ornithine</t>
  </si>
  <si>
    <t>octadecanol</t>
  </si>
  <si>
    <t>N-acetylmannosamine</t>
  </si>
  <si>
    <t>n-acetyl-d-hexosamine</t>
  </si>
  <si>
    <t>myo-inositol</t>
  </si>
  <si>
    <t>maltose</t>
  </si>
  <si>
    <t>maltitol</t>
  </si>
  <si>
    <t>lyxitol</t>
  </si>
  <si>
    <t>lysine</t>
  </si>
  <si>
    <t>levoglucosan</t>
  </si>
  <si>
    <t>leucrose</t>
  </si>
  <si>
    <t>leucine</t>
  </si>
  <si>
    <t>lactose</t>
  </si>
  <si>
    <t>lactitol</t>
  </si>
  <si>
    <t>isoleucine</t>
  </si>
  <si>
    <t>hydroxylamine</t>
  </si>
  <si>
    <t>hexitol</t>
  </si>
  <si>
    <t>hexadecane</t>
  </si>
  <si>
    <t>glycine</t>
  </si>
  <si>
    <t>glycerol-alpha-phosphate</t>
  </si>
  <si>
    <t>glycerol-3-galactoside</t>
  </si>
  <si>
    <t>glycerol</t>
  </si>
  <si>
    <t>glutamine</t>
  </si>
  <si>
    <t>glucose-6-phosphate</t>
  </si>
  <si>
    <t>glucose-1-phosphate</t>
  </si>
  <si>
    <t>glucose</t>
  </si>
  <si>
    <t>glucoheptulose</t>
  </si>
  <si>
    <t>galactinol</t>
  </si>
  <si>
    <t>fructose</t>
  </si>
  <si>
    <t>ethanolamine</t>
  </si>
  <si>
    <t>erythritol</t>
  </si>
  <si>
    <t>epsilon-caprolactam</t>
  </si>
  <si>
    <t>epicatechin</t>
  </si>
  <si>
    <t>dodecanol</t>
  </si>
  <si>
    <t>deoxypentitol</t>
  </si>
  <si>
    <t>citrulline</t>
  </si>
  <si>
    <t>cellobiose</t>
  </si>
  <si>
    <t>catechin</t>
  </si>
  <si>
    <t>butyraldehyde</t>
  </si>
  <si>
    <t>beta-sitosterol</t>
  </si>
  <si>
    <t>beta-gentiobiose</t>
  </si>
  <si>
    <t>beta-alanine</t>
  </si>
  <si>
    <t>asparagine</t>
  </si>
  <si>
    <t>alpha-ketoglutarate</t>
  </si>
  <si>
    <t>alanine</t>
  </si>
  <si>
    <t>6-deoxyglucose</t>
  </si>
  <si>
    <t>6-deoxyglucitol</t>
  </si>
  <si>
    <t>3,6-anhydro-D-galactose</t>
  </si>
  <si>
    <t>2-deoxyerythritol</t>
  </si>
  <si>
    <t>1-monostearin</t>
  </si>
  <si>
    <t>1-monopalmitin</t>
  </si>
  <si>
    <t>1-kestose</t>
  </si>
  <si>
    <t>1-deoxyerythritol</t>
  </si>
  <si>
    <t>(epi)catechin</t>
  </si>
  <si>
    <t>1,3,5-benzenetriol</t>
  </si>
  <si>
    <t>13-docosenamide</t>
  </si>
  <si>
    <t>302.0426@4.669811</t>
  </si>
  <si>
    <t>302.0426@4.669812</t>
  </si>
  <si>
    <t>9-octadecenamide</t>
  </si>
  <si>
    <t>adenosine</t>
  </si>
  <si>
    <t>benzenemethanol</t>
  </si>
  <si>
    <t>beta-D-glucopyranose</t>
  </si>
  <si>
    <t>cyanidin</t>
  </si>
  <si>
    <t>D-erythro-dihydrosphingosine</t>
  </si>
  <si>
    <t>epigallocatechin</t>
  </si>
  <si>
    <t>isorhamnetin</t>
  </si>
  <si>
    <t>kaempferol</t>
  </si>
  <si>
    <t>kaempferol-3-glucoside</t>
  </si>
  <si>
    <t>L-arginine</t>
  </si>
  <si>
    <t>L-methionine</t>
  </si>
  <si>
    <t>L-saccharopine</t>
  </si>
  <si>
    <t>lactulose</t>
  </si>
  <si>
    <t>laricitrin</t>
  </si>
  <si>
    <t>laricitrin-3-glucoside</t>
  </si>
  <si>
    <t>malvidin</t>
  </si>
  <si>
    <t>malvidin-3-O-glucoside</t>
  </si>
  <si>
    <t>myricetin</t>
  </si>
  <si>
    <t>myricetin-3-glucoside</t>
  </si>
  <si>
    <t>myricetin-3-glucuronide</t>
  </si>
  <si>
    <t>N8-acetylspermidine</t>
  </si>
  <si>
    <t>peonidin</t>
  </si>
  <si>
    <t>peonidin-3-glucoside</t>
  </si>
  <si>
    <t>petunidin</t>
  </si>
  <si>
    <t>petunidin-3-glucoside</t>
  </si>
  <si>
    <t>quercetin-3-glucoside</t>
  </si>
  <si>
    <t>quercetin-3-glucuronide</t>
  </si>
  <si>
    <t>resveratrol</t>
  </si>
  <si>
    <t>spirotetramat</t>
  </si>
  <si>
    <t>splitomicin</t>
  </si>
  <si>
    <t>taxifolin</t>
  </si>
  <si>
    <t>UHPLC-QTOF-MS</t>
  </si>
  <si>
    <t>GC-MS</t>
  </si>
  <si>
    <t>Method</t>
  </si>
  <si>
    <t>Metabolite Name</t>
  </si>
  <si>
    <t>xylonic_acid</t>
  </si>
  <si>
    <t>vanillic_acid</t>
  </si>
  <si>
    <t>UDP-glucuronic_acid</t>
  </si>
  <si>
    <t>threonic_acid</t>
  </si>
  <si>
    <t>tartaric_acid</t>
  </si>
  <si>
    <t>succinic_acid</t>
  </si>
  <si>
    <t>stearic_acid</t>
  </si>
  <si>
    <t>shikimic_acid</t>
  </si>
  <si>
    <t>saccharic_acid</t>
  </si>
  <si>
    <t>ribonic_acid</t>
  </si>
  <si>
    <t>quinic_acid</t>
  </si>
  <si>
    <t>pyruvic_acid</t>
  </si>
  <si>
    <t>propane-1,3-diol_NIST</t>
  </si>
  <si>
    <t>pipecolinic_acid</t>
  </si>
  <si>
    <t>phenylethanol_NIST</t>
  </si>
  <si>
    <t>pentonic_acid</t>
  </si>
  <si>
    <t>pelargonic_acid</t>
  </si>
  <si>
    <t>palmitic_acid</t>
  </si>
  <si>
    <t>oleic_acid</t>
  </si>
  <si>
    <t>octanol_NIST</t>
  </si>
  <si>
    <t>myristic_acid</t>
  </si>
  <si>
    <t>mucic_acid</t>
  </si>
  <si>
    <t>montanic_acid</t>
  </si>
  <si>
    <t>malic_acid</t>
  </si>
  <si>
    <t>maleic_acid</t>
  </si>
  <si>
    <t>lauric_acid</t>
  </si>
  <si>
    <t>lactic_acid</t>
  </si>
  <si>
    <t>isothreonic_acid</t>
  </si>
  <si>
    <t>isohexonic_acid</t>
  </si>
  <si>
    <t>isogluconic_acid</t>
  </si>
  <si>
    <t>isocitric_acid</t>
  </si>
  <si>
    <t>hydroxycarbamate_NIST</t>
  </si>
  <si>
    <t>heptadecanoic_acid</t>
  </si>
  <si>
    <t>glycolic_acid</t>
  </si>
  <si>
    <t>glyceric_acid</t>
  </si>
  <si>
    <t>glutamic_acid</t>
  </si>
  <si>
    <t>gluconic_acid</t>
  </si>
  <si>
    <t>galacturonic_acid</t>
  </si>
  <si>
    <t>galactonic_acid</t>
  </si>
  <si>
    <t>fumaric_acid</t>
  </si>
  <si>
    <t>ethanol_phosphate_NIST</t>
  </si>
  <si>
    <t>erythronic_acid</t>
  </si>
  <si>
    <t>digalacturonic_acid</t>
  </si>
  <si>
    <t>dehydroascorbic_acid</t>
  </si>
  <si>
    <t>dehydroabietic_acid</t>
  </si>
  <si>
    <t>citric_acid</t>
  </si>
  <si>
    <t>citramalic_acid</t>
  </si>
  <si>
    <t>cerotinic_aci</t>
  </si>
  <si>
    <t>caprylic_acid</t>
  </si>
  <si>
    <t>capric_acid</t>
  </si>
  <si>
    <t>butane-2,3-diol_NIST</t>
  </si>
  <si>
    <t>benzoic_acid</t>
  </si>
  <si>
    <t>aspartic_acid</t>
  </si>
  <si>
    <t>arachidic_acid</t>
  </si>
  <si>
    <t>adipic_acid</t>
  </si>
  <si>
    <t>acetophenone_NIST</t>
  </si>
  <si>
    <t>4-aminobutyric_acid</t>
  </si>
  <si>
    <t>3,4-dihydroxybenzoic_acid</t>
  </si>
  <si>
    <t>2-isopropylmalic_acid</t>
  </si>
  <si>
    <t>2-hydroxyglutaric_acid</t>
  </si>
  <si>
    <t>1,2-anhydro-myo-inositol_NIST</t>
  </si>
  <si>
    <t>1-methylgalactose_NIST</t>
  </si>
  <si>
    <t>benzyl_tetradecyl_dimethylammonium_cation</t>
  </si>
  <si>
    <t>caffeic_acid</t>
  </si>
  <si>
    <t>caftaric_acid</t>
  </si>
  <si>
    <t>cyanidin_3-glucoside</t>
  </si>
  <si>
    <t>cyanidin_3,5-O-diglucoside</t>
  </si>
  <si>
    <t>D-glucose_6-phosphate</t>
  </si>
  <si>
    <t>delphinidin_3-O-glucoside</t>
  </si>
  <si>
    <t>delphinidin_3,5-diglucoside</t>
  </si>
  <si>
    <t>didodecyl_3,3'-thiodipropionate_oxide</t>
  </si>
  <si>
    <t>DL-Indole-3-lactic_acid</t>
  </si>
  <si>
    <t>ferulic_acid</t>
  </si>
  <si>
    <t>free_isorhamnetin?</t>
  </si>
  <si>
    <t>free_Laricitrin?</t>
  </si>
  <si>
    <t>free_quercetin?</t>
  </si>
  <si>
    <t>isorhamnetin_3-O-glucoside</t>
  </si>
  <si>
    <t>L-aspartic_acid</t>
  </si>
  <si>
    <t>N-methylnicotinic_acid_cation</t>
  </si>
  <si>
    <t>oleanolic_acid</t>
  </si>
  <si>
    <t>p-coumaric_acid</t>
  </si>
  <si>
    <t>pantothenic_acid</t>
  </si>
  <si>
    <t>procyanidin_B2</t>
  </si>
  <si>
    <t>procyanidin_trimer</t>
  </si>
  <si>
    <t>resveratrol_dimer_(pallidol_or_viniferin)</t>
  </si>
  <si>
    <t>tributyl_phosphate</t>
  </si>
  <si>
    <t>tyrosine_gc</t>
  </si>
  <si>
    <t>proline_gc</t>
  </si>
  <si>
    <t>leucine_gc</t>
  </si>
  <si>
    <t>cyanidin_3-(6-p-coumarylglucoside)</t>
  </si>
  <si>
    <t>delphinidin_3-(6-acetylglucoside)</t>
  </si>
  <si>
    <t>malvidin_3-(6-acetylglucoside)</t>
  </si>
  <si>
    <t>malvidin_3-(6-p-coumarylglucoside)</t>
  </si>
  <si>
    <t>peonidin_3-(6-acetylglucoside)</t>
  </si>
  <si>
    <t>peonidin_3-(6-p-coumarylglucoside)</t>
  </si>
  <si>
    <t>petunidin_3-(6-acetylglucoside)</t>
  </si>
  <si>
    <t>petunidin_3-(6-p-coumarylglucoside)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</si>
</sst>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19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213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9.140625" defaultRowHeight="15" x14ac:dyDescent="0.25"/>
  <cols>
    <col min="1" max="1" width="25.5703125" customWidth="1"/>
    <col min="2" max="2" width="10.5703125" customWidth="1"/>
    <col min="3" max="5" width="13" bestFit="1" customWidth="1"/>
  </cols>
  <sheetData>
    <row r="1" spans="1:221" s="1" customFormat="1" ht="27" customHeight="1" x14ac:dyDescent="0.25">
      <c r="A1" s="2" t="s">
        <v>337</v>
      </c>
      <c r="B1" s="2" t="s">
        <v>336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205</v>
      </c>
      <c r="HA1" s="2" t="s">
        <v>206</v>
      </c>
      <c r="HB1" s="2" t="s">
        <v>207</v>
      </c>
      <c r="HC1" s="2" t="s">
        <v>208</v>
      </c>
      <c r="HD1" s="2" t="s">
        <v>209</v>
      </c>
      <c r="HE1" s="2" t="s">
        <v>210</v>
      </c>
      <c r="HF1" s="2" t="s">
        <v>211</v>
      </c>
      <c r="HG1" s="2" t="s">
        <v>212</v>
      </c>
      <c r="HH1" s="2" t="s">
        <v>213</v>
      </c>
      <c r="HI1" s="2" t="s">
        <v>214</v>
      </c>
      <c r="HJ1" s="2" t="s">
        <v>215</v>
      </c>
      <c r="HK1" s="2" t="s">
        <v>216</v>
      </c>
      <c r="HL1" s="2" t="s">
        <v>217</v>
      </c>
      <c r="HM1" s="2" t="s">
        <v>218</v>
      </c>
    </row>
    <row r="2" spans="1:221" x14ac:dyDescent="0.25">
      <c r="A2" s="3" t="s">
        <v>219</v>
      </c>
      <c r="B2" s="3" t="s">
        <v>335</v>
      </c>
      <c r="C2" s="3">
        <v>3.8659517430000001</v>
      </c>
      <c r="D2" s="3">
        <v>3.2600536189999998</v>
      </c>
      <c r="E2" s="3">
        <v>4.067024129</v>
      </c>
      <c r="F2" s="3">
        <v>3.549597855</v>
      </c>
      <c r="G2" s="3">
        <v>2.3646112600000002</v>
      </c>
      <c r="H2" s="3">
        <v>1.485254692</v>
      </c>
      <c r="I2" s="3">
        <v>1.6112600539999999</v>
      </c>
      <c r="J2" s="3">
        <v>4.233243968</v>
      </c>
      <c r="K2" s="3">
        <v>3.2252010719999999</v>
      </c>
      <c r="L2" s="3">
        <v>2.5603217159999998</v>
      </c>
      <c r="M2" s="3">
        <v>3.0053619299999998</v>
      </c>
      <c r="N2" s="3">
        <v>1.9973190350000001</v>
      </c>
      <c r="O2" s="3">
        <v>1.7372654160000001</v>
      </c>
      <c r="P2" s="3">
        <v>1.2198391420000001</v>
      </c>
      <c r="Q2" s="3">
        <v>1.3136729220000001</v>
      </c>
      <c r="R2" s="3">
        <v>4.3941018769999998</v>
      </c>
      <c r="S2" s="3">
        <v>1.3431635390000001</v>
      </c>
      <c r="T2" s="3">
        <v>2.5951742630000001</v>
      </c>
      <c r="U2" s="3">
        <v>1.9168900799999999</v>
      </c>
      <c r="V2" s="3">
        <v>3.6756032169999999</v>
      </c>
      <c r="W2" s="3">
        <v>2.81233244</v>
      </c>
      <c r="X2" s="3">
        <v>3.3699731900000001</v>
      </c>
      <c r="Y2" s="3">
        <v>2.6568364610000001</v>
      </c>
      <c r="Z2" s="3">
        <v>1.6514745310000001</v>
      </c>
      <c r="AA2" s="3">
        <v>1.868632708</v>
      </c>
      <c r="AB2" s="3">
        <v>1.90080429</v>
      </c>
      <c r="AC2" s="3">
        <v>1.9356568359999999</v>
      </c>
      <c r="AD2" s="3">
        <v>3.337801609</v>
      </c>
      <c r="AE2" s="3">
        <v>1.3967828419999999</v>
      </c>
      <c r="AF2" s="3">
        <v>1.8364611260000001</v>
      </c>
      <c r="AG2" s="3">
        <v>1.4798927609999999</v>
      </c>
      <c r="AH2" s="3">
        <v>2.849865952</v>
      </c>
      <c r="AI2" s="3">
        <v>3.5361930290000001</v>
      </c>
      <c r="AJ2" s="3">
        <v>1.627345845</v>
      </c>
      <c r="AK2" s="3">
        <v>2.1367292230000001</v>
      </c>
      <c r="AL2" s="3">
        <v>2.0053619299999998</v>
      </c>
      <c r="AM2" s="3">
        <v>1.0804289540000001</v>
      </c>
      <c r="AN2" s="3">
        <v>1.6970509380000001</v>
      </c>
      <c r="AO2" s="3">
        <v>1.487935657</v>
      </c>
      <c r="AP2" s="3">
        <v>3.5361930290000001</v>
      </c>
      <c r="AQ2" s="3">
        <v>3.2359249330000002</v>
      </c>
      <c r="AR2" s="3">
        <v>2.9731903489999998</v>
      </c>
      <c r="AS2" s="3">
        <v>2.3592493299999999</v>
      </c>
      <c r="AT2" s="3">
        <v>1.0455764080000001</v>
      </c>
      <c r="AU2" s="3">
        <v>1.0643431640000001</v>
      </c>
      <c r="AV2" s="3">
        <v>1.3431635390000001</v>
      </c>
      <c r="AW2" s="3">
        <v>1.128686327</v>
      </c>
      <c r="AX2" s="3">
        <v>2.466487936</v>
      </c>
      <c r="AY2" s="3">
        <v>2.1608579090000002</v>
      </c>
      <c r="AZ2" s="3">
        <v>2.1179624659999998</v>
      </c>
      <c r="BA2" s="3">
        <v>1.6487935659999999</v>
      </c>
      <c r="BB2" s="3">
        <v>1.1528150130000001</v>
      </c>
      <c r="BC2" s="3">
        <v>1.2466487939999999</v>
      </c>
      <c r="BD2" s="3">
        <v>1.131367292</v>
      </c>
      <c r="BE2" s="3">
        <v>2.3646112600000002</v>
      </c>
      <c r="BF2" s="3">
        <v>1.804289544</v>
      </c>
      <c r="BG2" s="3">
        <v>1.5844504020000001</v>
      </c>
      <c r="BH2" s="3">
        <v>1.691689008</v>
      </c>
      <c r="BI2" s="3">
        <v>2.3431635389999999</v>
      </c>
      <c r="BJ2" s="3">
        <v>1.445040214</v>
      </c>
      <c r="BK2" s="3">
        <v>2.5388739949999999</v>
      </c>
      <c r="BL2" s="3">
        <v>2.7774798930000002</v>
      </c>
      <c r="BM2" s="3">
        <v>2.4423592489999999</v>
      </c>
      <c r="BN2" s="3">
        <v>1.7345844500000001</v>
      </c>
      <c r="BO2" s="3">
        <v>1.7131367289999999</v>
      </c>
      <c r="BP2" s="3">
        <v>1.7453083110000001</v>
      </c>
      <c r="BQ2" s="3">
        <v>1.252010724</v>
      </c>
      <c r="BR2" s="3">
        <v>1.3672922249999999</v>
      </c>
      <c r="BS2" s="3">
        <v>2.5174262729999999</v>
      </c>
      <c r="BT2" s="3">
        <v>1.6327077750000001</v>
      </c>
      <c r="BU2" s="3">
        <v>1.882037534</v>
      </c>
      <c r="BV2" s="3">
        <v>1.123324397</v>
      </c>
      <c r="BW2" s="3">
        <v>1.6487935659999999</v>
      </c>
      <c r="BX2" s="3">
        <v>1.8847184990000001</v>
      </c>
      <c r="BY2" s="3">
        <v>2.4101876679999998</v>
      </c>
      <c r="BZ2" s="3">
        <v>2.0831099200000001</v>
      </c>
      <c r="CA2" s="3">
        <v>1.887399464</v>
      </c>
      <c r="CB2" s="3">
        <v>1.9410187670000001</v>
      </c>
      <c r="CC2" s="3">
        <v>1.5951742630000001</v>
      </c>
      <c r="CD2" s="3">
        <v>1.18766756</v>
      </c>
      <c r="CE2" s="3">
        <v>1.3887399460000001</v>
      </c>
      <c r="CF2" s="3">
        <v>2.6219839139999999</v>
      </c>
      <c r="CG2" s="3">
        <v>2.2493297590000001</v>
      </c>
      <c r="CH2" s="3">
        <v>2.008042895</v>
      </c>
      <c r="CI2" s="3">
        <v>2.2466487939999999</v>
      </c>
      <c r="CJ2" s="3">
        <v>2.7989276140000001</v>
      </c>
      <c r="CK2" s="3">
        <v>2.8927613939999999</v>
      </c>
      <c r="CL2" s="3">
        <v>5.1715817690000003</v>
      </c>
      <c r="CM2" s="3">
        <v>1.420911528</v>
      </c>
      <c r="CN2" s="3">
        <v>1.420911528</v>
      </c>
      <c r="CO2" s="3">
        <v>3.7560321719999998</v>
      </c>
      <c r="CP2" s="3">
        <v>2.554959786</v>
      </c>
      <c r="CQ2" s="3">
        <v>3.0482573730000002</v>
      </c>
      <c r="CR2" s="3">
        <v>2.6058981229999998</v>
      </c>
      <c r="CS2" s="3">
        <v>2.8310991959999998</v>
      </c>
      <c r="CT2" s="3">
        <v>3.0214477209999999</v>
      </c>
      <c r="CU2" s="3">
        <v>1.4906166219999999</v>
      </c>
      <c r="CV2" s="3">
        <v>2.9463806969999999</v>
      </c>
      <c r="CW2" s="3">
        <v>3.8605898120000002</v>
      </c>
      <c r="CX2" s="3">
        <v>2.849865952</v>
      </c>
      <c r="CY2" s="3">
        <v>1.9302949060000001</v>
      </c>
      <c r="CZ2" s="3">
        <v>4.8230563000000002</v>
      </c>
      <c r="DA2" s="3">
        <v>1.9785522790000001</v>
      </c>
      <c r="DB2" s="3">
        <v>1.7426273459999999</v>
      </c>
      <c r="DC2" s="3">
        <v>3.5361930290000001</v>
      </c>
      <c r="DD2" s="3">
        <v>3.7426273459999999</v>
      </c>
      <c r="DE2" s="3">
        <v>3.067024129</v>
      </c>
      <c r="DF2" s="3">
        <v>2.9356568360000002</v>
      </c>
      <c r="DG2" s="3">
        <v>4.3672922249999999</v>
      </c>
      <c r="DH2" s="3">
        <v>3.1849865949999998</v>
      </c>
      <c r="DI2" s="3">
        <v>3.7077747990000001</v>
      </c>
      <c r="DJ2" s="3">
        <v>4.0455764079999996</v>
      </c>
      <c r="DK2" s="3">
        <v>3.8310991959999998</v>
      </c>
      <c r="DL2" s="3">
        <v>1.4986595170000001</v>
      </c>
      <c r="DM2" s="3">
        <v>1.6193029489999999</v>
      </c>
      <c r="DN2" s="3">
        <v>3.0482573730000002</v>
      </c>
      <c r="DO2" s="3">
        <v>2.353887399</v>
      </c>
      <c r="DP2" s="3">
        <v>3.9758713139999999</v>
      </c>
      <c r="DQ2" s="3">
        <v>3.6058981229999998</v>
      </c>
      <c r="DR2" s="3">
        <v>2.075067024</v>
      </c>
      <c r="DS2" s="3">
        <v>2.9436997319999998</v>
      </c>
      <c r="DT2" s="3">
        <v>3.3780160860000001</v>
      </c>
      <c r="DU2" s="3">
        <v>2.871313673</v>
      </c>
      <c r="DV2" s="3">
        <v>2.833780161</v>
      </c>
      <c r="DW2" s="3">
        <v>2.9356568360000002</v>
      </c>
      <c r="DX2" s="3">
        <v>1.5844504020000001</v>
      </c>
      <c r="DY2" s="3">
        <v>2.2359249330000002</v>
      </c>
      <c r="DZ2" s="3">
        <v>2.0697050940000001</v>
      </c>
      <c r="EA2" s="3">
        <v>2.0402144770000001</v>
      </c>
      <c r="EB2" s="3">
        <v>1.383378016</v>
      </c>
      <c r="EC2" s="3">
        <v>1.5281501340000001</v>
      </c>
      <c r="ED2" s="3">
        <v>2.0723860589999998</v>
      </c>
      <c r="EE2" s="3">
        <v>2.549597855</v>
      </c>
      <c r="EF2" s="3">
        <v>2.345844504</v>
      </c>
      <c r="EG2" s="3">
        <v>2.6648793569999998</v>
      </c>
      <c r="EH2" s="3">
        <v>2.2895442359999998</v>
      </c>
      <c r="EI2" s="3">
        <v>1.6085790879999999</v>
      </c>
      <c r="EJ2" s="3">
        <v>1.9839142089999999</v>
      </c>
      <c r="EK2" s="3">
        <v>1.6863270779999999</v>
      </c>
      <c r="EL2" s="3">
        <v>1.6300268099999999</v>
      </c>
      <c r="EM2" s="3">
        <v>2.1313672920000002</v>
      </c>
      <c r="EN2" s="3">
        <v>3.3485254690000001</v>
      </c>
      <c r="EO2" s="3">
        <v>2.6756032169999999</v>
      </c>
      <c r="EP2" s="3">
        <v>2.962466488</v>
      </c>
      <c r="EQ2" s="3">
        <v>1.5388739950000001</v>
      </c>
      <c r="ER2" s="3">
        <v>2.112600536</v>
      </c>
      <c r="ES2" s="3">
        <v>1.4986595170000001</v>
      </c>
      <c r="ET2" s="3">
        <v>1.6085790879999999</v>
      </c>
      <c r="EU2" s="3">
        <v>2.0777479890000001</v>
      </c>
      <c r="EV2" s="3">
        <v>2.3780160860000001</v>
      </c>
      <c r="EW2" s="3">
        <v>2.8016085789999998</v>
      </c>
      <c r="EX2" s="3">
        <v>2.579088472</v>
      </c>
      <c r="EY2" s="3">
        <v>1.989276139</v>
      </c>
      <c r="EZ2" s="3">
        <v>1.3860589809999999</v>
      </c>
      <c r="FA2" s="3">
        <v>1.198391421</v>
      </c>
      <c r="FB2" s="3">
        <v>2.2252010719999999</v>
      </c>
      <c r="FC2" s="3">
        <v>1.6702412870000001</v>
      </c>
      <c r="FD2" s="3">
        <v>1.522788204</v>
      </c>
      <c r="FE2" s="3">
        <v>1.142091153</v>
      </c>
      <c r="FF2" s="3">
        <v>1.1823056300000001</v>
      </c>
      <c r="FG2" s="3">
        <v>1.3806970510000001</v>
      </c>
      <c r="FH2" s="3">
        <v>2.0107238609999998</v>
      </c>
      <c r="FI2" s="3">
        <v>1.184986595</v>
      </c>
      <c r="FJ2" s="3">
        <v>2.1769436999999998</v>
      </c>
      <c r="FK2" s="3">
        <v>2.1179624659999998</v>
      </c>
      <c r="FL2" s="3">
        <v>2.7265415549999998</v>
      </c>
      <c r="FM2" s="3">
        <v>1.445040214</v>
      </c>
      <c r="FN2" s="3">
        <v>1.209115282</v>
      </c>
      <c r="FO2" s="3">
        <v>1.530831099</v>
      </c>
      <c r="FP2" s="3">
        <v>0.96246648800000001</v>
      </c>
      <c r="FQ2" s="3">
        <v>1.7613941019999999</v>
      </c>
      <c r="FR2" s="3">
        <v>1.624664879</v>
      </c>
      <c r="FS2" s="3">
        <v>1.5576407510000001</v>
      </c>
      <c r="FT2" s="3">
        <v>1.9410187670000001</v>
      </c>
      <c r="FU2" s="3">
        <v>2.158176944</v>
      </c>
      <c r="FV2" s="3">
        <v>2.4075067020000001</v>
      </c>
      <c r="FW2" s="3">
        <v>2.0160857910000001</v>
      </c>
      <c r="FX2" s="3">
        <v>2.1769436999999998</v>
      </c>
      <c r="FY2" s="3">
        <v>1.2734584449999999</v>
      </c>
      <c r="FZ2" s="3">
        <v>1.217158177</v>
      </c>
      <c r="GA2" s="3">
        <v>1.018766756</v>
      </c>
      <c r="GB2" s="3">
        <v>1.487935657</v>
      </c>
      <c r="GC2" s="3">
        <v>1.525469169</v>
      </c>
      <c r="GD2" s="3">
        <v>1.9034852550000001</v>
      </c>
      <c r="GE2" s="3">
        <v>3.4369973190000001</v>
      </c>
      <c r="GF2" s="3">
        <v>2.6327077750000001</v>
      </c>
      <c r="GG2" s="3">
        <v>3.6514745309999999</v>
      </c>
      <c r="GH2" s="3">
        <v>3.6782841820000001</v>
      </c>
      <c r="GI2" s="3">
        <v>2.5978552279999998</v>
      </c>
      <c r="GJ2" s="3">
        <v>2.3887399459999998</v>
      </c>
      <c r="GK2" s="3">
        <v>1.702412869</v>
      </c>
      <c r="GL2" s="3">
        <v>3.217158177</v>
      </c>
      <c r="GM2" s="3">
        <v>2.1206434320000001</v>
      </c>
      <c r="GN2" s="3">
        <v>2.8686327079999998</v>
      </c>
      <c r="GO2" s="3">
        <v>2.9731903489999998</v>
      </c>
      <c r="GP2" s="3">
        <v>3.3646112600000002</v>
      </c>
      <c r="GQ2" s="3">
        <v>2.7640750669999998</v>
      </c>
      <c r="GR2" s="3">
        <v>1.6675603219999999</v>
      </c>
      <c r="GS2" s="3">
        <v>3.3726541550000002</v>
      </c>
      <c r="GT2" s="3">
        <v>2.81233244</v>
      </c>
      <c r="GU2" s="3">
        <v>2.008042895</v>
      </c>
      <c r="GV2" s="3">
        <v>4.1045576410000004</v>
      </c>
      <c r="GW2" s="3">
        <v>2.9061662199999998</v>
      </c>
      <c r="GX2" s="3">
        <v>2.7479892760000002</v>
      </c>
      <c r="GY2" s="3">
        <v>2.81233244</v>
      </c>
      <c r="GZ2" s="3">
        <v>2.3941018770000002</v>
      </c>
      <c r="HA2" s="3">
        <v>4.0723860590000003</v>
      </c>
      <c r="HB2" s="3">
        <v>4.5308310990000003</v>
      </c>
      <c r="HC2" s="3">
        <v>2.0482573730000002</v>
      </c>
      <c r="HD2" s="3">
        <v>2.7131367289999999</v>
      </c>
      <c r="HE2" s="3">
        <v>3.166219839</v>
      </c>
      <c r="HF2" s="3">
        <v>1.8471849869999999</v>
      </c>
      <c r="HG2" s="3">
        <v>2.5978552279999998</v>
      </c>
      <c r="HH2" s="3">
        <v>1.7506702409999999</v>
      </c>
      <c r="HI2" s="3">
        <v>3.9678284179999999</v>
      </c>
      <c r="HJ2" s="3">
        <v>2.6193029490000002</v>
      </c>
      <c r="HK2" s="3">
        <v>3.1823056300000001</v>
      </c>
      <c r="HL2" s="3">
        <v>3.0536193030000001</v>
      </c>
      <c r="HM2" s="3">
        <v>2.5656836460000001</v>
      </c>
    </row>
    <row r="3" spans="1:221" x14ac:dyDescent="0.25">
      <c r="A3" s="3" t="s">
        <v>338</v>
      </c>
      <c r="B3" s="3" t="s">
        <v>335</v>
      </c>
      <c r="C3" s="3">
        <v>0.30831099200000001</v>
      </c>
      <c r="D3" s="3">
        <v>0.243967828</v>
      </c>
      <c r="E3" s="3">
        <v>0.30831099200000001</v>
      </c>
      <c r="F3" s="3">
        <v>0.24932975900000001</v>
      </c>
      <c r="G3" s="3">
        <v>1.664879357</v>
      </c>
      <c r="H3" s="3">
        <v>0.828418231</v>
      </c>
      <c r="I3" s="3">
        <v>1.289544236</v>
      </c>
      <c r="J3" s="3">
        <v>0.117962466</v>
      </c>
      <c r="K3" s="3">
        <v>7.7747989000000003E-2</v>
      </c>
      <c r="L3" s="3">
        <v>0.418230563</v>
      </c>
      <c r="M3" s="3">
        <v>0.46648793599999999</v>
      </c>
      <c r="N3" s="3">
        <v>0.66756032200000004</v>
      </c>
      <c r="O3" s="3">
        <v>0.82305629999999996</v>
      </c>
      <c r="P3" s="3">
        <v>0.84450402099999999</v>
      </c>
      <c r="Q3" s="3">
        <v>1.0536193030000001</v>
      </c>
      <c r="R3" s="3">
        <v>0.131367292</v>
      </c>
      <c r="S3" s="3">
        <v>0.58176943699999994</v>
      </c>
      <c r="T3" s="3">
        <v>0.74262734600000002</v>
      </c>
      <c r="U3" s="3">
        <v>1.4423592489999999</v>
      </c>
      <c r="V3" s="3">
        <v>0.15013404799999999</v>
      </c>
      <c r="W3" s="3">
        <v>0.17962466499999999</v>
      </c>
      <c r="X3" s="3">
        <v>7.5067023999999996E-2</v>
      </c>
      <c r="Y3" s="3">
        <v>0.58176943699999994</v>
      </c>
      <c r="Z3" s="3">
        <v>0.84986595200000004</v>
      </c>
      <c r="AA3" s="3">
        <v>0.90616622000000002</v>
      </c>
      <c r="AB3" s="3">
        <v>0.87667560300000003</v>
      </c>
      <c r="AC3" s="3">
        <v>0.44504021399999999</v>
      </c>
      <c r="AD3" s="3">
        <v>6.4343163999999994E-2</v>
      </c>
      <c r="AE3" s="3">
        <v>0.479892761</v>
      </c>
      <c r="AF3" s="3">
        <v>0.61394101899999998</v>
      </c>
      <c r="AG3" s="3">
        <v>0.436997319</v>
      </c>
      <c r="AH3" s="3">
        <v>0.32439678300000002</v>
      </c>
      <c r="AI3" s="3">
        <v>0.12064343199999999</v>
      </c>
      <c r="AJ3" s="3">
        <v>0.39410187699999999</v>
      </c>
      <c r="AK3" s="3">
        <v>0.63002681000000005</v>
      </c>
      <c r="AL3" s="3">
        <v>0.436997319</v>
      </c>
      <c r="AM3" s="3">
        <v>0.75871313699999998</v>
      </c>
      <c r="AN3" s="3">
        <v>0.36997319000000001</v>
      </c>
      <c r="AO3" s="3">
        <v>0.43163538899999998</v>
      </c>
      <c r="AP3" s="3">
        <v>0.38605898100000002</v>
      </c>
      <c r="AQ3" s="3">
        <v>1.1715817690000001</v>
      </c>
      <c r="AR3" s="3">
        <v>0.15817694400000001</v>
      </c>
      <c r="AS3" s="3">
        <v>0.171581769</v>
      </c>
      <c r="AT3" s="3">
        <v>0.72654155499999995</v>
      </c>
      <c r="AU3" s="3">
        <v>0.58981233200000005</v>
      </c>
      <c r="AV3" s="3">
        <v>0.662198391</v>
      </c>
      <c r="AW3" s="3">
        <v>0.75335120600000005</v>
      </c>
      <c r="AX3" s="3">
        <v>0.20911528200000001</v>
      </c>
      <c r="AY3" s="3">
        <v>0.19839142100000001</v>
      </c>
      <c r="AZ3" s="3">
        <v>0.26809651499999998</v>
      </c>
      <c r="BA3" s="3">
        <v>0.327077748</v>
      </c>
      <c r="BB3" s="3">
        <v>8.8471850000000005E-2</v>
      </c>
      <c r="BC3" s="3">
        <v>0.38069705100000001</v>
      </c>
      <c r="BD3" s="3">
        <v>0.51206434300000003</v>
      </c>
      <c r="BE3" s="3">
        <v>0.36461125999999999</v>
      </c>
      <c r="BF3" s="3">
        <v>0.21179624699999999</v>
      </c>
      <c r="BG3" s="3">
        <v>0.69436997300000003</v>
      </c>
      <c r="BH3" s="3">
        <v>0.34852546899999998</v>
      </c>
      <c r="BI3" s="3">
        <v>0.19034852499999999</v>
      </c>
      <c r="BJ3" s="3">
        <v>0.71581769399999995</v>
      </c>
      <c r="BK3" s="3">
        <v>0.18230563</v>
      </c>
      <c r="BL3" s="3">
        <v>0.24932975900000001</v>
      </c>
      <c r="BM3" s="3">
        <v>0.214477212</v>
      </c>
      <c r="BN3" s="3">
        <v>0.356568365</v>
      </c>
      <c r="BO3" s="3">
        <v>0.52546916899999996</v>
      </c>
      <c r="BP3" s="3">
        <v>0.47453083099999999</v>
      </c>
      <c r="BQ3" s="3">
        <v>0.43967828399999997</v>
      </c>
      <c r="BR3" s="3">
        <v>0.35388739899999999</v>
      </c>
      <c r="BS3" s="3">
        <v>0.20643431600000001</v>
      </c>
      <c r="BT3" s="3">
        <v>0.70777479899999995</v>
      </c>
      <c r="BU3" s="3">
        <v>0.806970509</v>
      </c>
      <c r="BV3" s="3">
        <v>0.59249329799999995</v>
      </c>
      <c r="BW3" s="3">
        <v>0.63806970500000004</v>
      </c>
      <c r="BX3" s="3">
        <v>0.131367292</v>
      </c>
      <c r="BY3" s="3">
        <v>0.20911528200000001</v>
      </c>
      <c r="BZ3" s="3">
        <v>0.163538874</v>
      </c>
      <c r="CA3" s="3">
        <v>0.20643431600000001</v>
      </c>
      <c r="CB3" s="3">
        <v>0.34852546899999998</v>
      </c>
      <c r="CC3" s="3">
        <v>0.56032171600000003</v>
      </c>
      <c r="CD3" s="3">
        <v>0.49329758699999998</v>
      </c>
      <c r="CE3" s="3">
        <v>0.56032171600000003</v>
      </c>
      <c r="CF3" s="3">
        <v>0.47453083099999999</v>
      </c>
      <c r="CG3" s="3">
        <v>0.60053619300000005</v>
      </c>
      <c r="CH3" s="3">
        <v>0.51474530799999996</v>
      </c>
      <c r="CI3" s="3">
        <v>0.399463807</v>
      </c>
      <c r="CJ3" s="3">
        <v>0.90616622000000002</v>
      </c>
      <c r="CK3" s="3">
        <v>1.037533512</v>
      </c>
      <c r="CL3" s="3">
        <v>0.989276139</v>
      </c>
      <c r="CM3" s="3">
        <v>0.53083109900000003</v>
      </c>
      <c r="CN3" s="3">
        <v>0.46648793599999999</v>
      </c>
      <c r="CO3" s="3">
        <v>0.501340483</v>
      </c>
      <c r="CP3" s="3">
        <v>0.501340483</v>
      </c>
      <c r="CQ3" s="3">
        <v>0.91957104599999995</v>
      </c>
      <c r="CR3" s="3">
        <v>0.93833780200000005</v>
      </c>
      <c r="CS3" s="3">
        <v>1.0402144769999999</v>
      </c>
      <c r="CT3" s="3">
        <v>0.95174262700000001</v>
      </c>
      <c r="CU3" s="3">
        <v>0.56032171600000003</v>
      </c>
      <c r="CV3" s="3">
        <v>1.0321715819999999</v>
      </c>
      <c r="CW3" s="3">
        <v>1.128686327</v>
      </c>
      <c r="CX3" s="3">
        <v>1.0697050939999999</v>
      </c>
      <c r="CY3" s="3">
        <v>0.38337801599999999</v>
      </c>
      <c r="CZ3" s="3">
        <v>0.52815013399999999</v>
      </c>
      <c r="DA3" s="3">
        <v>0.72117962499999999</v>
      </c>
      <c r="DB3" s="3">
        <v>0.58981233200000005</v>
      </c>
      <c r="DC3" s="3">
        <v>0.72117962499999999</v>
      </c>
      <c r="DD3" s="3">
        <v>1.0455764080000001</v>
      </c>
      <c r="DE3" s="3">
        <v>0.89812332399999995</v>
      </c>
      <c r="DF3" s="3">
        <v>0.89812332399999995</v>
      </c>
      <c r="DG3" s="3">
        <v>0.520107239</v>
      </c>
      <c r="DH3" s="3">
        <v>0.30563002700000003</v>
      </c>
      <c r="DI3" s="3">
        <v>0.98391420900000004</v>
      </c>
      <c r="DJ3" s="3">
        <v>0.94638069700000005</v>
      </c>
      <c r="DK3" s="3">
        <v>0.46380697100000001</v>
      </c>
      <c r="DL3" s="3">
        <v>0.34316353900000002</v>
      </c>
      <c r="DM3" s="3">
        <v>0.52546916899999996</v>
      </c>
      <c r="DN3" s="3">
        <v>0.77479892800000005</v>
      </c>
      <c r="DO3" s="3">
        <v>0.62734584500000001</v>
      </c>
      <c r="DP3" s="3">
        <v>0.78016085800000001</v>
      </c>
      <c r="DQ3" s="3">
        <v>0.75067024100000002</v>
      </c>
      <c r="DR3" s="3">
        <v>0.683646113</v>
      </c>
      <c r="DS3" s="3">
        <v>0.10991957099999999</v>
      </c>
      <c r="DT3" s="3">
        <v>0.15013404799999999</v>
      </c>
      <c r="DU3" s="3">
        <v>0.174262735</v>
      </c>
      <c r="DV3" s="3">
        <v>8.8471850000000005E-2</v>
      </c>
      <c r="DW3" s="3">
        <v>8.0428953999999997E-2</v>
      </c>
      <c r="DX3" s="3">
        <v>0.26809651499999998</v>
      </c>
      <c r="DY3" s="3">
        <v>0.18766756000000001</v>
      </c>
      <c r="DZ3" s="3">
        <v>0.48793565700000002</v>
      </c>
      <c r="EA3" s="3">
        <v>0.73994638099999999</v>
      </c>
      <c r="EB3" s="3">
        <v>0.69973190299999999</v>
      </c>
      <c r="EC3" s="3">
        <v>0.67828418199999996</v>
      </c>
      <c r="ED3" s="3">
        <v>0.59517426299999998</v>
      </c>
      <c r="EE3" s="3">
        <v>0.101876676</v>
      </c>
      <c r="EF3" s="3">
        <v>7.7747989000000003E-2</v>
      </c>
      <c r="EG3" s="3">
        <v>0.12868632699999999</v>
      </c>
      <c r="EH3" s="3">
        <v>0.316353887</v>
      </c>
      <c r="EI3" s="3">
        <v>0.46648793599999999</v>
      </c>
      <c r="EJ3" s="3">
        <v>0.31903485300000001</v>
      </c>
      <c r="EK3" s="3">
        <v>0.83109919600000004</v>
      </c>
      <c r="EL3" s="3">
        <v>0.57640750699999999</v>
      </c>
      <c r="EM3" s="3">
        <v>0.654155496</v>
      </c>
      <c r="EN3" s="3">
        <v>0.16621983900000001</v>
      </c>
      <c r="EO3" s="3">
        <v>7.2386059000000003E-2</v>
      </c>
      <c r="EP3" s="3">
        <v>0.24932975900000001</v>
      </c>
      <c r="EQ3" s="3">
        <v>8.0428953999999997E-2</v>
      </c>
      <c r="ER3" s="3">
        <v>0.243967828</v>
      </c>
      <c r="ES3" s="3">
        <v>0.32975871299999998</v>
      </c>
      <c r="ET3" s="3">
        <v>0.92761394100000005</v>
      </c>
      <c r="EU3" s="3">
        <v>1.048257373</v>
      </c>
      <c r="EV3" s="3">
        <v>1.010723861</v>
      </c>
      <c r="EW3" s="3">
        <v>0.15013404799999999</v>
      </c>
      <c r="EX3" s="3">
        <v>0.233243968</v>
      </c>
      <c r="EY3" s="3">
        <v>0.17962466499999999</v>
      </c>
      <c r="EZ3" s="3">
        <v>0.27077748000000001</v>
      </c>
      <c r="FA3" s="3">
        <v>0.48793565700000002</v>
      </c>
      <c r="FB3" s="3">
        <v>0.14477211800000001</v>
      </c>
      <c r="FC3" s="3">
        <v>0.27345844499999999</v>
      </c>
      <c r="FD3" s="3">
        <v>0.31367292200000002</v>
      </c>
      <c r="FE3" s="3">
        <v>0.47453083099999999</v>
      </c>
      <c r="FF3" s="3">
        <v>0.45844504000000003</v>
      </c>
      <c r="FG3" s="3">
        <v>0.44504021399999999</v>
      </c>
      <c r="FH3" s="3">
        <v>0.46916890100000003</v>
      </c>
      <c r="FI3" s="3">
        <v>0.436997319</v>
      </c>
      <c r="FJ3" s="3">
        <v>0.23056300299999999</v>
      </c>
      <c r="FK3" s="3">
        <v>0.72654155499999995</v>
      </c>
      <c r="FL3" s="3">
        <v>0.15013404799999999</v>
      </c>
      <c r="FM3" s="3">
        <v>0.21179624699999999</v>
      </c>
      <c r="FN3" s="3">
        <v>0.14745308300000001</v>
      </c>
      <c r="FO3" s="3">
        <v>0.38337801599999999</v>
      </c>
      <c r="FP3" s="3">
        <v>2.4128686E-2</v>
      </c>
      <c r="FQ3" s="3">
        <v>0.702412869</v>
      </c>
      <c r="FR3" s="3">
        <v>0.64879356600000004</v>
      </c>
      <c r="FS3" s="3">
        <v>0.69168900799999999</v>
      </c>
      <c r="FT3" s="3">
        <v>1.525469169</v>
      </c>
      <c r="FU3" s="3">
        <v>0.72386059000000003</v>
      </c>
      <c r="FV3" s="3">
        <v>0.101876676</v>
      </c>
      <c r="FW3" s="3">
        <v>0.193029491</v>
      </c>
      <c r="FX3" s="3">
        <v>0.24932975900000001</v>
      </c>
      <c r="FY3" s="3">
        <v>0.45576407499999999</v>
      </c>
      <c r="FZ3" s="3">
        <v>0.21983914199999999</v>
      </c>
      <c r="GA3" s="3">
        <v>0.436997319</v>
      </c>
      <c r="GB3" s="3">
        <v>0.68900804299999996</v>
      </c>
      <c r="GC3" s="3">
        <v>0.92761394100000005</v>
      </c>
      <c r="GD3" s="3">
        <v>0.327077748</v>
      </c>
      <c r="GE3" s="3">
        <v>0.53619302899999999</v>
      </c>
      <c r="GF3" s="3">
        <v>0.49329758699999998</v>
      </c>
      <c r="GG3" s="3">
        <v>0.509383378</v>
      </c>
      <c r="GH3" s="3">
        <v>0.98659517399999996</v>
      </c>
      <c r="GI3" s="3">
        <v>0.68632707800000003</v>
      </c>
      <c r="GJ3" s="3">
        <v>0.49329758699999998</v>
      </c>
      <c r="GK3" s="3">
        <v>0.46380697100000001</v>
      </c>
      <c r="GL3" s="3">
        <v>0.52815013399999999</v>
      </c>
      <c r="GM3" s="3">
        <v>0.49329758699999998</v>
      </c>
      <c r="GN3" s="3">
        <v>0.44235924900000001</v>
      </c>
      <c r="GO3" s="3">
        <v>0.77211796200000005</v>
      </c>
      <c r="GP3" s="3">
        <v>0.72922251999999999</v>
      </c>
      <c r="GQ3" s="3">
        <v>0.970509383</v>
      </c>
      <c r="GR3" s="3">
        <v>0.48793565700000002</v>
      </c>
      <c r="GS3" s="3">
        <v>0.98391420900000004</v>
      </c>
      <c r="GT3" s="3">
        <v>0.76139410200000002</v>
      </c>
      <c r="GU3" s="3">
        <v>0.60857908800000005</v>
      </c>
      <c r="GV3" s="3">
        <v>0.44504021399999999</v>
      </c>
      <c r="GW3" s="3">
        <v>0.68632707800000003</v>
      </c>
      <c r="GX3" s="3">
        <v>0.57372654199999995</v>
      </c>
      <c r="GY3" s="3">
        <v>0.123324397</v>
      </c>
      <c r="GZ3" s="3">
        <v>0.46380697100000001</v>
      </c>
      <c r="HA3" s="3">
        <v>0.48257372700000001</v>
      </c>
      <c r="HB3" s="3">
        <v>0.72117962499999999</v>
      </c>
      <c r="HC3" s="3">
        <v>0.490616622</v>
      </c>
      <c r="HD3" s="3">
        <v>0.806970509</v>
      </c>
      <c r="HE3" s="3">
        <v>0.68900804299999996</v>
      </c>
      <c r="HF3" s="3">
        <v>0.46916890100000003</v>
      </c>
      <c r="HG3" s="3">
        <v>0.58981233200000005</v>
      </c>
      <c r="HH3" s="3">
        <v>0.65683646100000004</v>
      </c>
      <c r="HI3" s="3">
        <v>0.60321715799999998</v>
      </c>
      <c r="HJ3" s="3">
        <v>0.71045576399999999</v>
      </c>
      <c r="HK3" s="3">
        <v>0.77747989299999998</v>
      </c>
      <c r="HL3" s="3">
        <v>1.0134048259999999</v>
      </c>
      <c r="HM3" s="3">
        <v>0.501340483</v>
      </c>
    </row>
    <row r="4" spans="1:221" x14ac:dyDescent="0.25">
      <c r="A4" s="3" t="s">
        <v>339</v>
      </c>
      <c r="B4" s="3" t="s">
        <v>335</v>
      </c>
      <c r="C4" s="3">
        <v>0.15817694400000001</v>
      </c>
      <c r="D4" s="3">
        <v>0.14477211800000001</v>
      </c>
      <c r="E4" s="3">
        <v>4.8257372999999999E-2</v>
      </c>
      <c r="F4" s="3">
        <v>0.11528150099999999</v>
      </c>
      <c r="G4" s="3">
        <v>0.112600536</v>
      </c>
      <c r="H4" s="3">
        <v>0.107238606</v>
      </c>
      <c r="I4" s="3">
        <v>0.11528150099999999</v>
      </c>
      <c r="J4" s="3">
        <v>0.12600536200000001</v>
      </c>
      <c r="K4" s="3">
        <v>0.142091153</v>
      </c>
      <c r="L4" s="3">
        <v>5.3619303E-2</v>
      </c>
      <c r="M4" s="3">
        <v>0.16890080399999999</v>
      </c>
      <c r="N4" s="3">
        <v>8.8471850000000005E-2</v>
      </c>
      <c r="O4" s="3">
        <v>7.7747989000000003E-2</v>
      </c>
      <c r="P4" s="3">
        <v>7.2386059000000003E-2</v>
      </c>
      <c r="Q4" s="3">
        <v>4.2895441999999999E-2</v>
      </c>
      <c r="R4" s="3">
        <v>0.107238606</v>
      </c>
      <c r="S4" s="3">
        <v>8.0428953999999997E-2</v>
      </c>
      <c r="T4" s="3">
        <v>6.9705093999999995E-2</v>
      </c>
      <c r="U4" s="3">
        <v>9.3833780000000006E-2</v>
      </c>
      <c r="V4" s="3">
        <v>4.2895441999999999E-2</v>
      </c>
      <c r="W4" s="3">
        <v>9.3833780000000006E-2</v>
      </c>
      <c r="X4" s="3">
        <v>7.5067023999999996E-2</v>
      </c>
      <c r="Y4" s="3">
        <v>7.7747989000000003E-2</v>
      </c>
      <c r="Z4" s="3">
        <v>0.152815013</v>
      </c>
      <c r="AA4" s="3">
        <v>6.4343163999999994E-2</v>
      </c>
      <c r="AB4" s="3">
        <v>6.4343163999999994E-2</v>
      </c>
      <c r="AC4" s="3">
        <v>0.131367292</v>
      </c>
      <c r="AD4" s="3">
        <v>4.8257372999999999E-2</v>
      </c>
      <c r="AE4" s="3">
        <v>0.17962466499999999</v>
      </c>
      <c r="AF4" s="3">
        <v>9.6514744999999999E-2</v>
      </c>
      <c r="AG4" s="3">
        <v>8.5790884999999997E-2</v>
      </c>
      <c r="AH4" s="3">
        <v>0.112600536</v>
      </c>
      <c r="AI4" s="3">
        <v>8.3109920000000004E-2</v>
      </c>
      <c r="AJ4" s="3">
        <v>0.10991957099999999</v>
      </c>
      <c r="AK4" s="3">
        <v>0.18230563</v>
      </c>
      <c r="AL4" s="3">
        <v>8.5790884999999997E-2</v>
      </c>
      <c r="AM4" s="3">
        <v>9.9195710000000006E-2</v>
      </c>
      <c r="AN4" s="3">
        <v>9.6514744999999999E-2</v>
      </c>
      <c r="AO4" s="3">
        <v>0.15817694400000001</v>
      </c>
      <c r="AP4" s="3">
        <v>0.23056300299999999</v>
      </c>
      <c r="AQ4" s="3">
        <v>0.214477212</v>
      </c>
      <c r="AR4" s="3">
        <v>0.214477212</v>
      </c>
      <c r="AS4" s="3">
        <v>0.284182306</v>
      </c>
      <c r="AT4" s="3">
        <v>0.235924933</v>
      </c>
      <c r="AU4" s="3">
        <v>0.21179624699999999</v>
      </c>
      <c r="AV4" s="3">
        <v>0.16085790899999999</v>
      </c>
      <c r="AW4" s="3">
        <v>0.18766756000000001</v>
      </c>
      <c r="AX4" s="3">
        <v>0.142091153</v>
      </c>
      <c r="AY4" s="3">
        <v>0.16890080399999999</v>
      </c>
      <c r="AZ4" s="3">
        <v>0.24128686299999999</v>
      </c>
      <c r="BA4" s="3">
        <v>0.235924933</v>
      </c>
      <c r="BB4" s="3">
        <v>0.19839142100000001</v>
      </c>
      <c r="BC4" s="3">
        <v>0.17694370000000001</v>
      </c>
      <c r="BD4" s="3">
        <v>0.16890080399999999</v>
      </c>
      <c r="BE4" s="3">
        <v>0.18230563</v>
      </c>
      <c r="BF4" s="3">
        <v>8.3109920000000004E-2</v>
      </c>
      <c r="BG4" s="3">
        <v>0.254691689</v>
      </c>
      <c r="BH4" s="3">
        <v>0.32975871299999998</v>
      </c>
      <c r="BI4" s="3">
        <v>0.26809651499999998</v>
      </c>
      <c r="BJ4" s="3">
        <v>0.11528150099999999</v>
      </c>
      <c r="BK4" s="3">
        <v>0.184986595</v>
      </c>
      <c r="BL4" s="3">
        <v>0.28954423600000001</v>
      </c>
      <c r="BM4" s="3">
        <v>0.20911528200000001</v>
      </c>
      <c r="BN4" s="3">
        <v>0.233243968</v>
      </c>
      <c r="BO4" s="3">
        <v>0.235924933</v>
      </c>
      <c r="BP4" s="3">
        <v>0.19839142100000001</v>
      </c>
      <c r="BQ4" s="3">
        <v>0.19034852499999999</v>
      </c>
      <c r="BR4" s="3">
        <v>0.24932975900000001</v>
      </c>
      <c r="BS4" s="3">
        <v>0.31099195699999999</v>
      </c>
      <c r="BT4" s="3">
        <v>0.32439678300000002</v>
      </c>
      <c r="BU4" s="3">
        <v>0.225201072</v>
      </c>
      <c r="BV4" s="3">
        <v>0.25737265399999998</v>
      </c>
      <c r="BW4" s="3">
        <v>0.18766756000000001</v>
      </c>
      <c r="BX4" s="3">
        <v>0.16085790899999999</v>
      </c>
      <c r="BY4" s="3">
        <v>0.235924933</v>
      </c>
      <c r="BZ4" s="3">
        <v>0.21715817700000001</v>
      </c>
      <c r="CA4" s="3">
        <v>0.214477212</v>
      </c>
      <c r="CB4" s="3">
        <v>0.214477212</v>
      </c>
      <c r="CC4" s="3">
        <v>0.20107238599999999</v>
      </c>
      <c r="CD4" s="3">
        <v>0.15013404799999999</v>
      </c>
      <c r="CE4" s="3">
        <v>0.107238606</v>
      </c>
      <c r="CF4" s="3">
        <v>0.436997319</v>
      </c>
      <c r="CG4" s="3">
        <v>0.60053619300000005</v>
      </c>
      <c r="CH4" s="3">
        <v>0.44772118</v>
      </c>
      <c r="CI4" s="3">
        <v>0.428954424</v>
      </c>
      <c r="CJ4" s="3">
        <v>0.36729222500000003</v>
      </c>
      <c r="CK4" s="3">
        <v>0.41554959800000002</v>
      </c>
      <c r="CL4" s="3">
        <v>0.53887399499999999</v>
      </c>
      <c r="CM4" s="3">
        <v>0.57640750699999999</v>
      </c>
      <c r="CN4" s="3">
        <v>0.50402144800000004</v>
      </c>
      <c r="CO4" s="3">
        <v>0.41286863299999998</v>
      </c>
      <c r="CP4" s="3">
        <v>0.45308311000000001</v>
      </c>
      <c r="CQ4" s="3">
        <v>0.44772118</v>
      </c>
      <c r="CR4" s="3">
        <v>0.52278820400000003</v>
      </c>
      <c r="CS4" s="3">
        <v>0.41286863299999998</v>
      </c>
      <c r="CT4" s="3">
        <v>0.43431635400000002</v>
      </c>
      <c r="CU4" s="3">
        <v>0.53351206399999995</v>
      </c>
      <c r="CV4" s="3">
        <v>0.45040214499999998</v>
      </c>
      <c r="CW4" s="3">
        <v>0.39678284200000002</v>
      </c>
      <c r="CX4" s="3">
        <v>0.428954424</v>
      </c>
      <c r="CY4" s="3">
        <v>0.297587131</v>
      </c>
      <c r="CZ4" s="3">
        <v>0.418230563</v>
      </c>
      <c r="DA4" s="3">
        <v>0.48257372700000001</v>
      </c>
      <c r="DB4" s="3">
        <v>0.34852546899999998</v>
      </c>
      <c r="DC4" s="3">
        <v>0.49329758699999998</v>
      </c>
      <c r="DD4" s="3">
        <v>0.53619302899999999</v>
      </c>
      <c r="DE4" s="3">
        <v>0.45576407499999999</v>
      </c>
      <c r="DF4" s="3">
        <v>0.509383378</v>
      </c>
      <c r="DG4" s="3">
        <v>0.520107239</v>
      </c>
      <c r="DH4" s="3">
        <v>0.31367292200000002</v>
      </c>
      <c r="DI4" s="3">
        <v>0.399463807</v>
      </c>
      <c r="DJ4" s="3">
        <v>0.53887399499999999</v>
      </c>
      <c r="DK4" s="3">
        <v>0.57104557600000005</v>
      </c>
      <c r="DL4" s="3">
        <v>0.41286863299999998</v>
      </c>
      <c r="DM4" s="3">
        <v>0.35388739899999999</v>
      </c>
      <c r="DN4" s="3">
        <v>0.43431635400000002</v>
      </c>
      <c r="DO4" s="3">
        <v>0.31367292200000002</v>
      </c>
      <c r="DP4" s="3">
        <v>0.48525469199999999</v>
      </c>
      <c r="DQ4" s="3">
        <v>0.47453083099999999</v>
      </c>
      <c r="DR4" s="3">
        <v>0.34316353900000002</v>
      </c>
      <c r="DS4" s="3">
        <v>3.4852546999999998E-2</v>
      </c>
      <c r="DT4" s="3">
        <v>5.3619303E-2</v>
      </c>
      <c r="DU4" s="3">
        <v>0.15013404799999999</v>
      </c>
      <c r="DV4" s="3">
        <v>7.7747989000000003E-2</v>
      </c>
      <c r="DW4" s="3">
        <v>4.5576407999999999E-2</v>
      </c>
      <c r="DX4" s="3">
        <v>2.1447720999999999E-2</v>
      </c>
      <c r="DY4" s="3">
        <v>4.5576407999999999E-2</v>
      </c>
      <c r="DZ4" s="3">
        <v>6.9705093999999995E-2</v>
      </c>
      <c r="EA4" s="3">
        <v>0.107238606</v>
      </c>
      <c r="EB4" s="3">
        <v>0</v>
      </c>
      <c r="EC4" s="3">
        <v>0.134048257</v>
      </c>
      <c r="ED4" s="3">
        <v>6.1662198000000001E-2</v>
      </c>
      <c r="EE4" s="3">
        <v>9.6514744999999999E-2</v>
      </c>
      <c r="EF4" s="3">
        <v>0.163538874</v>
      </c>
      <c r="EG4" s="3">
        <v>9.3833780000000006E-2</v>
      </c>
      <c r="EH4" s="3">
        <v>0.142091153</v>
      </c>
      <c r="EI4" s="3">
        <v>0.142091153</v>
      </c>
      <c r="EJ4" s="3">
        <v>6.7024129000000002E-2</v>
      </c>
      <c r="EK4" s="3">
        <v>0.16621983900000001</v>
      </c>
      <c r="EL4" s="3">
        <v>0.17962466499999999</v>
      </c>
      <c r="EM4" s="3">
        <v>0.134048257</v>
      </c>
      <c r="EN4" s="3">
        <v>5.0938338E-2</v>
      </c>
      <c r="EO4" s="3">
        <v>5.3619303E-2</v>
      </c>
      <c r="EP4" s="3">
        <v>5.6300268000000001E-2</v>
      </c>
      <c r="EQ4" s="3">
        <v>6.9705093999999995E-2</v>
      </c>
      <c r="ER4" s="3">
        <v>2.6809651E-2</v>
      </c>
      <c r="ES4" s="3">
        <v>6.7024129000000002E-2</v>
      </c>
      <c r="ET4" s="3">
        <v>6.1662198000000001E-2</v>
      </c>
      <c r="EU4" s="3">
        <v>8.5790884999999997E-2</v>
      </c>
      <c r="EV4" s="3">
        <v>9.6514744999999999E-2</v>
      </c>
      <c r="EW4" s="3">
        <v>0.26809651499999998</v>
      </c>
      <c r="EX4" s="3">
        <v>0.18766756000000001</v>
      </c>
      <c r="EY4" s="3">
        <v>0.246648794</v>
      </c>
      <c r="EZ4" s="3">
        <v>0.37265415499999999</v>
      </c>
      <c r="FA4" s="3">
        <v>0.16890080399999999</v>
      </c>
      <c r="FB4" s="3">
        <v>0.42359249300000001</v>
      </c>
      <c r="FC4" s="3">
        <v>0.345844504</v>
      </c>
      <c r="FD4" s="3">
        <v>0.15013404799999999</v>
      </c>
      <c r="FE4" s="3">
        <v>0.327077748</v>
      </c>
      <c r="FF4" s="3">
        <v>0.27345844499999999</v>
      </c>
      <c r="FG4" s="3">
        <v>0.26005361900000001</v>
      </c>
      <c r="FH4" s="3">
        <v>0.36729222500000003</v>
      </c>
      <c r="FI4" s="3">
        <v>0.21179624699999999</v>
      </c>
      <c r="FJ4" s="3">
        <v>0.31099195699999999</v>
      </c>
      <c r="FK4" s="3">
        <v>0.27613940999999997</v>
      </c>
      <c r="FL4" s="3">
        <v>0.19839142100000001</v>
      </c>
      <c r="FM4" s="3">
        <v>0.163538874</v>
      </c>
      <c r="FN4" s="3">
        <v>0.20911528200000001</v>
      </c>
      <c r="FO4" s="3">
        <v>0.43967828399999997</v>
      </c>
      <c r="FP4" s="3">
        <v>0.26541555</v>
      </c>
      <c r="FQ4" s="3">
        <v>0.20911528200000001</v>
      </c>
      <c r="FR4" s="3">
        <v>0.254691689</v>
      </c>
      <c r="FS4" s="3">
        <v>0.24932975900000001</v>
      </c>
      <c r="FT4" s="3">
        <v>0.31367292200000002</v>
      </c>
      <c r="FU4" s="3">
        <v>0.345844504</v>
      </c>
      <c r="FV4" s="3">
        <v>0.16890080399999999</v>
      </c>
      <c r="FW4" s="3">
        <v>0.17962466499999999</v>
      </c>
      <c r="FX4" s="3">
        <v>0.388739946</v>
      </c>
      <c r="FY4" s="3">
        <v>0.30294906199999999</v>
      </c>
      <c r="FZ4" s="3">
        <v>0.26005361900000001</v>
      </c>
      <c r="GA4" s="3">
        <v>5.3619303E-2</v>
      </c>
      <c r="GB4" s="3">
        <v>0.15013404799999999</v>
      </c>
      <c r="GC4" s="3">
        <v>0.15549597900000001</v>
      </c>
      <c r="GD4" s="3">
        <v>0.31099195699999999</v>
      </c>
      <c r="GE4" s="3">
        <v>0.498659517</v>
      </c>
      <c r="GF4" s="3">
        <v>0.56300268099999995</v>
      </c>
      <c r="GG4" s="3">
        <v>0.479892761</v>
      </c>
      <c r="GH4" s="3">
        <v>0.36729222500000003</v>
      </c>
      <c r="GI4" s="3">
        <v>0.49329758699999998</v>
      </c>
      <c r="GJ4" s="3">
        <v>0.39410187699999999</v>
      </c>
      <c r="GK4" s="3">
        <v>0.501340483</v>
      </c>
      <c r="GL4" s="3">
        <v>0.509383378</v>
      </c>
      <c r="GM4" s="3">
        <v>0.28150133999999999</v>
      </c>
      <c r="GN4" s="3">
        <v>0.39678284200000002</v>
      </c>
      <c r="GO4" s="3">
        <v>0.51206434300000003</v>
      </c>
      <c r="GP4" s="3">
        <v>0.52278820400000003</v>
      </c>
      <c r="GQ4" s="3">
        <v>0.47453083099999999</v>
      </c>
      <c r="GR4" s="3">
        <v>0.61930294900000005</v>
      </c>
      <c r="GS4" s="3">
        <v>0.40214477199999998</v>
      </c>
      <c r="GT4" s="3">
        <v>0.39678284200000002</v>
      </c>
      <c r="GU4" s="3">
        <v>0.46112600500000001</v>
      </c>
      <c r="GV4" s="3">
        <v>0.32439678300000002</v>
      </c>
      <c r="GW4" s="3">
        <v>0.399463807</v>
      </c>
      <c r="GX4" s="3">
        <v>0.436997319</v>
      </c>
      <c r="GY4" s="3">
        <v>0.38337801599999999</v>
      </c>
      <c r="GZ4" s="3">
        <v>0.49597855200000002</v>
      </c>
      <c r="HA4" s="3">
        <v>0.235924933</v>
      </c>
      <c r="HB4" s="3">
        <v>0.36193029500000001</v>
      </c>
      <c r="HC4" s="3">
        <v>0.43431635400000002</v>
      </c>
      <c r="HD4" s="3">
        <v>0.38069705100000001</v>
      </c>
      <c r="HE4" s="3">
        <v>0.50402144800000004</v>
      </c>
      <c r="HF4" s="3">
        <v>0.61394101899999998</v>
      </c>
      <c r="HG4" s="3">
        <v>0.37533512099999999</v>
      </c>
      <c r="HH4" s="3">
        <v>0.44772118</v>
      </c>
      <c r="HI4" s="3">
        <v>0.418230563</v>
      </c>
      <c r="HJ4" s="3">
        <v>0.48793565700000002</v>
      </c>
      <c r="HK4" s="3">
        <v>0.51474530799999996</v>
      </c>
      <c r="HL4" s="3">
        <v>0.509383378</v>
      </c>
      <c r="HM4" s="3">
        <v>0.48257372700000001</v>
      </c>
    </row>
    <row r="5" spans="1:221" x14ac:dyDescent="0.25">
      <c r="A5" s="3" t="s">
        <v>220</v>
      </c>
      <c r="B5" s="3" t="s">
        <v>335</v>
      </c>
      <c r="C5" s="3">
        <v>1.568364611</v>
      </c>
      <c r="D5" s="3">
        <v>2.4691689010000002</v>
      </c>
      <c r="E5" s="3">
        <v>1.1528150130000001</v>
      </c>
      <c r="F5" s="3">
        <v>0.64075066999999997</v>
      </c>
      <c r="G5" s="3">
        <v>8.9785522790000005</v>
      </c>
      <c r="H5" s="3">
        <v>10.9919571</v>
      </c>
      <c r="I5" s="3">
        <v>9.9222520109999994</v>
      </c>
      <c r="J5" s="3">
        <v>1.6380697049999999</v>
      </c>
      <c r="K5" s="3">
        <v>0.65951742599999996</v>
      </c>
      <c r="L5" s="3">
        <v>0.90348525499999999</v>
      </c>
      <c r="M5" s="3">
        <v>2.0643431639999998</v>
      </c>
      <c r="N5" s="3">
        <v>1.142091153</v>
      </c>
      <c r="O5" s="3">
        <v>3.2439678280000002</v>
      </c>
      <c r="P5" s="3">
        <v>4.6890080430000003</v>
      </c>
      <c r="Q5" s="3">
        <v>11.52815013</v>
      </c>
      <c r="R5" s="3">
        <v>0.92225201099999998</v>
      </c>
      <c r="S5" s="3">
        <v>5.5040214479999996</v>
      </c>
      <c r="T5" s="3">
        <v>6.4423592489999999</v>
      </c>
      <c r="U5" s="3">
        <v>8.9490616620000001</v>
      </c>
      <c r="V5" s="3">
        <v>1.3297587129999999</v>
      </c>
      <c r="W5" s="3">
        <v>0.36997319000000001</v>
      </c>
      <c r="X5" s="3">
        <v>0.86058981199999995</v>
      </c>
      <c r="Y5" s="3">
        <v>3.5844504019999999</v>
      </c>
      <c r="Z5" s="3">
        <v>4.1903485250000001</v>
      </c>
      <c r="AA5" s="3">
        <v>1.5093833780000001</v>
      </c>
      <c r="AB5" s="3">
        <v>4.7238605900000001</v>
      </c>
      <c r="AC5" s="3">
        <v>4.9410187670000001</v>
      </c>
      <c r="AD5" s="3">
        <v>0.80428954399999997</v>
      </c>
      <c r="AE5" s="3">
        <v>4.0348525469999998</v>
      </c>
      <c r="AF5" s="3">
        <v>4.1447721179999997</v>
      </c>
      <c r="AG5" s="3">
        <v>10.33512064</v>
      </c>
      <c r="AH5" s="3">
        <v>1.179624665</v>
      </c>
      <c r="AI5" s="3">
        <v>3.128686327</v>
      </c>
      <c r="AJ5" s="3">
        <v>3.7238605900000001</v>
      </c>
      <c r="AK5" s="3">
        <v>1.168900804</v>
      </c>
      <c r="AL5" s="3">
        <v>1.6219839140000001</v>
      </c>
      <c r="AM5" s="3">
        <v>1.54155496</v>
      </c>
      <c r="AN5" s="3">
        <v>2.067024129</v>
      </c>
      <c r="AO5" s="3">
        <v>5.5281501339999997</v>
      </c>
      <c r="AP5" s="3">
        <v>0.89812332399999995</v>
      </c>
      <c r="AQ5" s="3">
        <v>0.72654155499999995</v>
      </c>
      <c r="AR5" s="3">
        <v>0.65147453099999997</v>
      </c>
      <c r="AS5" s="3">
        <v>0.98659517399999996</v>
      </c>
      <c r="AT5" s="3">
        <v>2.7479892760000002</v>
      </c>
      <c r="AU5" s="3">
        <v>3.2975871309999998</v>
      </c>
      <c r="AV5" s="3">
        <v>2.554959786</v>
      </c>
      <c r="AW5" s="3">
        <v>2.9222520109999999</v>
      </c>
      <c r="AX5" s="3">
        <v>0.42627345799999999</v>
      </c>
      <c r="AY5" s="3">
        <v>0.58981233200000005</v>
      </c>
      <c r="AZ5" s="3">
        <v>0.99463807000000004</v>
      </c>
      <c r="BA5" s="3">
        <v>1.104557641</v>
      </c>
      <c r="BB5" s="3">
        <v>1</v>
      </c>
      <c r="BC5" s="3">
        <v>0.989276139</v>
      </c>
      <c r="BD5" s="3">
        <v>1.008042895</v>
      </c>
      <c r="BE5" s="3">
        <v>1.7077747990000001</v>
      </c>
      <c r="BF5" s="3">
        <v>0.77747989299999998</v>
      </c>
      <c r="BG5" s="3">
        <v>2.466487936</v>
      </c>
      <c r="BH5" s="3">
        <v>2.9544235919999999</v>
      </c>
      <c r="BI5" s="3">
        <v>3.9571045580000002</v>
      </c>
      <c r="BJ5" s="3">
        <v>2.8284182310000001</v>
      </c>
      <c r="BK5" s="3">
        <v>0.59785522800000002</v>
      </c>
      <c r="BL5" s="3">
        <v>0.72117962499999999</v>
      </c>
      <c r="BM5" s="3">
        <v>1.3994638070000001</v>
      </c>
      <c r="BN5" s="3">
        <v>0.68096514699999999</v>
      </c>
      <c r="BO5" s="3">
        <v>0.44772118</v>
      </c>
      <c r="BP5" s="3">
        <v>0.981233244</v>
      </c>
      <c r="BQ5" s="3">
        <v>1.466487936</v>
      </c>
      <c r="BR5" s="3">
        <v>1.8445040210000001</v>
      </c>
      <c r="BS5" s="3">
        <v>0.67828418199999996</v>
      </c>
      <c r="BT5" s="3">
        <v>1.5388739950000001</v>
      </c>
      <c r="BU5" s="3">
        <v>2.6032171580000001</v>
      </c>
      <c r="BV5" s="3">
        <v>1.9463806969999999</v>
      </c>
      <c r="BW5" s="3">
        <v>3.0160857910000001</v>
      </c>
      <c r="BX5" s="3">
        <v>0.45844504000000003</v>
      </c>
      <c r="BY5" s="3">
        <v>0.71849865999999996</v>
      </c>
      <c r="BZ5" s="3">
        <v>0.59517426299999998</v>
      </c>
      <c r="CA5" s="3">
        <v>0.60857908800000005</v>
      </c>
      <c r="CB5" s="3">
        <v>0.58981233200000005</v>
      </c>
      <c r="CC5" s="3">
        <v>1.158176944</v>
      </c>
      <c r="CD5" s="3">
        <v>1.5924932979999999</v>
      </c>
      <c r="CE5" s="3">
        <v>2.841823056</v>
      </c>
      <c r="CF5" s="3">
        <v>1.445040214</v>
      </c>
      <c r="CG5" s="3">
        <v>1.4343163539999999</v>
      </c>
      <c r="CH5" s="3">
        <v>1.206434316</v>
      </c>
      <c r="CI5" s="3">
        <v>1.839142091</v>
      </c>
      <c r="CJ5" s="3">
        <v>3.5603217159999998</v>
      </c>
      <c r="CK5" s="3">
        <v>2.6729222520000002</v>
      </c>
      <c r="CL5" s="3">
        <v>4.1313672920000002</v>
      </c>
      <c r="CM5" s="3">
        <v>1.487935657</v>
      </c>
      <c r="CN5" s="3">
        <v>0.81501340499999997</v>
      </c>
      <c r="CO5" s="3">
        <v>1.1367292229999999</v>
      </c>
      <c r="CP5" s="3">
        <v>1.3699731900000001</v>
      </c>
      <c r="CQ5" s="3">
        <v>1.2573726540000001</v>
      </c>
      <c r="CR5" s="3">
        <v>1.7453083110000001</v>
      </c>
      <c r="CS5" s="3">
        <v>2.2117962470000001</v>
      </c>
      <c r="CT5" s="3">
        <v>2.1233243970000002</v>
      </c>
      <c r="CU5" s="3">
        <v>1.597855228</v>
      </c>
      <c r="CV5" s="3">
        <v>2.970509383</v>
      </c>
      <c r="CW5" s="3">
        <v>4.7399463810000002</v>
      </c>
      <c r="CX5" s="3">
        <v>5.6005361929999999</v>
      </c>
      <c r="CY5" s="3">
        <v>1.4289544240000001</v>
      </c>
      <c r="CZ5" s="3">
        <v>1.2386058980000001</v>
      </c>
      <c r="DA5" s="3">
        <v>1.209115282</v>
      </c>
      <c r="DB5" s="3">
        <v>1.0241286860000001</v>
      </c>
      <c r="DC5" s="3">
        <v>1.0884718499999999</v>
      </c>
      <c r="DD5" s="3">
        <v>2.549597855</v>
      </c>
      <c r="DE5" s="3">
        <v>1.372654155</v>
      </c>
      <c r="DF5" s="3">
        <v>1.3699731900000001</v>
      </c>
      <c r="DG5" s="3">
        <v>1.1715817690000001</v>
      </c>
      <c r="DH5" s="3">
        <v>2.2520107239999998</v>
      </c>
      <c r="DI5" s="3">
        <v>2.5147453080000002</v>
      </c>
      <c r="DJ5" s="3">
        <v>3.8016085789999998</v>
      </c>
      <c r="DK5" s="3">
        <v>0.95442359200000004</v>
      </c>
      <c r="DL5" s="3">
        <v>1.0214477209999999</v>
      </c>
      <c r="DM5" s="3">
        <v>0.90616622000000002</v>
      </c>
      <c r="DN5" s="3">
        <v>1.5013404829999999</v>
      </c>
      <c r="DO5" s="3">
        <v>1.6380697049999999</v>
      </c>
      <c r="DP5" s="3">
        <v>2.8659517430000001</v>
      </c>
      <c r="DQ5" s="3">
        <v>1.568364611</v>
      </c>
      <c r="DR5" s="3">
        <v>1.18766756</v>
      </c>
      <c r="DS5" s="3">
        <v>0.90616622000000002</v>
      </c>
      <c r="DT5" s="3">
        <v>1.5174262730000001</v>
      </c>
      <c r="DU5" s="3">
        <v>1.6675603219999999</v>
      </c>
      <c r="DV5" s="3">
        <v>2.1983914210000002</v>
      </c>
      <c r="DW5" s="3">
        <v>3.616621984</v>
      </c>
      <c r="DX5" s="3">
        <v>2.3887399459999998</v>
      </c>
      <c r="DY5" s="3">
        <v>1.672922252</v>
      </c>
      <c r="DZ5" s="3">
        <v>3.554959786</v>
      </c>
      <c r="EA5" s="3">
        <v>5.7104557639999998</v>
      </c>
      <c r="EB5" s="3">
        <v>5.5120643429999996</v>
      </c>
      <c r="EC5" s="3">
        <v>7.383378016</v>
      </c>
      <c r="ED5" s="3">
        <v>7.5790884719999996</v>
      </c>
      <c r="EE5" s="3">
        <v>0.89544235900000002</v>
      </c>
      <c r="EF5" s="3">
        <v>0.53083109900000003</v>
      </c>
      <c r="EG5" s="3">
        <v>1.544235925</v>
      </c>
      <c r="EH5" s="3">
        <v>0.76943699700000001</v>
      </c>
      <c r="EI5" s="3">
        <v>6.3136729220000003</v>
      </c>
      <c r="EJ5" s="3">
        <v>2.6702412870000001</v>
      </c>
      <c r="EK5" s="3">
        <v>3.7238605900000001</v>
      </c>
      <c r="EL5" s="3">
        <v>4.8713136730000004</v>
      </c>
      <c r="EM5" s="3">
        <v>4.8873994639999996</v>
      </c>
      <c r="EN5" s="3">
        <v>1.852546917</v>
      </c>
      <c r="EO5" s="3">
        <v>1.0697050939999999</v>
      </c>
      <c r="EP5" s="3">
        <v>2.0589812329999999</v>
      </c>
      <c r="EQ5" s="3">
        <v>1.5710455759999999</v>
      </c>
      <c r="ER5" s="3">
        <v>3.2734584450000002</v>
      </c>
      <c r="ES5" s="3">
        <v>3.209115282</v>
      </c>
      <c r="ET5" s="3">
        <v>3.383378016</v>
      </c>
      <c r="EU5" s="3">
        <v>10.053619299999999</v>
      </c>
      <c r="EV5" s="3">
        <v>3.7372654160000001</v>
      </c>
      <c r="EW5" s="3">
        <v>1.841823056</v>
      </c>
      <c r="EX5" s="3">
        <v>1.3404825739999999</v>
      </c>
      <c r="EY5" s="3">
        <v>0.99195710500000001</v>
      </c>
      <c r="EZ5" s="3">
        <v>0.93297587100000001</v>
      </c>
      <c r="FA5" s="3">
        <v>5.0348525469999998</v>
      </c>
      <c r="FB5" s="3">
        <v>1.0134048259999999</v>
      </c>
      <c r="FC5" s="3">
        <v>3.4343163539999999</v>
      </c>
      <c r="FD5" s="3">
        <v>1.18766756</v>
      </c>
      <c r="FE5" s="3">
        <v>1.680965147</v>
      </c>
      <c r="FF5" s="3">
        <v>1.4423592489999999</v>
      </c>
      <c r="FG5" s="3">
        <v>2.7747989280000001</v>
      </c>
      <c r="FH5" s="3">
        <v>4.1876675600000004</v>
      </c>
      <c r="FI5" s="3">
        <v>2.9088471849999999</v>
      </c>
      <c r="FJ5" s="3">
        <v>0.87935656799999995</v>
      </c>
      <c r="FK5" s="3">
        <v>6.6890080430000003</v>
      </c>
      <c r="FL5" s="3">
        <v>0.80428954399999997</v>
      </c>
      <c r="FM5" s="3">
        <v>0.93565683600000005</v>
      </c>
      <c r="FN5" s="3">
        <v>1.0697050939999999</v>
      </c>
      <c r="FO5" s="3">
        <v>1.4718498659999999</v>
      </c>
      <c r="FP5" s="3">
        <v>2.158176944</v>
      </c>
      <c r="FQ5" s="3">
        <v>3.466487936</v>
      </c>
      <c r="FR5" s="3">
        <v>4.1313672920000002</v>
      </c>
      <c r="FS5" s="3">
        <v>4.5710455760000004</v>
      </c>
      <c r="FT5" s="3">
        <v>1.0348525470000001</v>
      </c>
      <c r="FU5" s="3">
        <v>6.683646113</v>
      </c>
      <c r="FV5" s="3">
        <v>0.54155496000000003</v>
      </c>
      <c r="FW5" s="3">
        <v>1.1823056300000001</v>
      </c>
      <c r="FX5" s="3">
        <v>1.672922252</v>
      </c>
      <c r="FY5" s="3">
        <v>1.8927613940000001</v>
      </c>
      <c r="FZ5" s="3">
        <v>1.72922252</v>
      </c>
      <c r="GA5" s="3">
        <v>1.2654155499999999</v>
      </c>
      <c r="GB5" s="3">
        <v>4.9651474530000002</v>
      </c>
      <c r="GC5" s="3">
        <v>5.7399463810000002</v>
      </c>
      <c r="GD5" s="3">
        <v>1.0509383379999999</v>
      </c>
      <c r="GE5" s="3">
        <v>1.27077748</v>
      </c>
      <c r="GF5" s="3">
        <v>1.801608579</v>
      </c>
      <c r="GG5" s="3">
        <v>2.7426273459999999</v>
      </c>
      <c r="GH5" s="3">
        <v>6.1260053619999999</v>
      </c>
      <c r="GI5" s="3">
        <v>5.2815013400000002</v>
      </c>
      <c r="GJ5" s="3">
        <v>0.73458445000000006</v>
      </c>
      <c r="GK5" s="3">
        <v>1.3217158179999999</v>
      </c>
      <c r="GL5" s="3">
        <v>1.9490616620000001</v>
      </c>
      <c r="GM5" s="3">
        <v>1.4530831099999999</v>
      </c>
      <c r="GN5" s="3">
        <v>1.882037534</v>
      </c>
      <c r="GO5" s="3">
        <v>1.7989276139999999</v>
      </c>
      <c r="GP5" s="3">
        <v>2.624664879</v>
      </c>
      <c r="GQ5" s="3">
        <v>2.9356568360000002</v>
      </c>
      <c r="GR5" s="3">
        <v>1.18766756</v>
      </c>
      <c r="GS5" s="3">
        <v>7.1152815010000001</v>
      </c>
      <c r="GT5" s="3">
        <v>5.0402144770000001</v>
      </c>
      <c r="GU5" s="3">
        <v>1.493297587</v>
      </c>
      <c r="GV5" s="3">
        <v>0.78552278799999997</v>
      </c>
      <c r="GW5" s="3">
        <v>1.605898123</v>
      </c>
      <c r="GX5" s="3">
        <v>2.2305630029999999</v>
      </c>
      <c r="GY5" s="3">
        <v>2.2815013400000002</v>
      </c>
      <c r="GZ5" s="3">
        <v>3.0563002680000002</v>
      </c>
      <c r="HA5" s="3">
        <v>3.217158177</v>
      </c>
      <c r="HB5" s="3">
        <v>6.9061662200000002</v>
      </c>
      <c r="HC5" s="3">
        <v>1.337801609</v>
      </c>
      <c r="HD5" s="3">
        <v>3.54155496</v>
      </c>
      <c r="HE5" s="3">
        <v>3.5093833779999999</v>
      </c>
      <c r="HF5" s="3">
        <v>1.5630026809999999</v>
      </c>
      <c r="HG5" s="3">
        <v>2.209115282</v>
      </c>
      <c r="HH5" s="3">
        <v>1.6139410190000001</v>
      </c>
      <c r="HI5" s="3">
        <v>2.3297587129999999</v>
      </c>
      <c r="HJ5" s="3">
        <v>2.1367292230000001</v>
      </c>
      <c r="HK5" s="3">
        <v>2.3512064339999998</v>
      </c>
      <c r="HL5" s="3">
        <v>2.0241286860000001</v>
      </c>
      <c r="HM5" s="3">
        <v>6.4986595170000001</v>
      </c>
    </row>
    <row r="6" spans="1:221" x14ac:dyDescent="0.25">
      <c r="A6" s="3" t="s">
        <v>221</v>
      </c>
      <c r="B6" s="3" t="s">
        <v>335</v>
      </c>
      <c r="C6" s="3">
        <v>0.54155496000000003</v>
      </c>
      <c r="D6" s="3">
        <v>1.0831099200000001</v>
      </c>
      <c r="E6" s="3">
        <v>2.0241286860000001</v>
      </c>
      <c r="F6" s="3">
        <v>1.6595174260000001</v>
      </c>
      <c r="G6" s="3">
        <v>1.6943699729999999</v>
      </c>
      <c r="H6" s="3">
        <v>1.260053619</v>
      </c>
      <c r="I6" s="3">
        <v>1.8096514749999999</v>
      </c>
      <c r="J6" s="3">
        <v>0.85790884700000003</v>
      </c>
      <c r="K6" s="3">
        <v>0.41286863299999998</v>
      </c>
      <c r="L6" s="3">
        <v>0.83109919600000004</v>
      </c>
      <c r="M6" s="3">
        <v>2.820375335</v>
      </c>
      <c r="N6" s="3">
        <v>0.399463807</v>
      </c>
      <c r="O6" s="3">
        <v>1.8445040210000001</v>
      </c>
      <c r="P6" s="3">
        <v>1.2680965150000001</v>
      </c>
      <c r="Q6" s="3">
        <v>0.76943699700000001</v>
      </c>
      <c r="R6" s="3">
        <v>0.86058981199999995</v>
      </c>
      <c r="S6" s="3">
        <v>0.96782841799999997</v>
      </c>
      <c r="T6" s="3">
        <v>0.94638069700000005</v>
      </c>
      <c r="U6" s="3">
        <v>5.9061662200000002</v>
      </c>
      <c r="V6" s="3">
        <v>1.7265415550000001</v>
      </c>
      <c r="W6" s="3">
        <v>3.112600536</v>
      </c>
      <c r="X6" s="3">
        <v>1.2680965150000001</v>
      </c>
      <c r="Y6" s="3">
        <v>0.64879356600000004</v>
      </c>
      <c r="Z6" s="3">
        <v>0.75335120600000005</v>
      </c>
      <c r="AA6" s="3">
        <v>2.2815013400000002</v>
      </c>
      <c r="AB6" s="3">
        <v>0.81233244000000004</v>
      </c>
      <c r="AC6" s="3">
        <v>1.0455764080000001</v>
      </c>
      <c r="AD6" s="3">
        <v>0.97587131400000005</v>
      </c>
      <c r="AE6" s="3">
        <v>2.7319034850000001</v>
      </c>
      <c r="AF6" s="3">
        <v>3.075067024</v>
      </c>
      <c r="AG6" s="3">
        <v>0.61394101899999998</v>
      </c>
      <c r="AH6" s="3">
        <v>2.932975871</v>
      </c>
      <c r="AI6" s="3">
        <v>1.662198391</v>
      </c>
      <c r="AJ6" s="3">
        <v>3.3672922249999999</v>
      </c>
      <c r="AK6" s="3">
        <v>0.61930294900000005</v>
      </c>
      <c r="AL6" s="3">
        <v>3.3243967830000001</v>
      </c>
      <c r="AM6" s="3">
        <v>0.67560321700000003</v>
      </c>
      <c r="AN6" s="3">
        <v>0.36729222500000003</v>
      </c>
      <c r="AO6" s="3">
        <v>2.9731903489999998</v>
      </c>
      <c r="AP6" s="3">
        <v>1.195710456</v>
      </c>
      <c r="AQ6" s="3">
        <v>1.217158177</v>
      </c>
      <c r="AR6" s="3">
        <v>1.3217158179999999</v>
      </c>
      <c r="AS6" s="3">
        <v>1.831099196</v>
      </c>
      <c r="AT6" s="3">
        <v>0.86863270800000003</v>
      </c>
      <c r="AU6" s="3">
        <v>0.97319034900000001</v>
      </c>
      <c r="AV6" s="3">
        <v>0.61126005400000005</v>
      </c>
      <c r="AW6" s="3">
        <v>0.74530831099999995</v>
      </c>
      <c r="AX6" s="3">
        <v>1.195710456</v>
      </c>
      <c r="AY6" s="3">
        <v>1.222520107</v>
      </c>
      <c r="AZ6" s="3">
        <v>1.605898123</v>
      </c>
      <c r="BA6" s="3">
        <v>1.109919571</v>
      </c>
      <c r="BB6" s="3">
        <v>1.2252010719999999</v>
      </c>
      <c r="BC6" s="3">
        <v>0.865951743</v>
      </c>
      <c r="BD6" s="3">
        <v>0.66756032200000004</v>
      </c>
      <c r="BE6" s="3">
        <v>1.6970509380000001</v>
      </c>
      <c r="BF6" s="3">
        <v>1.195710456</v>
      </c>
      <c r="BG6" s="3">
        <v>0.99463807000000004</v>
      </c>
      <c r="BH6" s="3">
        <v>1.128686327</v>
      </c>
      <c r="BI6" s="3">
        <v>1.1206434320000001</v>
      </c>
      <c r="BJ6" s="3">
        <v>0.90348525499999999</v>
      </c>
      <c r="BK6" s="3">
        <v>1.327077748</v>
      </c>
      <c r="BL6" s="3">
        <v>2.029490617</v>
      </c>
      <c r="BM6" s="3">
        <v>1.81233244</v>
      </c>
      <c r="BN6" s="3">
        <v>2.1447721180000001</v>
      </c>
      <c r="BO6" s="3">
        <v>1.109919571</v>
      </c>
      <c r="BP6" s="3">
        <v>1.485254692</v>
      </c>
      <c r="BQ6" s="3">
        <v>1.420911528</v>
      </c>
      <c r="BR6" s="3">
        <v>0.89276139399999999</v>
      </c>
      <c r="BS6" s="3">
        <v>1.241286863</v>
      </c>
      <c r="BT6" s="3">
        <v>0.69168900799999999</v>
      </c>
      <c r="BU6" s="3">
        <v>1.0911528150000001</v>
      </c>
      <c r="BV6" s="3">
        <v>0.75335120600000005</v>
      </c>
      <c r="BW6" s="3">
        <v>0.43967828399999997</v>
      </c>
      <c r="BX6" s="3">
        <v>0.74530831099999995</v>
      </c>
      <c r="BY6" s="3">
        <v>1.3512064340000001</v>
      </c>
      <c r="BZ6" s="3">
        <v>1.2010723860000001</v>
      </c>
      <c r="CA6" s="3">
        <v>1.1823056300000001</v>
      </c>
      <c r="CB6" s="3">
        <v>1.5281501340000001</v>
      </c>
      <c r="CC6" s="3">
        <v>1.5817694369999999</v>
      </c>
      <c r="CD6" s="3">
        <v>0.75067024100000002</v>
      </c>
      <c r="CE6" s="3">
        <v>1.6193029489999999</v>
      </c>
      <c r="CF6" s="3">
        <v>0.99195710500000001</v>
      </c>
      <c r="CG6" s="3">
        <v>1.0643431640000001</v>
      </c>
      <c r="CH6" s="3">
        <v>1.179624665</v>
      </c>
      <c r="CI6" s="3">
        <v>0.981233244</v>
      </c>
      <c r="CJ6" s="3">
        <v>1.2386058980000001</v>
      </c>
      <c r="CK6" s="3">
        <v>0.88739946400000003</v>
      </c>
      <c r="CL6" s="3">
        <v>1.0643431640000001</v>
      </c>
      <c r="CM6" s="3">
        <v>1.7345844500000001</v>
      </c>
      <c r="CN6" s="3">
        <v>0.43431635400000002</v>
      </c>
      <c r="CO6" s="3">
        <v>1.1554959789999999</v>
      </c>
      <c r="CP6" s="3">
        <v>0.101876676</v>
      </c>
      <c r="CQ6" s="3">
        <v>0.87935656799999995</v>
      </c>
      <c r="CR6" s="3">
        <v>0.297587131</v>
      </c>
      <c r="CS6" s="3">
        <v>1.6112600539999999</v>
      </c>
      <c r="CT6" s="3">
        <v>0.92225201099999998</v>
      </c>
      <c r="CU6" s="3">
        <v>1.831099196</v>
      </c>
      <c r="CV6" s="3">
        <v>2.0402144770000001</v>
      </c>
      <c r="CW6" s="3">
        <v>1.117962466</v>
      </c>
      <c r="CX6" s="3">
        <v>1.5898123319999999</v>
      </c>
      <c r="CY6" s="3">
        <v>0.89276139399999999</v>
      </c>
      <c r="CZ6" s="3">
        <v>0.46112600500000001</v>
      </c>
      <c r="DA6" s="3">
        <v>1.0214477209999999</v>
      </c>
      <c r="DB6" s="3">
        <v>0.80965147500000001</v>
      </c>
      <c r="DC6" s="3">
        <v>0.96782841799999997</v>
      </c>
      <c r="DD6" s="3">
        <v>1.289544236</v>
      </c>
      <c r="DE6" s="3">
        <v>1.1823056300000001</v>
      </c>
      <c r="DF6" s="3">
        <v>0.86327077699999999</v>
      </c>
      <c r="DG6" s="3">
        <v>0.83914209100000003</v>
      </c>
      <c r="DH6" s="3">
        <v>0.46916890100000003</v>
      </c>
      <c r="DI6" s="3">
        <v>1.0643431640000001</v>
      </c>
      <c r="DJ6" s="3">
        <v>0.51474530799999996</v>
      </c>
      <c r="DK6" s="3">
        <v>1.260053619</v>
      </c>
      <c r="DL6" s="3">
        <v>1.0402144769999999</v>
      </c>
      <c r="DM6" s="3">
        <v>1.2654155499999999</v>
      </c>
      <c r="DN6" s="3">
        <v>0.94906166199999997</v>
      </c>
      <c r="DO6" s="3">
        <v>0.76139410200000002</v>
      </c>
      <c r="DP6" s="3">
        <v>0.47453083099999999</v>
      </c>
      <c r="DQ6" s="3">
        <v>1.0911528150000001</v>
      </c>
      <c r="DR6" s="3">
        <v>0.73190348500000002</v>
      </c>
      <c r="DS6" s="3">
        <v>0.86863270800000003</v>
      </c>
      <c r="DT6" s="3">
        <v>0.69973190299999999</v>
      </c>
      <c r="DU6" s="3">
        <v>1.241286863</v>
      </c>
      <c r="DV6" s="3">
        <v>1.506702413</v>
      </c>
      <c r="DW6" s="3">
        <v>1.1072386059999999</v>
      </c>
      <c r="DX6" s="3">
        <v>3.466487936</v>
      </c>
      <c r="DY6" s="3">
        <v>0.79356568400000005</v>
      </c>
      <c r="DZ6" s="3">
        <v>0.825737265</v>
      </c>
      <c r="EA6" s="3">
        <v>0.56032171600000003</v>
      </c>
      <c r="EB6" s="3">
        <v>1.0509383379999999</v>
      </c>
      <c r="EC6" s="3">
        <v>0.69168900799999999</v>
      </c>
      <c r="ED6" s="3">
        <v>0.71849865999999996</v>
      </c>
      <c r="EE6" s="3">
        <v>0.44772118</v>
      </c>
      <c r="EF6" s="3">
        <v>0.72386059000000003</v>
      </c>
      <c r="EG6" s="3">
        <v>0.42359249300000001</v>
      </c>
      <c r="EH6" s="3">
        <v>1.1528150130000001</v>
      </c>
      <c r="EI6" s="3">
        <v>2.4155495980000001</v>
      </c>
      <c r="EJ6" s="3">
        <v>0.87667560300000003</v>
      </c>
      <c r="EK6" s="3">
        <v>0.59517426299999998</v>
      </c>
      <c r="EL6" s="3">
        <v>6.7024129000000002E-2</v>
      </c>
      <c r="EM6" s="3">
        <v>3.4396782840000002</v>
      </c>
      <c r="EN6" s="3">
        <v>1.3109919569999999</v>
      </c>
      <c r="EO6" s="3">
        <v>2.7506702409999999</v>
      </c>
      <c r="EP6" s="3">
        <v>0.72117962499999999</v>
      </c>
      <c r="EQ6" s="3">
        <v>1.1742627349999999</v>
      </c>
      <c r="ER6" s="3">
        <v>0.79088471800000004</v>
      </c>
      <c r="ES6" s="3">
        <v>0.78016085800000001</v>
      </c>
      <c r="ET6" s="3">
        <v>0.73458445000000006</v>
      </c>
      <c r="EU6" s="3">
        <v>1.308310992</v>
      </c>
      <c r="EV6" s="3">
        <v>0.99195710500000001</v>
      </c>
      <c r="EW6" s="3">
        <v>2.7613941020000001</v>
      </c>
      <c r="EX6" s="3">
        <v>1.4075067020000001</v>
      </c>
      <c r="EY6" s="3">
        <v>0.88739946400000003</v>
      </c>
      <c r="EZ6" s="3">
        <v>1.123324397</v>
      </c>
      <c r="FA6" s="3">
        <v>1.4182305630000001</v>
      </c>
      <c r="FB6" s="3">
        <v>1.6085790879999999</v>
      </c>
      <c r="FC6" s="3">
        <v>2.9302949059999999</v>
      </c>
      <c r="FD6" s="3">
        <v>1.7184986600000001</v>
      </c>
      <c r="FE6" s="3">
        <v>1.3136729220000001</v>
      </c>
      <c r="FF6" s="3">
        <v>1.72922252</v>
      </c>
      <c r="FG6" s="3">
        <v>2.209115282</v>
      </c>
      <c r="FH6" s="3">
        <v>2.5844504019999999</v>
      </c>
      <c r="FI6" s="3">
        <v>1.54155496</v>
      </c>
      <c r="FJ6" s="3">
        <v>1.522788204</v>
      </c>
      <c r="FK6" s="3">
        <v>2.5603217159999998</v>
      </c>
      <c r="FL6" s="3">
        <v>0.97319034900000001</v>
      </c>
      <c r="FM6" s="3">
        <v>0.69436997300000003</v>
      </c>
      <c r="FN6" s="3">
        <v>0.989276139</v>
      </c>
      <c r="FO6" s="3">
        <v>1.9946380699999999</v>
      </c>
      <c r="FP6" s="3">
        <v>1.6756032169999999</v>
      </c>
      <c r="FQ6" s="3">
        <v>1.4369973190000001</v>
      </c>
      <c r="FR6" s="3">
        <v>2.1742627350000001</v>
      </c>
      <c r="FS6" s="3">
        <v>2.1689008040000002</v>
      </c>
      <c r="FT6" s="3">
        <v>1.683646113</v>
      </c>
      <c r="FU6" s="3">
        <v>3.5817694370000002</v>
      </c>
      <c r="FV6" s="3">
        <v>1.123324397</v>
      </c>
      <c r="FW6" s="3">
        <v>2.3646112600000002</v>
      </c>
      <c r="FX6" s="3">
        <v>2.7935656839999998</v>
      </c>
      <c r="FY6" s="3">
        <v>1.8069705089999999</v>
      </c>
      <c r="FZ6" s="3">
        <v>1.2949061660000001</v>
      </c>
      <c r="GA6" s="3">
        <v>0.92225201099999998</v>
      </c>
      <c r="GB6" s="3">
        <v>5.6970509380000003</v>
      </c>
      <c r="GC6" s="3">
        <v>1.63538874</v>
      </c>
      <c r="GD6" s="3">
        <v>1.0053619300000001</v>
      </c>
      <c r="GE6" s="3">
        <v>0.95978552299999997</v>
      </c>
      <c r="GF6" s="3">
        <v>0.81769437</v>
      </c>
      <c r="GG6" s="3">
        <v>0.86327077699999999</v>
      </c>
      <c r="GH6" s="3">
        <v>1.477211796</v>
      </c>
      <c r="GI6" s="3">
        <v>1.2546916889999999</v>
      </c>
      <c r="GJ6" s="3">
        <v>0.69705093799999995</v>
      </c>
      <c r="GK6" s="3">
        <v>1.455764075</v>
      </c>
      <c r="GL6" s="3">
        <v>1.1742627349999999</v>
      </c>
      <c r="GM6" s="3">
        <v>0.683646113</v>
      </c>
      <c r="GN6" s="3">
        <v>0.72654155499999995</v>
      </c>
      <c r="GO6" s="3">
        <v>1.1206434320000001</v>
      </c>
      <c r="GP6" s="3">
        <v>1.3297587129999999</v>
      </c>
      <c r="GQ6" s="3">
        <v>2.45844504</v>
      </c>
      <c r="GR6" s="3">
        <v>1.2252010719999999</v>
      </c>
      <c r="GS6" s="3">
        <v>0.85790884700000003</v>
      </c>
      <c r="GT6" s="3">
        <v>0.62466487900000001</v>
      </c>
      <c r="GU6" s="3">
        <v>0.82305629999999996</v>
      </c>
      <c r="GV6" s="3">
        <v>0.69973190299999999</v>
      </c>
      <c r="GW6" s="3">
        <v>0.93833780200000005</v>
      </c>
      <c r="GX6" s="3">
        <v>1.383378016</v>
      </c>
      <c r="GY6" s="3">
        <v>1.3217158179999999</v>
      </c>
      <c r="GZ6" s="3">
        <v>1.0536193030000001</v>
      </c>
      <c r="HA6" s="3">
        <v>0.47721179600000002</v>
      </c>
      <c r="HB6" s="3">
        <v>0.75067024100000002</v>
      </c>
      <c r="HC6" s="3">
        <v>1.056300268</v>
      </c>
      <c r="HD6" s="3">
        <v>0.94638069700000005</v>
      </c>
      <c r="HE6" s="3">
        <v>1.560321716</v>
      </c>
      <c r="HF6" s="3">
        <v>1.1823056300000001</v>
      </c>
      <c r="HG6" s="3">
        <v>1.0160857910000001</v>
      </c>
      <c r="HH6" s="3">
        <v>1.3404825739999999</v>
      </c>
      <c r="HI6" s="3">
        <v>0.95442359200000004</v>
      </c>
      <c r="HJ6" s="3">
        <v>1.010723861</v>
      </c>
      <c r="HK6" s="3">
        <v>0.981233244</v>
      </c>
      <c r="HL6" s="3">
        <v>1.0455764080000001</v>
      </c>
      <c r="HM6" s="3">
        <v>1.36461126</v>
      </c>
    </row>
    <row r="7" spans="1:221" x14ac:dyDescent="0.25">
      <c r="A7" s="3" t="s">
        <v>222</v>
      </c>
      <c r="B7" s="3" t="s">
        <v>335</v>
      </c>
      <c r="C7" s="3">
        <v>7.5067023999999996E-2</v>
      </c>
      <c r="D7" s="3">
        <v>0.10455764100000001</v>
      </c>
      <c r="E7" s="3">
        <v>8.0428953999999997E-2</v>
      </c>
      <c r="F7" s="3">
        <v>4.5576407999999999E-2</v>
      </c>
      <c r="G7" s="3">
        <v>0.142091153</v>
      </c>
      <c r="H7" s="3">
        <v>0.40482573700000002</v>
      </c>
      <c r="I7" s="3">
        <v>8.8471850000000005E-2</v>
      </c>
      <c r="J7" s="3">
        <v>9.9195710000000006E-2</v>
      </c>
      <c r="K7" s="3">
        <v>0.15817694400000001</v>
      </c>
      <c r="L7" s="3">
        <v>0.13672922300000001</v>
      </c>
      <c r="M7" s="3">
        <v>7.7747989000000003E-2</v>
      </c>
      <c r="N7" s="3">
        <v>0.12600536200000001</v>
      </c>
      <c r="O7" s="3">
        <v>0.184986595</v>
      </c>
      <c r="P7" s="3">
        <v>8.5790884999999997E-2</v>
      </c>
      <c r="Q7" s="3">
        <v>0.101876676</v>
      </c>
      <c r="R7" s="3">
        <v>0.134048257</v>
      </c>
      <c r="S7" s="3">
        <v>0.10455764100000001</v>
      </c>
      <c r="T7" s="3">
        <v>7.7747989000000003E-2</v>
      </c>
      <c r="U7" s="3">
        <v>0.10991957099999999</v>
      </c>
      <c r="V7" s="3">
        <v>0.11528150099999999</v>
      </c>
      <c r="W7" s="3">
        <v>0.203753351</v>
      </c>
      <c r="X7" s="3">
        <v>8.8471850000000005E-2</v>
      </c>
      <c r="Y7" s="3">
        <v>8.0428953999999997E-2</v>
      </c>
      <c r="Z7" s="3">
        <v>3.7533511999999998E-2</v>
      </c>
      <c r="AA7" s="3">
        <v>0.152815013</v>
      </c>
      <c r="AB7" s="3">
        <v>0.12600536200000001</v>
      </c>
      <c r="AC7" s="3">
        <v>9.6514744999999999E-2</v>
      </c>
      <c r="AD7" s="3">
        <v>8.0428953999999997E-2</v>
      </c>
      <c r="AE7" s="3">
        <v>0.17694370000000001</v>
      </c>
      <c r="AF7" s="3">
        <v>0.107238606</v>
      </c>
      <c r="AG7" s="3">
        <v>6.9705093999999995E-2</v>
      </c>
      <c r="AH7" s="3">
        <v>8.3109920000000004E-2</v>
      </c>
      <c r="AI7" s="3">
        <v>9.3833780000000006E-2</v>
      </c>
      <c r="AJ7" s="3">
        <v>0.184986595</v>
      </c>
      <c r="AK7" s="3">
        <v>0.10991957099999999</v>
      </c>
      <c r="AL7" s="3">
        <v>0.11528150099999999</v>
      </c>
      <c r="AM7" s="3">
        <v>0.14745308300000001</v>
      </c>
      <c r="AN7" s="3">
        <v>0.17962466499999999</v>
      </c>
      <c r="AO7" s="3">
        <v>0.10455764100000001</v>
      </c>
      <c r="AP7" s="3">
        <v>0.193029491</v>
      </c>
      <c r="AQ7" s="3">
        <v>0.15013404799999999</v>
      </c>
      <c r="AR7" s="3">
        <v>0.26541555</v>
      </c>
      <c r="AS7" s="3">
        <v>0.28686327099999998</v>
      </c>
      <c r="AT7" s="3">
        <v>0.28954423600000001</v>
      </c>
      <c r="AU7" s="3">
        <v>0.14745308300000001</v>
      </c>
      <c r="AV7" s="3">
        <v>0.174262735</v>
      </c>
      <c r="AW7" s="3">
        <v>0.16085790899999999</v>
      </c>
      <c r="AX7" s="3">
        <v>0.17694370000000001</v>
      </c>
      <c r="AY7" s="3">
        <v>0.17962466499999999</v>
      </c>
      <c r="AZ7" s="3">
        <v>0.36997319000000001</v>
      </c>
      <c r="BA7" s="3">
        <v>0.20107238599999999</v>
      </c>
      <c r="BB7" s="3">
        <v>0.27345844499999999</v>
      </c>
      <c r="BC7" s="3">
        <v>0.27077748000000001</v>
      </c>
      <c r="BD7" s="3">
        <v>0.243967828</v>
      </c>
      <c r="BE7" s="3">
        <v>0.31099195699999999</v>
      </c>
      <c r="BF7" s="3">
        <v>0.23056300299999999</v>
      </c>
      <c r="BG7" s="3">
        <v>0.17962466499999999</v>
      </c>
      <c r="BH7" s="3">
        <v>0.26809651499999998</v>
      </c>
      <c r="BI7" s="3">
        <v>0.45576407499999999</v>
      </c>
      <c r="BJ7" s="3">
        <v>0.20911528200000001</v>
      </c>
      <c r="BK7" s="3">
        <v>0.25201072400000002</v>
      </c>
      <c r="BL7" s="3">
        <v>0.20643431600000001</v>
      </c>
      <c r="BM7" s="3">
        <v>0.21715817700000001</v>
      </c>
      <c r="BN7" s="3">
        <v>0.27613940999999997</v>
      </c>
      <c r="BO7" s="3">
        <v>0.214477212</v>
      </c>
      <c r="BP7" s="3">
        <v>0.20643431600000001</v>
      </c>
      <c r="BQ7" s="3">
        <v>0.203753351</v>
      </c>
      <c r="BR7" s="3">
        <v>0.26273458399999999</v>
      </c>
      <c r="BS7" s="3">
        <v>0.193029491</v>
      </c>
      <c r="BT7" s="3">
        <v>0.14477211800000001</v>
      </c>
      <c r="BU7" s="3">
        <v>0.28954423600000001</v>
      </c>
      <c r="BV7" s="3">
        <v>0.21179624699999999</v>
      </c>
      <c r="BW7" s="3">
        <v>0.203753351</v>
      </c>
      <c r="BX7" s="3">
        <v>0.17694370000000001</v>
      </c>
      <c r="BY7" s="3">
        <v>0.24128686299999999</v>
      </c>
      <c r="BZ7" s="3">
        <v>0.184986595</v>
      </c>
      <c r="CA7" s="3">
        <v>0.214477212</v>
      </c>
      <c r="CB7" s="3">
        <v>0.30294906199999999</v>
      </c>
      <c r="CC7" s="3">
        <v>0.22252010699999999</v>
      </c>
      <c r="CD7" s="3">
        <v>0.15013404799999999</v>
      </c>
      <c r="CE7" s="3">
        <v>0.233243968</v>
      </c>
      <c r="CF7" s="3">
        <v>0.59785522800000002</v>
      </c>
      <c r="CG7" s="3">
        <v>0.45040214499999998</v>
      </c>
      <c r="CH7" s="3">
        <v>0.64075066999999997</v>
      </c>
      <c r="CI7" s="3">
        <v>0.30563002700000003</v>
      </c>
      <c r="CJ7" s="3">
        <v>0.34316353900000002</v>
      </c>
      <c r="CK7" s="3">
        <v>0.33243967800000002</v>
      </c>
      <c r="CL7" s="3">
        <v>0.47721179600000002</v>
      </c>
      <c r="CM7" s="3">
        <v>0.47184986600000001</v>
      </c>
      <c r="CN7" s="3">
        <v>0.50402144800000004</v>
      </c>
      <c r="CO7" s="3">
        <v>0.36729222500000003</v>
      </c>
      <c r="CP7" s="3">
        <v>0.58445040199999998</v>
      </c>
      <c r="CQ7" s="3">
        <v>0.45844504000000003</v>
      </c>
      <c r="CR7" s="3">
        <v>0.42359249300000001</v>
      </c>
      <c r="CS7" s="3">
        <v>0.418230563</v>
      </c>
      <c r="CT7" s="3">
        <v>0.44235924900000001</v>
      </c>
      <c r="CU7" s="3">
        <v>0.37801608599999997</v>
      </c>
      <c r="CV7" s="3">
        <v>0.479892761</v>
      </c>
      <c r="CW7" s="3">
        <v>0.35924932999999998</v>
      </c>
      <c r="CX7" s="3">
        <v>0.407506702</v>
      </c>
      <c r="CY7" s="3">
        <v>0.25201072400000002</v>
      </c>
      <c r="CZ7" s="3">
        <v>0.49597855200000002</v>
      </c>
      <c r="DA7" s="3">
        <v>0.479892761</v>
      </c>
      <c r="DB7" s="3">
        <v>0.27077748000000001</v>
      </c>
      <c r="DC7" s="3">
        <v>0.45844504000000003</v>
      </c>
      <c r="DD7" s="3">
        <v>0.43163538899999998</v>
      </c>
      <c r="DE7" s="3">
        <v>0.65147453099999997</v>
      </c>
      <c r="DF7" s="3">
        <v>0.498659517</v>
      </c>
      <c r="DG7" s="3">
        <v>0.30294906199999999</v>
      </c>
      <c r="DH7" s="3">
        <v>0.27882037500000001</v>
      </c>
      <c r="DI7" s="3">
        <v>0.83109919600000004</v>
      </c>
      <c r="DJ7" s="3">
        <v>0.54155496000000003</v>
      </c>
      <c r="DK7" s="3">
        <v>0.47184986600000001</v>
      </c>
      <c r="DL7" s="3">
        <v>0.45576407499999999</v>
      </c>
      <c r="DM7" s="3">
        <v>0.45040214499999998</v>
      </c>
      <c r="DN7" s="3">
        <v>0.40482573700000002</v>
      </c>
      <c r="DO7" s="3">
        <v>0.37801608599999997</v>
      </c>
      <c r="DP7" s="3">
        <v>0.47453083099999999</v>
      </c>
      <c r="DQ7" s="3">
        <v>0.43967828399999997</v>
      </c>
      <c r="DR7" s="3">
        <v>0.28954423600000001</v>
      </c>
      <c r="DS7" s="3">
        <v>0.18230563</v>
      </c>
      <c r="DT7" s="3">
        <v>5.3619303E-2</v>
      </c>
      <c r="DU7" s="3">
        <v>9.9195710000000006E-2</v>
      </c>
      <c r="DV7" s="3">
        <v>9.9195710000000006E-2</v>
      </c>
      <c r="DW7" s="3">
        <v>8.5790884999999997E-2</v>
      </c>
      <c r="DX7" s="3">
        <v>6.4343163999999994E-2</v>
      </c>
      <c r="DY7" s="3">
        <v>0.11528150099999999</v>
      </c>
      <c r="DZ7" s="3">
        <v>0.101876676</v>
      </c>
      <c r="EA7" s="3">
        <v>9.1152814999999998E-2</v>
      </c>
      <c r="EB7" s="3">
        <v>8.5790884999999997E-2</v>
      </c>
      <c r="EC7" s="3">
        <v>8.3109920000000004E-2</v>
      </c>
      <c r="ED7" s="3">
        <v>0.184986595</v>
      </c>
      <c r="EE7" s="3">
        <v>9.6514744999999999E-2</v>
      </c>
      <c r="EF7" s="3">
        <v>0.117962466</v>
      </c>
      <c r="EG7" s="3">
        <v>0.21983914199999999</v>
      </c>
      <c r="EH7" s="3">
        <v>0.15817694400000001</v>
      </c>
      <c r="EI7" s="3">
        <v>0.16621983900000001</v>
      </c>
      <c r="EJ7" s="3">
        <v>0.107238606</v>
      </c>
      <c r="EK7" s="3">
        <v>0.14745308300000001</v>
      </c>
      <c r="EL7" s="3">
        <v>0.214477212</v>
      </c>
      <c r="EM7" s="3">
        <v>0.24932975900000001</v>
      </c>
      <c r="EN7" s="3">
        <v>0.16621983900000001</v>
      </c>
      <c r="EO7" s="3">
        <v>7.2386059000000003E-2</v>
      </c>
      <c r="EP7" s="3">
        <v>0.142091153</v>
      </c>
      <c r="EQ7" s="3">
        <v>7.7747989000000003E-2</v>
      </c>
      <c r="ER7" s="3">
        <v>0.13941018799999999</v>
      </c>
      <c r="ES7" s="3">
        <v>8.3109920000000004E-2</v>
      </c>
      <c r="ET7" s="3">
        <v>8.8471850000000005E-2</v>
      </c>
      <c r="EU7" s="3">
        <v>0.107238606</v>
      </c>
      <c r="EV7" s="3">
        <v>0.12600536200000001</v>
      </c>
      <c r="EW7" s="3">
        <v>0.16085790899999999</v>
      </c>
      <c r="EX7" s="3">
        <v>0.123324397</v>
      </c>
      <c r="EY7" s="3">
        <v>0.20107238599999999</v>
      </c>
      <c r="EZ7" s="3">
        <v>0.214477212</v>
      </c>
      <c r="FA7" s="3">
        <v>0.15817694400000001</v>
      </c>
      <c r="FB7" s="3">
        <v>0.174262735</v>
      </c>
      <c r="FC7" s="3">
        <v>0.22252010699999999</v>
      </c>
      <c r="FD7" s="3">
        <v>0.26541555</v>
      </c>
      <c r="FE7" s="3">
        <v>0.12868632699999999</v>
      </c>
      <c r="FF7" s="3">
        <v>0.20643431600000001</v>
      </c>
      <c r="FG7" s="3">
        <v>0.12600536200000001</v>
      </c>
      <c r="FH7" s="3">
        <v>0.31099195699999999</v>
      </c>
      <c r="FI7" s="3">
        <v>0.16890080399999999</v>
      </c>
      <c r="FJ7" s="3">
        <v>9.1152814999999998E-2</v>
      </c>
      <c r="FK7" s="3">
        <v>0.37533512099999999</v>
      </c>
      <c r="FL7" s="3">
        <v>0.171581769</v>
      </c>
      <c r="FM7" s="3">
        <v>0.112600536</v>
      </c>
      <c r="FN7" s="3">
        <v>0.12868632699999999</v>
      </c>
      <c r="FO7" s="3">
        <v>0.22252010699999999</v>
      </c>
      <c r="FP7" s="3">
        <v>0.193029491</v>
      </c>
      <c r="FQ7" s="3">
        <v>0.18230563</v>
      </c>
      <c r="FR7" s="3">
        <v>0.171581769</v>
      </c>
      <c r="FS7" s="3">
        <v>0.30026809700000001</v>
      </c>
      <c r="FT7" s="3">
        <v>0.28686327099999998</v>
      </c>
      <c r="FU7" s="3">
        <v>0.19034852499999999</v>
      </c>
      <c r="FV7" s="3">
        <v>0.13941018799999999</v>
      </c>
      <c r="FW7" s="3">
        <v>0.214477212</v>
      </c>
      <c r="FX7" s="3">
        <v>6.9705093999999995E-2</v>
      </c>
      <c r="FY7" s="3">
        <v>0.235924933</v>
      </c>
      <c r="FZ7" s="3">
        <v>0.134048257</v>
      </c>
      <c r="GA7" s="3">
        <v>0.16621983900000001</v>
      </c>
      <c r="GB7" s="3">
        <v>0.284182306</v>
      </c>
      <c r="GC7" s="3">
        <v>0.21983914199999999</v>
      </c>
      <c r="GD7" s="3">
        <v>0.27613940999999997</v>
      </c>
      <c r="GE7" s="3">
        <v>0.60589812300000001</v>
      </c>
      <c r="GF7" s="3">
        <v>0.48257372700000001</v>
      </c>
      <c r="GG7" s="3">
        <v>0.57104557600000005</v>
      </c>
      <c r="GH7" s="3">
        <v>0.34048257399999998</v>
      </c>
      <c r="GI7" s="3">
        <v>0.59517426299999998</v>
      </c>
      <c r="GJ7" s="3">
        <v>0.436997319</v>
      </c>
      <c r="GK7" s="3">
        <v>0.40214477199999998</v>
      </c>
      <c r="GL7" s="3">
        <v>0.407506702</v>
      </c>
      <c r="GM7" s="3">
        <v>0.31367292200000002</v>
      </c>
      <c r="GN7" s="3">
        <v>0.36461125999999999</v>
      </c>
      <c r="GO7" s="3">
        <v>0.436997319</v>
      </c>
      <c r="GP7" s="3">
        <v>0.48257372700000001</v>
      </c>
      <c r="GQ7" s="3">
        <v>0.428954424</v>
      </c>
      <c r="GR7" s="3">
        <v>0.53619302899999999</v>
      </c>
      <c r="GS7" s="3">
        <v>0.37533512099999999</v>
      </c>
      <c r="GT7" s="3">
        <v>0.337801609</v>
      </c>
      <c r="GU7" s="3">
        <v>0.37801608599999997</v>
      </c>
      <c r="GV7" s="3">
        <v>0.27613940999999997</v>
      </c>
      <c r="GW7" s="3">
        <v>0.498659517</v>
      </c>
      <c r="GX7" s="3">
        <v>0.41018766800000001</v>
      </c>
      <c r="GY7" s="3">
        <v>3.4852546999999998E-2</v>
      </c>
      <c r="GZ7" s="3">
        <v>0.41554959800000002</v>
      </c>
      <c r="HA7" s="3">
        <v>0.35924932999999998</v>
      </c>
      <c r="HB7" s="3">
        <v>0.30026809700000001</v>
      </c>
      <c r="HC7" s="3">
        <v>0.33243967800000002</v>
      </c>
      <c r="HD7" s="3">
        <v>0.48525469199999999</v>
      </c>
      <c r="HE7" s="3">
        <v>0.40482573700000002</v>
      </c>
      <c r="HF7" s="3">
        <v>0.49329758699999998</v>
      </c>
      <c r="HG7" s="3">
        <v>0.42627345799999999</v>
      </c>
      <c r="HH7" s="3">
        <v>0.52815013399999999</v>
      </c>
      <c r="HI7" s="3">
        <v>0.38069705100000001</v>
      </c>
      <c r="HJ7" s="3">
        <v>0.42627345799999999</v>
      </c>
      <c r="HK7" s="3">
        <v>0.51742627299999999</v>
      </c>
      <c r="HL7" s="3">
        <v>0.52546916899999996</v>
      </c>
      <c r="HM7" s="3">
        <v>0.30026809700000001</v>
      </c>
    </row>
    <row r="8" spans="1:221" s="5" customFormat="1" x14ac:dyDescent="0.25">
      <c r="A8" s="4" t="s">
        <v>340</v>
      </c>
      <c r="B8" s="4" t="s">
        <v>335</v>
      </c>
      <c r="C8" s="4">
        <v>0.63538874000000001</v>
      </c>
      <c r="D8" s="4">
        <v>0.49329758699999998</v>
      </c>
      <c r="E8" s="4">
        <v>0.82305629999999996</v>
      </c>
      <c r="F8" s="4">
        <v>0.418230563</v>
      </c>
      <c r="G8" s="4">
        <v>2.962466488</v>
      </c>
      <c r="H8" s="4">
        <v>2.1179624659999998</v>
      </c>
      <c r="I8" s="4">
        <v>2.2815013400000002</v>
      </c>
      <c r="J8" s="4">
        <v>0.75603217199999995</v>
      </c>
      <c r="K8" s="4">
        <v>0.25201072400000002</v>
      </c>
      <c r="L8" s="4">
        <v>0.86863270800000003</v>
      </c>
      <c r="M8" s="4">
        <v>1.2359249329999999</v>
      </c>
      <c r="N8" s="4">
        <v>1.6675603219999999</v>
      </c>
      <c r="O8" s="4">
        <v>1.90080429</v>
      </c>
      <c r="P8" s="4">
        <v>2.0348525469999998</v>
      </c>
      <c r="Q8" s="4">
        <v>2.9973190349999999</v>
      </c>
      <c r="R8" s="4">
        <v>0.78820375300000001</v>
      </c>
      <c r="S8" s="4">
        <v>1.420911528</v>
      </c>
      <c r="T8" s="4">
        <v>1.8230563</v>
      </c>
      <c r="U8" s="4">
        <v>2.1474530829999998</v>
      </c>
      <c r="V8" s="4">
        <v>0.91152814999999998</v>
      </c>
      <c r="W8" s="4">
        <v>0.94638069700000005</v>
      </c>
      <c r="X8" s="4">
        <v>0.78016085800000001</v>
      </c>
      <c r="Y8" s="4">
        <v>1.8632707770000001</v>
      </c>
      <c r="Z8" s="4">
        <v>1.203753351</v>
      </c>
      <c r="AA8" s="4">
        <v>1.6407506700000001</v>
      </c>
      <c r="AB8" s="4">
        <v>1.7613941019999999</v>
      </c>
      <c r="AC8" s="4">
        <v>1.627345845</v>
      </c>
      <c r="AD8" s="4">
        <v>0.75067024100000002</v>
      </c>
      <c r="AE8" s="4">
        <v>0.73190348500000002</v>
      </c>
      <c r="AF8" s="4">
        <v>1.6300268099999999</v>
      </c>
      <c r="AG8" s="4">
        <v>1.643431635</v>
      </c>
      <c r="AH8" s="4">
        <v>0.55764075099999999</v>
      </c>
      <c r="AI8" s="4">
        <v>0.57372654199999995</v>
      </c>
      <c r="AJ8" s="4">
        <v>1.109919571</v>
      </c>
      <c r="AK8" s="4">
        <v>1.554959786</v>
      </c>
      <c r="AL8" s="4">
        <v>0.99731903499999996</v>
      </c>
      <c r="AM8" s="4">
        <v>2.0563002680000002</v>
      </c>
      <c r="AN8" s="4">
        <v>1.056300268</v>
      </c>
      <c r="AO8" s="4">
        <v>0.98659517399999996</v>
      </c>
      <c r="AP8" s="4">
        <v>1.4718498659999999</v>
      </c>
      <c r="AQ8" s="4">
        <v>1.0804289540000001</v>
      </c>
      <c r="AR8" s="4">
        <v>1.278820375</v>
      </c>
      <c r="AS8" s="4">
        <v>0.73726541599999995</v>
      </c>
      <c r="AT8" s="4">
        <v>0.87131367299999996</v>
      </c>
      <c r="AU8" s="4">
        <v>0.79088471800000004</v>
      </c>
      <c r="AV8" s="4">
        <v>1.2949061660000001</v>
      </c>
      <c r="AW8" s="4">
        <v>1.217158177</v>
      </c>
      <c r="AX8" s="4">
        <v>0.96246648800000001</v>
      </c>
      <c r="AY8" s="4">
        <v>0.47721179600000002</v>
      </c>
      <c r="AZ8" s="4">
        <v>0.55495978599999995</v>
      </c>
      <c r="BA8" s="4">
        <v>0.87667560300000003</v>
      </c>
      <c r="BB8" s="4">
        <v>0.91957104599999995</v>
      </c>
      <c r="BC8" s="4">
        <v>0.94638069700000005</v>
      </c>
      <c r="BD8" s="4">
        <v>0.40214477199999998</v>
      </c>
      <c r="BE8" s="4">
        <v>1.1152815009999999</v>
      </c>
      <c r="BF8" s="4">
        <v>1.0160857910000001</v>
      </c>
      <c r="BG8" s="4">
        <v>1.4638069709999999</v>
      </c>
      <c r="BH8" s="4">
        <v>1.3297587129999999</v>
      </c>
      <c r="BI8" s="4">
        <v>1.7426273459999999</v>
      </c>
      <c r="BJ8" s="4">
        <v>1.316353887</v>
      </c>
      <c r="BK8" s="4">
        <v>1.297587131</v>
      </c>
      <c r="BL8" s="4">
        <v>1.0348525470000001</v>
      </c>
      <c r="BM8" s="4">
        <v>0.79088471800000004</v>
      </c>
      <c r="BN8" s="4">
        <v>0.81501340499999997</v>
      </c>
      <c r="BO8" s="4">
        <v>1.0160857910000001</v>
      </c>
      <c r="BP8" s="4">
        <v>1.0643431640000001</v>
      </c>
      <c r="BQ8" s="4">
        <v>1.075067024</v>
      </c>
      <c r="BR8" s="4">
        <v>1.0616621980000001</v>
      </c>
      <c r="BS8" s="4">
        <v>0.95978552299999997</v>
      </c>
      <c r="BT8" s="4">
        <v>1.495978552</v>
      </c>
      <c r="BU8" s="4">
        <v>1.420911528</v>
      </c>
      <c r="BV8" s="4">
        <v>1.3297587129999999</v>
      </c>
      <c r="BW8" s="4">
        <v>1.4343163539999999</v>
      </c>
      <c r="BX8" s="4">
        <v>0.91689008000000005</v>
      </c>
      <c r="BY8" s="4">
        <v>0.90080428999999995</v>
      </c>
      <c r="BZ8" s="4">
        <v>0.643431635</v>
      </c>
      <c r="CA8" s="4">
        <v>0.61930294900000005</v>
      </c>
      <c r="CB8" s="4">
        <v>1.1742627349999999</v>
      </c>
      <c r="CC8" s="4">
        <v>0.89008042899999995</v>
      </c>
      <c r="CD8" s="4">
        <v>1.109919571</v>
      </c>
      <c r="CE8" s="4">
        <v>1.3672922249999999</v>
      </c>
      <c r="CF8" s="4">
        <v>1.426273458</v>
      </c>
      <c r="CG8" s="4">
        <v>0.88471849899999999</v>
      </c>
      <c r="CH8" s="4">
        <v>0.76943699700000001</v>
      </c>
      <c r="CI8" s="4">
        <v>0.64611260100000001</v>
      </c>
      <c r="CJ8" s="4">
        <v>1.4423592489999999</v>
      </c>
      <c r="CK8" s="4">
        <v>1.9410187670000001</v>
      </c>
      <c r="CL8" s="4">
        <v>2.217158177</v>
      </c>
      <c r="CM8" s="4">
        <v>1.1152815009999999</v>
      </c>
      <c r="CN8" s="4">
        <v>1.018766756</v>
      </c>
      <c r="CO8" s="4">
        <v>0.54959785500000002</v>
      </c>
      <c r="CP8" s="4">
        <v>1.54155496</v>
      </c>
      <c r="CQ8" s="4">
        <v>1.402144772</v>
      </c>
      <c r="CR8" s="4">
        <v>2</v>
      </c>
      <c r="CS8" s="4">
        <v>2.1233243970000002</v>
      </c>
      <c r="CT8" s="4">
        <v>1.6756032169999999</v>
      </c>
      <c r="CU8" s="4">
        <v>0.95710455800000005</v>
      </c>
      <c r="CV8" s="4">
        <v>1.9597855230000001</v>
      </c>
      <c r="CW8" s="4">
        <v>2.0241286860000001</v>
      </c>
      <c r="CX8" s="4">
        <v>1.495978552</v>
      </c>
      <c r="CY8" s="4">
        <v>0.56568364599999998</v>
      </c>
      <c r="CZ8" s="4">
        <v>0.72922251999999999</v>
      </c>
      <c r="DA8" s="4">
        <v>1.3431635390000001</v>
      </c>
      <c r="DB8" s="4">
        <v>1.0402144769999999</v>
      </c>
      <c r="DC8" s="4">
        <v>1.345844504</v>
      </c>
      <c r="DD8" s="4">
        <v>1.5710455759999999</v>
      </c>
      <c r="DE8" s="4">
        <v>2.0268096510000002</v>
      </c>
      <c r="DF8" s="4">
        <v>1.5656836460000001</v>
      </c>
      <c r="DG8" s="4">
        <v>0.69436997300000003</v>
      </c>
      <c r="DH8" s="4">
        <v>1.3994638070000001</v>
      </c>
      <c r="DI8" s="4">
        <v>1.662198391</v>
      </c>
      <c r="DJ8" s="4">
        <v>1.6112600539999999</v>
      </c>
      <c r="DK8" s="4">
        <v>1.375335121</v>
      </c>
      <c r="DL8" s="4">
        <v>0.64075066999999997</v>
      </c>
      <c r="DM8" s="4">
        <v>0.86327077699999999</v>
      </c>
      <c r="DN8" s="4">
        <v>1.5630026809999999</v>
      </c>
      <c r="DO8" s="4">
        <v>1.2680965150000001</v>
      </c>
      <c r="DP8" s="4">
        <v>1.297587131</v>
      </c>
      <c r="DQ8" s="4">
        <v>2</v>
      </c>
      <c r="DR8" s="4">
        <v>1.227882038</v>
      </c>
      <c r="DS8" s="4">
        <v>2.5013404829999999</v>
      </c>
      <c r="DT8" s="4">
        <v>0.93029490599999998</v>
      </c>
      <c r="DU8" s="4">
        <v>0.67560321700000003</v>
      </c>
      <c r="DV8" s="4">
        <v>0.84986595200000004</v>
      </c>
      <c r="DW8" s="4">
        <v>0.52815013399999999</v>
      </c>
      <c r="DX8" s="4">
        <v>0.436997319</v>
      </c>
      <c r="DY8" s="4">
        <v>1.158176944</v>
      </c>
      <c r="DZ8" s="4">
        <v>1.8284182309999999</v>
      </c>
      <c r="EA8" s="4">
        <v>2.8605898120000002</v>
      </c>
      <c r="EB8" s="4">
        <v>2.9436997319999998</v>
      </c>
      <c r="EC8" s="4">
        <v>2.512064343</v>
      </c>
      <c r="ED8" s="4">
        <v>2.1099195709999998</v>
      </c>
      <c r="EE8" s="4">
        <v>0.89276139399999999</v>
      </c>
      <c r="EF8" s="4">
        <v>0.24932975900000001</v>
      </c>
      <c r="EG8" s="4">
        <v>0.58445040199999998</v>
      </c>
      <c r="EH8" s="4">
        <v>1.4048257369999999</v>
      </c>
      <c r="EI8" s="4">
        <v>1.6568364609999999</v>
      </c>
      <c r="EJ8" s="4">
        <v>1.3592493299999999</v>
      </c>
      <c r="EK8" s="4">
        <v>2.3404825740000001</v>
      </c>
      <c r="EL8" s="4">
        <v>2.067024129</v>
      </c>
      <c r="EM8" s="4">
        <v>1.5522788199999999</v>
      </c>
      <c r="EN8" s="4">
        <v>0.89276139399999999</v>
      </c>
      <c r="EO8" s="4">
        <v>0.51474530799999996</v>
      </c>
      <c r="EP8" s="4">
        <v>0.61394101899999998</v>
      </c>
      <c r="EQ8" s="4">
        <v>0.79088471800000004</v>
      </c>
      <c r="ER8" s="4">
        <v>1.3780160859999999</v>
      </c>
      <c r="ES8" s="4">
        <v>1.5951742630000001</v>
      </c>
      <c r="ET8" s="4">
        <v>2.871313673</v>
      </c>
      <c r="EU8" s="4">
        <v>3.4611260050000001</v>
      </c>
      <c r="EV8" s="4">
        <v>3.18766756</v>
      </c>
      <c r="EW8" s="4">
        <v>0.498659517</v>
      </c>
      <c r="EX8" s="4">
        <v>0.25201072400000002</v>
      </c>
      <c r="EY8" s="4">
        <v>0.41554959800000002</v>
      </c>
      <c r="EZ8" s="4">
        <v>0.27613940999999997</v>
      </c>
      <c r="FA8" s="4">
        <v>1.6300268099999999</v>
      </c>
      <c r="FB8" s="4">
        <v>0.44504021399999999</v>
      </c>
      <c r="FC8" s="4">
        <v>0.74262734600000002</v>
      </c>
      <c r="FD8" s="4">
        <v>0.45308311000000001</v>
      </c>
      <c r="FE8" s="4">
        <v>0.97855227899999997</v>
      </c>
      <c r="FF8" s="4">
        <v>1.128686327</v>
      </c>
      <c r="FG8" s="4">
        <v>1.9302949060000001</v>
      </c>
      <c r="FH8" s="4">
        <v>1.702412869</v>
      </c>
      <c r="FI8" s="4">
        <v>1.7131367289999999</v>
      </c>
      <c r="FJ8" s="4">
        <v>0.71045576399999999</v>
      </c>
      <c r="FK8" s="4">
        <v>2.0482573730000002</v>
      </c>
      <c r="FL8" s="4">
        <v>0.38605898100000002</v>
      </c>
      <c r="FM8" s="4">
        <v>0.76943699700000001</v>
      </c>
      <c r="FN8" s="4">
        <v>0.79892761400000001</v>
      </c>
      <c r="FO8" s="4">
        <v>1.1152815009999999</v>
      </c>
      <c r="FP8" s="4">
        <v>1.2573726540000001</v>
      </c>
      <c r="FQ8" s="4">
        <v>1.691689008</v>
      </c>
      <c r="FR8" s="4">
        <v>1.4798927609999999</v>
      </c>
      <c r="FS8" s="4">
        <v>1.9195710459999999</v>
      </c>
      <c r="FT8" s="4">
        <v>0.44504021399999999</v>
      </c>
      <c r="FU8" s="4">
        <v>2.804289544</v>
      </c>
      <c r="FV8" s="4">
        <v>0.337801609</v>
      </c>
      <c r="FW8" s="4">
        <v>0.195710456</v>
      </c>
      <c r="FX8" s="4">
        <v>0.83378016099999996</v>
      </c>
      <c r="FY8" s="4">
        <v>1.0884718499999999</v>
      </c>
      <c r="FZ8" s="4">
        <v>0.89544235900000002</v>
      </c>
      <c r="GA8" s="4">
        <v>1.3512064340000001</v>
      </c>
      <c r="GB8" s="4">
        <v>2.2144772119999998</v>
      </c>
      <c r="GC8" s="4">
        <v>2.3351206430000002</v>
      </c>
      <c r="GD8" s="4">
        <v>0.479892761</v>
      </c>
      <c r="GE8" s="4">
        <v>0.94369973200000001</v>
      </c>
      <c r="GF8" s="4">
        <v>1.0214477209999999</v>
      </c>
      <c r="GG8" s="4">
        <v>0.81233244000000004</v>
      </c>
      <c r="GH8" s="4">
        <v>2.1930294909999999</v>
      </c>
      <c r="GI8" s="4">
        <v>2.0884718499999999</v>
      </c>
      <c r="GJ8" s="4">
        <v>0.662198391</v>
      </c>
      <c r="GK8" s="4">
        <v>1.037533512</v>
      </c>
      <c r="GL8" s="4">
        <v>1.1903485250000001</v>
      </c>
      <c r="GM8" s="4">
        <v>1.104557641</v>
      </c>
      <c r="GN8" s="4">
        <v>1.4638069709999999</v>
      </c>
      <c r="GO8" s="4">
        <v>1.777479893</v>
      </c>
      <c r="GP8" s="4">
        <v>1.646112601</v>
      </c>
      <c r="GQ8" s="4">
        <v>2.1983914210000002</v>
      </c>
      <c r="GR8" s="4">
        <v>0.80428954399999997</v>
      </c>
      <c r="GS8" s="4">
        <v>2.0563002680000002</v>
      </c>
      <c r="GT8" s="4">
        <v>1.7613941019999999</v>
      </c>
      <c r="GU8" s="4">
        <v>0.86327077699999999</v>
      </c>
      <c r="GV8" s="4">
        <v>0.399463807</v>
      </c>
      <c r="GW8" s="4">
        <v>1.018766756</v>
      </c>
      <c r="GX8" s="4">
        <v>1.7453083110000001</v>
      </c>
      <c r="GY8" s="4">
        <v>2.3404825740000001</v>
      </c>
      <c r="GZ8" s="4">
        <v>1.6327077750000001</v>
      </c>
      <c r="HA8" s="4">
        <v>0.67828418199999996</v>
      </c>
      <c r="HB8" s="4">
        <v>1.36461126</v>
      </c>
      <c r="HC8" s="4">
        <v>0.89544235900000002</v>
      </c>
      <c r="HD8" s="4">
        <v>1.6193029489999999</v>
      </c>
      <c r="HE8" s="4">
        <v>2.0053619299999998</v>
      </c>
      <c r="HF8" s="4">
        <v>0.74262734600000002</v>
      </c>
      <c r="HG8" s="4">
        <v>1.0804289540000001</v>
      </c>
      <c r="HH8" s="4">
        <v>1.4101876680000001</v>
      </c>
      <c r="HI8" s="4">
        <v>1.530831099</v>
      </c>
      <c r="HJ8" s="4">
        <v>1.857908847</v>
      </c>
      <c r="HK8" s="4">
        <v>1.654155496</v>
      </c>
      <c r="HL8" s="4">
        <v>1.7265415550000001</v>
      </c>
      <c r="HM8" s="4">
        <v>0.43431635400000002</v>
      </c>
    </row>
    <row r="9" spans="1:221" x14ac:dyDescent="0.25">
      <c r="A9" s="3" t="s">
        <v>223</v>
      </c>
      <c r="B9" s="3" t="s">
        <v>335</v>
      </c>
      <c r="C9" s="3">
        <v>0.16085790899999999</v>
      </c>
      <c r="D9" s="3">
        <v>6.7024129000000002E-2</v>
      </c>
      <c r="E9" s="3">
        <v>0.10455764100000001</v>
      </c>
      <c r="F9" s="3">
        <v>0</v>
      </c>
      <c r="G9" s="3">
        <v>9.9195710000000006E-2</v>
      </c>
      <c r="H9" s="3">
        <v>0.107238606</v>
      </c>
      <c r="I9" s="3">
        <v>9.9195710000000006E-2</v>
      </c>
      <c r="J9" s="3">
        <v>8.8471850000000005E-2</v>
      </c>
      <c r="K9" s="3">
        <v>4.0214476999999998E-2</v>
      </c>
      <c r="L9" s="3">
        <v>0.184986595</v>
      </c>
      <c r="M9" s="3">
        <v>5.6300268000000001E-2</v>
      </c>
      <c r="N9" s="3">
        <v>0.10991957099999999</v>
      </c>
      <c r="O9" s="3">
        <v>6.7024129000000002E-2</v>
      </c>
      <c r="P9" s="3">
        <v>8.5790884999999997E-2</v>
      </c>
      <c r="Q9" s="3">
        <v>8.8471850000000005E-2</v>
      </c>
      <c r="R9" s="3">
        <v>9.6514744999999999E-2</v>
      </c>
      <c r="S9" s="3">
        <v>0.17962466499999999</v>
      </c>
      <c r="T9" s="3">
        <v>0.16085790899999999</v>
      </c>
      <c r="U9" s="3">
        <v>0.12064343199999999</v>
      </c>
      <c r="V9" s="3">
        <v>0.24932975900000001</v>
      </c>
      <c r="W9" s="3">
        <v>9.1152814999999998E-2</v>
      </c>
      <c r="X9" s="3">
        <v>0.152815013</v>
      </c>
      <c r="Y9" s="3">
        <v>0.112600536</v>
      </c>
      <c r="Z9" s="3">
        <v>0.16621983900000001</v>
      </c>
      <c r="AA9" s="3">
        <v>0.10991957099999999</v>
      </c>
      <c r="AB9" s="3">
        <v>6.4343163999999994E-2</v>
      </c>
      <c r="AC9" s="3">
        <v>6.1662198000000001E-2</v>
      </c>
      <c r="AD9" s="3">
        <v>0.134048257</v>
      </c>
      <c r="AE9" s="3">
        <v>0.12600536200000001</v>
      </c>
      <c r="AF9" s="3">
        <v>0.12600536200000001</v>
      </c>
      <c r="AG9" s="3">
        <v>0.33243967800000002</v>
      </c>
      <c r="AH9" s="3">
        <v>5.8981233000000001E-2</v>
      </c>
      <c r="AI9" s="3">
        <v>7.5067023999999996E-2</v>
      </c>
      <c r="AJ9" s="3">
        <v>0.131367292</v>
      </c>
      <c r="AK9" s="3">
        <v>0.117962466</v>
      </c>
      <c r="AL9" s="3">
        <v>6.4343163999999994E-2</v>
      </c>
      <c r="AM9" s="3">
        <v>6.9705093999999995E-2</v>
      </c>
      <c r="AN9" s="3">
        <v>0.18230563</v>
      </c>
      <c r="AO9" s="3">
        <v>5.0938338E-2</v>
      </c>
      <c r="AP9" s="3">
        <v>0.31367292200000002</v>
      </c>
      <c r="AQ9" s="3">
        <v>0.17962466499999999</v>
      </c>
      <c r="AR9" s="3">
        <v>0.27613940999999997</v>
      </c>
      <c r="AS9" s="3">
        <v>0.30563002700000003</v>
      </c>
      <c r="AT9" s="3">
        <v>0.297587131</v>
      </c>
      <c r="AU9" s="3">
        <v>0.26273458399999999</v>
      </c>
      <c r="AV9" s="3">
        <v>0.15817694400000001</v>
      </c>
      <c r="AW9" s="3">
        <v>0.18766756000000001</v>
      </c>
      <c r="AX9" s="3">
        <v>0.17694370000000001</v>
      </c>
      <c r="AY9" s="3">
        <v>0.184986595</v>
      </c>
      <c r="AZ9" s="3">
        <v>0.203753351</v>
      </c>
      <c r="BA9" s="3">
        <v>0.22788203800000001</v>
      </c>
      <c r="BB9" s="3">
        <v>0.26005361900000001</v>
      </c>
      <c r="BC9" s="3">
        <v>0.193029491</v>
      </c>
      <c r="BD9" s="3">
        <v>0.31099195699999999</v>
      </c>
      <c r="BE9" s="3">
        <v>0.14477211800000001</v>
      </c>
      <c r="BF9" s="3">
        <v>0.142091153</v>
      </c>
      <c r="BG9" s="3">
        <v>0.327077748</v>
      </c>
      <c r="BH9" s="3">
        <v>0.28150133999999999</v>
      </c>
      <c r="BI9" s="3">
        <v>0.26541555</v>
      </c>
      <c r="BJ9" s="3">
        <v>0.25201072400000002</v>
      </c>
      <c r="BK9" s="3">
        <v>0.16890080399999999</v>
      </c>
      <c r="BL9" s="3">
        <v>0.32171581799999999</v>
      </c>
      <c r="BM9" s="3">
        <v>0.21983914199999999</v>
      </c>
      <c r="BN9" s="3">
        <v>0.30294906199999999</v>
      </c>
      <c r="BO9" s="3">
        <v>0.27882037500000001</v>
      </c>
      <c r="BP9" s="3">
        <v>0.26273458399999999</v>
      </c>
      <c r="BQ9" s="3">
        <v>0.28954423600000001</v>
      </c>
      <c r="BR9" s="3">
        <v>0.26541555</v>
      </c>
      <c r="BS9" s="3">
        <v>0.25737265399999998</v>
      </c>
      <c r="BT9" s="3">
        <v>0.233243968</v>
      </c>
      <c r="BU9" s="3">
        <v>0.254691689</v>
      </c>
      <c r="BV9" s="3">
        <v>0.246648794</v>
      </c>
      <c r="BW9" s="3">
        <v>0.15817694400000001</v>
      </c>
      <c r="BX9" s="3">
        <v>0.284182306</v>
      </c>
      <c r="BY9" s="3">
        <v>0.254691689</v>
      </c>
      <c r="BZ9" s="3">
        <v>0.20643431600000001</v>
      </c>
      <c r="CA9" s="3">
        <v>0.21983914199999999</v>
      </c>
      <c r="CB9" s="3">
        <v>0.29490616600000003</v>
      </c>
      <c r="CC9" s="3">
        <v>0.33243967800000002</v>
      </c>
      <c r="CD9" s="3">
        <v>0.24128686299999999</v>
      </c>
      <c r="CE9" s="3">
        <v>0.14745308300000001</v>
      </c>
      <c r="CF9" s="3">
        <v>0.702412869</v>
      </c>
      <c r="CG9" s="3">
        <v>0.62198391399999997</v>
      </c>
      <c r="CH9" s="3">
        <v>0.53083109900000003</v>
      </c>
      <c r="CI9" s="3">
        <v>0.41018766800000001</v>
      </c>
      <c r="CJ9" s="3">
        <v>0.40214477199999998</v>
      </c>
      <c r="CK9" s="3">
        <v>0.38069705100000001</v>
      </c>
      <c r="CL9" s="3">
        <v>0.337801609</v>
      </c>
      <c r="CM9" s="3">
        <v>0.63270777499999997</v>
      </c>
      <c r="CN9" s="3">
        <v>0.59249329799999995</v>
      </c>
      <c r="CO9" s="3">
        <v>0.43163538899999998</v>
      </c>
      <c r="CP9" s="3">
        <v>0.47453083099999999</v>
      </c>
      <c r="CQ9" s="3">
        <v>0.60857908800000005</v>
      </c>
      <c r="CR9" s="3">
        <v>0.43431635400000002</v>
      </c>
      <c r="CS9" s="3">
        <v>0.57372654199999995</v>
      </c>
      <c r="CT9" s="3">
        <v>0.520107239</v>
      </c>
      <c r="CU9" s="3">
        <v>0.498659517</v>
      </c>
      <c r="CV9" s="3">
        <v>0.46916890100000003</v>
      </c>
      <c r="CW9" s="3">
        <v>0.643431635</v>
      </c>
      <c r="CX9" s="3">
        <v>0.57372654199999995</v>
      </c>
      <c r="CY9" s="3">
        <v>0.356568365</v>
      </c>
      <c r="CZ9" s="3">
        <v>0.55764075099999999</v>
      </c>
      <c r="DA9" s="3">
        <v>0.57104557600000005</v>
      </c>
      <c r="DB9" s="3">
        <v>0.32439678300000002</v>
      </c>
      <c r="DC9" s="3">
        <v>0.39142091200000001</v>
      </c>
      <c r="DD9" s="3">
        <v>0.51742627299999999</v>
      </c>
      <c r="DE9" s="3">
        <v>0.51742627299999999</v>
      </c>
      <c r="DF9" s="3">
        <v>0.61126005400000005</v>
      </c>
      <c r="DG9" s="3">
        <v>0.61394101899999998</v>
      </c>
      <c r="DH9" s="3">
        <v>0.345844504</v>
      </c>
      <c r="DI9" s="3">
        <v>0.38605898100000002</v>
      </c>
      <c r="DJ9" s="3">
        <v>0.62734584500000001</v>
      </c>
      <c r="DK9" s="3">
        <v>0.50670241299999996</v>
      </c>
      <c r="DL9" s="3">
        <v>0.418230563</v>
      </c>
      <c r="DM9" s="3">
        <v>0.42091152799999998</v>
      </c>
      <c r="DN9" s="3">
        <v>0.56300268099999995</v>
      </c>
      <c r="DO9" s="3">
        <v>0.38069705100000001</v>
      </c>
      <c r="DP9" s="3">
        <v>0.47453083099999999</v>
      </c>
      <c r="DQ9" s="3">
        <v>0.48525469199999999</v>
      </c>
      <c r="DR9" s="3">
        <v>0.337801609</v>
      </c>
      <c r="DS9" s="3">
        <v>0.123324397</v>
      </c>
      <c r="DT9" s="3">
        <v>0.23056300299999999</v>
      </c>
      <c r="DU9" s="3">
        <v>9.9195710000000006E-2</v>
      </c>
      <c r="DV9" s="3">
        <v>8.3109920000000004E-2</v>
      </c>
      <c r="DW9" s="3">
        <v>0.107238606</v>
      </c>
      <c r="DX9" s="3">
        <v>0.17694370000000001</v>
      </c>
      <c r="DY9" s="3">
        <v>0.112600536</v>
      </c>
      <c r="DZ9" s="3">
        <v>0.20911528200000001</v>
      </c>
      <c r="EA9" s="3">
        <v>7.7747989000000003E-2</v>
      </c>
      <c r="EB9" s="3">
        <v>9.6514744999999999E-2</v>
      </c>
      <c r="EC9" s="3">
        <v>0.163538874</v>
      </c>
      <c r="ED9" s="3">
        <v>0.15817694400000001</v>
      </c>
      <c r="EE9" s="3">
        <v>7.7747989000000003E-2</v>
      </c>
      <c r="EF9" s="3">
        <v>8.3109920000000004E-2</v>
      </c>
      <c r="EG9" s="3">
        <v>0.14477211800000001</v>
      </c>
      <c r="EH9" s="3">
        <v>0.28954423600000001</v>
      </c>
      <c r="EI9" s="3">
        <v>8.0428953999999997E-2</v>
      </c>
      <c r="EJ9" s="3">
        <v>9.9195710000000006E-2</v>
      </c>
      <c r="EK9" s="3">
        <v>0.10991957099999999</v>
      </c>
      <c r="EL9" s="3">
        <v>0.10455764100000001</v>
      </c>
      <c r="EM9" s="3">
        <v>5.8981233000000001E-2</v>
      </c>
      <c r="EN9" s="3">
        <v>6.4343163999999994E-2</v>
      </c>
      <c r="EO9" s="3">
        <v>8.5790884999999997E-2</v>
      </c>
      <c r="EP9" s="3">
        <v>0.101876676</v>
      </c>
      <c r="EQ9" s="3">
        <v>0.15549597900000001</v>
      </c>
      <c r="ER9" s="3">
        <v>0.18766756000000001</v>
      </c>
      <c r="ES9" s="3">
        <v>2.6809651E-2</v>
      </c>
      <c r="ET9" s="3">
        <v>0.112600536</v>
      </c>
      <c r="EU9" s="3">
        <v>8.3109920000000004E-2</v>
      </c>
      <c r="EV9" s="3">
        <v>0.12868632699999999</v>
      </c>
      <c r="EW9" s="3">
        <v>0.36461125999999999</v>
      </c>
      <c r="EX9" s="3">
        <v>0.23056300299999999</v>
      </c>
      <c r="EY9" s="3">
        <v>0.22788203800000001</v>
      </c>
      <c r="EZ9" s="3">
        <v>0.27345844499999999</v>
      </c>
      <c r="FA9" s="3">
        <v>0.22788203800000001</v>
      </c>
      <c r="FB9" s="3">
        <v>0.21983914199999999</v>
      </c>
      <c r="FC9" s="3">
        <v>0.22788203800000001</v>
      </c>
      <c r="FD9" s="3">
        <v>0.17694370000000001</v>
      </c>
      <c r="FE9" s="3">
        <v>0.284182306</v>
      </c>
      <c r="FF9" s="3">
        <v>0.184986595</v>
      </c>
      <c r="FG9" s="3">
        <v>0.399463807</v>
      </c>
      <c r="FH9" s="3">
        <v>0.28954423600000001</v>
      </c>
      <c r="FI9" s="3">
        <v>0.316353887</v>
      </c>
      <c r="FJ9" s="3">
        <v>0.30831099200000001</v>
      </c>
      <c r="FK9" s="3">
        <v>0.27345844499999999</v>
      </c>
      <c r="FL9" s="3">
        <v>0.316353887</v>
      </c>
      <c r="FM9" s="3">
        <v>0.21715817700000001</v>
      </c>
      <c r="FN9" s="3">
        <v>0.22788203800000001</v>
      </c>
      <c r="FO9" s="3">
        <v>0.26541555</v>
      </c>
      <c r="FP9" s="3">
        <v>0.19839142100000001</v>
      </c>
      <c r="FQ9" s="3">
        <v>0.13672922300000001</v>
      </c>
      <c r="FR9" s="3">
        <v>0.17694370000000001</v>
      </c>
      <c r="FS9" s="3">
        <v>0.20107238599999999</v>
      </c>
      <c r="FT9" s="3">
        <v>0.15817694400000001</v>
      </c>
      <c r="FU9" s="3">
        <v>0.193029491</v>
      </c>
      <c r="FV9" s="3">
        <v>0.24128686299999999</v>
      </c>
      <c r="FW9" s="3">
        <v>0.214477212</v>
      </c>
      <c r="FX9" s="3">
        <v>0.31903485300000001</v>
      </c>
      <c r="FY9" s="3">
        <v>0.22252010699999999</v>
      </c>
      <c r="FZ9" s="3">
        <v>0.21983914199999999</v>
      </c>
      <c r="GA9" s="3">
        <v>0.203753351</v>
      </c>
      <c r="GB9" s="3">
        <v>0.203753351</v>
      </c>
      <c r="GC9" s="3">
        <v>0.21983914199999999</v>
      </c>
      <c r="GD9" s="3">
        <v>0.42627345799999999</v>
      </c>
      <c r="GE9" s="3">
        <v>0.54423592499999995</v>
      </c>
      <c r="GF9" s="3">
        <v>0.45844504000000003</v>
      </c>
      <c r="GG9" s="3">
        <v>0.58713136700000002</v>
      </c>
      <c r="GH9" s="3">
        <v>0.49329758699999998</v>
      </c>
      <c r="GI9" s="3">
        <v>0.47453083099999999</v>
      </c>
      <c r="GJ9" s="3">
        <v>0.64075066999999997</v>
      </c>
      <c r="GK9" s="3">
        <v>0.73458445000000006</v>
      </c>
      <c r="GL9" s="3">
        <v>0.43163538899999998</v>
      </c>
      <c r="GM9" s="3">
        <v>0.42091152799999998</v>
      </c>
      <c r="GN9" s="3">
        <v>0.48793565700000002</v>
      </c>
      <c r="GO9" s="3">
        <v>0.55764075099999999</v>
      </c>
      <c r="GP9" s="3">
        <v>0.60857908800000005</v>
      </c>
      <c r="GQ9" s="3">
        <v>0.46112600500000001</v>
      </c>
      <c r="GR9" s="3">
        <v>0.47721179600000002</v>
      </c>
      <c r="GS9" s="3">
        <v>0.65683646100000004</v>
      </c>
      <c r="GT9" s="3">
        <v>0.356568365</v>
      </c>
      <c r="GU9" s="3">
        <v>0.43163538899999998</v>
      </c>
      <c r="GV9" s="3">
        <v>0.37533512099999999</v>
      </c>
      <c r="GW9" s="3">
        <v>0.42091152799999998</v>
      </c>
      <c r="GX9" s="3">
        <v>0.50670241299999996</v>
      </c>
      <c r="GY9" s="3">
        <v>0.490616622</v>
      </c>
      <c r="GZ9" s="3">
        <v>0.43163538899999998</v>
      </c>
      <c r="HA9" s="3">
        <v>0.42091152799999998</v>
      </c>
      <c r="HB9" s="3">
        <v>0.490616622</v>
      </c>
      <c r="HC9" s="3">
        <v>0.53619302899999999</v>
      </c>
      <c r="HD9" s="3">
        <v>0.479892761</v>
      </c>
      <c r="HE9" s="3">
        <v>0.60321715799999998</v>
      </c>
      <c r="HF9" s="3">
        <v>0.44504021399999999</v>
      </c>
      <c r="HG9" s="3">
        <v>0.50402144800000004</v>
      </c>
      <c r="HH9" s="3">
        <v>0.53351206399999995</v>
      </c>
      <c r="HI9" s="3">
        <v>0.51742627299999999</v>
      </c>
      <c r="HJ9" s="3">
        <v>0.48793565700000002</v>
      </c>
      <c r="HK9" s="3">
        <v>0.53351206399999995</v>
      </c>
      <c r="HL9" s="3">
        <v>0.61394101899999998</v>
      </c>
      <c r="HM9" s="3">
        <v>0.42627345799999999</v>
      </c>
    </row>
    <row r="10" spans="1:221" x14ac:dyDescent="0.25">
      <c r="A10" s="3" t="s">
        <v>424</v>
      </c>
      <c r="B10" s="3" t="s">
        <v>335</v>
      </c>
      <c r="C10" s="3">
        <v>1.1930294910000001</v>
      </c>
      <c r="D10" s="3">
        <v>1.495978552</v>
      </c>
      <c r="E10" s="3">
        <v>1.474530831</v>
      </c>
      <c r="F10" s="3">
        <v>0.60053619300000005</v>
      </c>
      <c r="G10" s="3">
        <v>1.766756032</v>
      </c>
      <c r="H10" s="3">
        <v>3.195710456</v>
      </c>
      <c r="I10" s="3">
        <v>4.8659517430000001</v>
      </c>
      <c r="J10" s="3">
        <v>1.820375335</v>
      </c>
      <c r="K10" s="3">
        <v>1.142091153</v>
      </c>
      <c r="L10" s="3">
        <v>1.206434316</v>
      </c>
      <c r="M10" s="3">
        <v>3.0589812329999999</v>
      </c>
      <c r="N10" s="3">
        <v>1.214477212</v>
      </c>
      <c r="O10" s="3">
        <v>1.252010724</v>
      </c>
      <c r="P10" s="3">
        <v>2.2493297590000001</v>
      </c>
      <c r="Q10" s="3">
        <v>2.3243967830000001</v>
      </c>
      <c r="R10" s="3">
        <v>1.0241286860000001</v>
      </c>
      <c r="S10" s="3">
        <v>1.8927613940000001</v>
      </c>
      <c r="T10" s="3">
        <v>2.7747989280000001</v>
      </c>
      <c r="U10" s="3">
        <v>1.560321716</v>
      </c>
      <c r="V10" s="3">
        <v>1.3297587129999999</v>
      </c>
      <c r="W10" s="3">
        <v>0.78284182300000005</v>
      </c>
      <c r="X10" s="3">
        <v>0.85522788199999999</v>
      </c>
      <c r="Y10" s="3">
        <v>1.777479893</v>
      </c>
      <c r="Z10" s="3">
        <v>1.195710456</v>
      </c>
      <c r="AA10" s="3">
        <v>293.11796249999998</v>
      </c>
      <c r="AB10" s="3">
        <v>1.506702413</v>
      </c>
      <c r="AC10" s="3">
        <v>1.7238605899999999</v>
      </c>
      <c r="AD10" s="3">
        <v>0.61126005400000005</v>
      </c>
      <c r="AE10" s="3">
        <v>166.847185</v>
      </c>
      <c r="AF10" s="3">
        <v>2.2734584450000002</v>
      </c>
      <c r="AG10" s="3">
        <v>1.989276139</v>
      </c>
      <c r="AH10" s="3">
        <v>1.1447721179999999</v>
      </c>
      <c r="AI10" s="3">
        <v>3.991957105</v>
      </c>
      <c r="AJ10" s="3">
        <v>1.0831099200000001</v>
      </c>
      <c r="AK10" s="3">
        <v>1.09383378</v>
      </c>
      <c r="AL10" s="3">
        <v>0.77747989299999998</v>
      </c>
      <c r="AM10" s="3">
        <v>1.6085790879999999</v>
      </c>
      <c r="AN10" s="3">
        <v>1.128686327</v>
      </c>
      <c r="AO10" s="3">
        <v>1.691689008</v>
      </c>
      <c r="AP10" s="3">
        <v>0.82037533500000004</v>
      </c>
      <c r="AQ10" s="3">
        <v>1.2573726540000001</v>
      </c>
      <c r="AR10" s="3">
        <v>1.131367292</v>
      </c>
      <c r="AS10" s="3">
        <v>1.7747989280000001</v>
      </c>
      <c r="AT10" s="3">
        <v>1.5898123319999999</v>
      </c>
      <c r="AU10" s="3">
        <v>2.166219839</v>
      </c>
      <c r="AV10" s="3">
        <v>1.90616622</v>
      </c>
      <c r="AW10" s="3">
        <v>2.616621984</v>
      </c>
      <c r="AX10" s="3">
        <v>1.0455764080000001</v>
      </c>
      <c r="AY10" s="3">
        <v>0.981233244</v>
      </c>
      <c r="AZ10" s="3">
        <v>1.9276139409999999</v>
      </c>
      <c r="BA10" s="3">
        <v>1.887399464</v>
      </c>
      <c r="BB10" s="3">
        <v>1.1930294910000001</v>
      </c>
      <c r="BC10" s="3">
        <v>1.27077748</v>
      </c>
      <c r="BD10" s="3">
        <v>1.554959786</v>
      </c>
      <c r="BE10" s="3">
        <v>1.450402145</v>
      </c>
      <c r="BF10" s="3">
        <v>1.6675603219999999</v>
      </c>
      <c r="BG10" s="3">
        <v>1.932975871</v>
      </c>
      <c r="BH10" s="3">
        <v>6.549597855</v>
      </c>
      <c r="BI10" s="3">
        <v>3.1849865949999998</v>
      </c>
      <c r="BJ10" s="3">
        <v>2.766756032</v>
      </c>
      <c r="BK10" s="3">
        <v>1.431635389</v>
      </c>
      <c r="BL10" s="3">
        <v>1.0214477209999999</v>
      </c>
      <c r="BM10" s="3">
        <v>1.1903485250000001</v>
      </c>
      <c r="BN10" s="3">
        <v>1.345844504</v>
      </c>
      <c r="BO10" s="3">
        <v>1.131367292</v>
      </c>
      <c r="BP10" s="3">
        <v>1.568364611</v>
      </c>
      <c r="BQ10" s="3">
        <v>1.179624665</v>
      </c>
      <c r="BR10" s="3">
        <v>1.4825737269999999</v>
      </c>
      <c r="BS10" s="3">
        <v>1.008042895</v>
      </c>
      <c r="BT10" s="3">
        <v>1.839142091</v>
      </c>
      <c r="BU10" s="3">
        <v>1.9168900799999999</v>
      </c>
      <c r="BV10" s="3">
        <v>1.887399464</v>
      </c>
      <c r="BW10" s="3">
        <v>2.579088472</v>
      </c>
      <c r="BX10" s="3">
        <v>0.69973190299999999</v>
      </c>
      <c r="BY10" s="3">
        <v>1</v>
      </c>
      <c r="BZ10" s="3">
        <v>0.85254691699999996</v>
      </c>
      <c r="CA10" s="3">
        <v>0.94101876699999998</v>
      </c>
      <c r="CB10" s="3">
        <v>1.0723860590000001</v>
      </c>
      <c r="CC10" s="3">
        <v>1.198391421</v>
      </c>
      <c r="CD10" s="3">
        <v>1.2117962470000001</v>
      </c>
      <c r="CE10" s="3">
        <v>2.112600536</v>
      </c>
      <c r="CF10" s="3">
        <v>1.037533512</v>
      </c>
      <c r="CG10" s="3">
        <v>0.79624664899999997</v>
      </c>
      <c r="CH10" s="3">
        <v>0.74262734600000002</v>
      </c>
      <c r="CI10" s="3">
        <v>0.62734584500000001</v>
      </c>
      <c r="CJ10" s="3">
        <v>1.0321715819999999</v>
      </c>
      <c r="CK10" s="3">
        <v>2.8739946380000001</v>
      </c>
      <c r="CL10" s="3">
        <v>2.4798927609999999</v>
      </c>
      <c r="CM10" s="3">
        <v>1.5951742630000001</v>
      </c>
      <c r="CN10" s="3">
        <v>0.87399463799999999</v>
      </c>
      <c r="CO10" s="3">
        <v>1.026809651</v>
      </c>
      <c r="CP10" s="3">
        <v>0.970509383</v>
      </c>
      <c r="CQ10" s="3">
        <v>1.664879357</v>
      </c>
      <c r="CR10" s="3">
        <v>1.3994638070000001</v>
      </c>
      <c r="CS10" s="3">
        <v>1.7989276139999999</v>
      </c>
      <c r="CT10" s="3">
        <v>1.7747989280000001</v>
      </c>
      <c r="CU10" s="3">
        <v>0.53619302899999999</v>
      </c>
      <c r="CV10" s="3">
        <v>1.6219839140000001</v>
      </c>
      <c r="CW10" s="3">
        <v>1.8927613940000001</v>
      </c>
      <c r="CX10" s="3">
        <v>0.865951743</v>
      </c>
      <c r="CY10" s="3">
        <v>1.2252010719999999</v>
      </c>
      <c r="CZ10" s="3">
        <v>1</v>
      </c>
      <c r="DA10" s="3">
        <v>1.2868632710000001</v>
      </c>
      <c r="DB10" s="3">
        <v>0.87399463799999999</v>
      </c>
      <c r="DC10" s="3">
        <v>0.99195710500000001</v>
      </c>
      <c r="DD10" s="3">
        <v>1.6380697049999999</v>
      </c>
      <c r="DE10" s="3">
        <v>1.6219839140000001</v>
      </c>
      <c r="DF10" s="3">
        <v>1.5469168900000001</v>
      </c>
      <c r="DG10" s="3">
        <v>0.57104557600000005</v>
      </c>
      <c r="DH10" s="3">
        <v>1.1635388739999999</v>
      </c>
      <c r="DI10" s="3">
        <v>2.0884718499999999</v>
      </c>
      <c r="DJ10" s="3">
        <v>2.3404825740000001</v>
      </c>
      <c r="DK10" s="3">
        <v>0.71313672900000002</v>
      </c>
      <c r="DL10" s="3">
        <v>0.72117962499999999</v>
      </c>
      <c r="DM10" s="3">
        <v>0.69436997300000003</v>
      </c>
      <c r="DN10" s="3">
        <v>1.0884718499999999</v>
      </c>
      <c r="DO10" s="3">
        <v>0.989276139</v>
      </c>
      <c r="DP10" s="3">
        <v>1.327077748</v>
      </c>
      <c r="DQ10" s="3">
        <v>1.3780160859999999</v>
      </c>
      <c r="DR10" s="3">
        <v>0.98391420900000004</v>
      </c>
      <c r="DS10" s="3">
        <v>1.455764075</v>
      </c>
      <c r="DT10" s="3">
        <v>1.1769437</v>
      </c>
      <c r="DU10" s="3">
        <v>0.95442359200000004</v>
      </c>
      <c r="DV10" s="3">
        <v>1.4825737269999999</v>
      </c>
      <c r="DW10" s="3">
        <v>0.92493297600000002</v>
      </c>
      <c r="DX10" s="3">
        <v>1.5093833780000001</v>
      </c>
      <c r="DY10" s="3">
        <v>1.455764075</v>
      </c>
      <c r="DZ10" s="3">
        <v>0.61662198400000001</v>
      </c>
      <c r="EA10" s="3">
        <v>2.2117962470000001</v>
      </c>
      <c r="EB10" s="3">
        <v>2.0268096510000002</v>
      </c>
      <c r="EC10" s="3">
        <v>1.227882038</v>
      </c>
      <c r="ED10" s="3">
        <v>2.4182305629999998</v>
      </c>
      <c r="EE10" s="3">
        <v>0.76139410200000002</v>
      </c>
      <c r="EF10" s="3">
        <v>0.59785522800000002</v>
      </c>
      <c r="EG10" s="3">
        <v>1.2117962470000001</v>
      </c>
      <c r="EH10" s="3">
        <v>0.79356568400000005</v>
      </c>
      <c r="EI10" s="3">
        <v>4.09919571</v>
      </c>
      <c r="EJ10" s="3">
        <v>1.3297587129999999</v>
      </c>
      <c r="EK10" s="3">
        <v>1.801608579</v>
      </c>
      <c r="EL10" s="3">
        <v>1.7882037529999999</v>
      </c>
      <c r="EM10" s="3">
        <v>1.5174262730000001</v>
      </c>
      <c r="EN10" s="3">
        <v>1.0697050939999999</v>
      </c>
      <c r="EO10" s="3">
        <v>1.0697050939999999</v>
      </c>
      <c r="EP10" s="3">
        <v>0.94369973200000001</v>
      </c>
      <c r="EQ10" s="3">
        <v>1.3056300270000001</v>
      </c>
      <c r="ER10" s="3">
        <v>1.439678284</v>
      </c>
      <c r="ES10" s="3">
        <v>1.217158177</v>
      </c>
      <c r="ET10" s="3">
        <v>1.841823056</v>
      </c>
      <c r="EU10" s="3">
        <v>3.2278820380000002</v>
      </c>
      <c r="EV10" s="3">
        <v>1.7050938339999999</v>
      </c>
      <c r="EW10" s="3">
        <v>2.029490617</v>
      </c>
      <c r="EX10" s="3">
        <v>1.7694369969999999</v>
      </c>
      <c r="EY10" s="3">
        <v>1.6112600539999999</v>
      </c>
      <c r="EZ10" s="3">
        <v>0.71045576399999999</v>
      </c>
      <c r="FA10" s="3">
        <v>2.72922252</v>
      </c>
      <c r="FB10" s="3">
        <v>0.92761394100000005</v>
      </c>
      <c r="FC10" s="3">
        <v>1.2010723860000001</v>
      </c>
      <c r="FD10" s="3">
        <v>1.4343163539999999</v>
      </c>
      <c r="FE10" s="3">
        <v>1.9571045579999999</v>
      </c>
      <c r="FF10" s="3">
        <v>1.6005361929999999</v>
      </c>
      <c r="FG10" s="3">
        <v>1.7238605899999999</v>
      </c>
      <c r="FH10" s="3">
        <v>1.951742627</v>
      </c>
      <c r="FI10" s="3">
        <v>1.9839142089999999</v>
      </c>
      <c r="FJ10" s="3">
        <v>1.8096514749999999</v>
      </c>
      <c r="FK10" s="3">
        <v>1.8659517430000001</v>
      </c>
      <c r="FL10" s="3">
        <v>1.439678284</v>
      </c>
      <c r="FM10" s="3">
        <v>1.198391421</v>
      </c>
      <c r="FN10" s="3">
        <v>1.2466487939999999</v>
      </c>
      <c r="FO10" s="3">
        <v>1.782841823</v>
      </c>
      <c r="FP10" s="3">
        <v>1.9168900799999999</v>
      </c>
      <c r="FQ10" s="3">
        <v>1.9651474529999999</v>
      </c>
      <c r="FR10" s="3">
        <v>2.1903485250000001</v>
      </c>
      <c r="FS10" s="3">
        <v>2.7050938339999999</v>
      </c>
      <c r="FT10" s="3">
        <v>2.0563002680000002</v>
      </c>
      <c r="FU10" s="3">
        <v>4.1635388740000003</v>
      </c>
      <c r="FV10" s="3">
        <v>1.3404825739999999</v>
      </c>
      <c r="FW10" s="3">
        <v>1.6327077750000001</v>
      </c>
      <c r="FX10" s="3">
        <v>0.94638069700000005</v>
      </c>
      <c r="FY10" s="3">
        <v>1.3243967830000001</v>
      </c>
      <c r="FZ10" s="3">
        <v>1.5898123319999999</v>
      </c>
      <c r="GA10" s="3">
        <v>1.3860589809999999</v>
      </c>
      <c r="GB10" s="3">
        <v>2.0723860589999998</v>
      </c>
      <c r="GC10" s="3">
        <v>3.445040214</v>
      </c>
      <c r="GD10" s="3">
        <v>0.72386059000000003</v>
      </c>
      <c r="GE10" s="3">
        <v>0.90884718499999995</v>
      </c>
      <c r="GF10" s="3">
        <v>1.868632708</v>
      </c>
      <c r="GG10" s="3">
        <v>1.573726542</v>
      </c>
      <c r="GH10" s="3">
        <v>3.1849865949999998</v>
      </c>
      <c r="GI10" s="3">
        <v>2.8284182310000001</v>
      </c>
      <c r="GJ10" s="3">
        <v>0.806970509</v>
      </c>
      <c r="GK10" s="3">
        <v>1.2439678279999999</v>
      </c>
      <c r="GL10" s="3">
        <v>1.7077747990000001</v>
      </c>
      <c r="GM10" s="3">
        <v>0.63538874000000001</v>
      </c>
      <c r="GN10" s="3">
        <v>1.2546916889999999</v>
      </c>
      <c r="GO10" s="3">
        <v>1.1367292229999999</v>
      </c>
      <c r="GP10" s="3">
        <v>2.6943699730000001</v>
      </c>
      <c r="GQ10" s="3">
        <v>1.876675603</v>
      </c>
      <c r="GR10" s="3">
        <v>0.65147453099999997</v>
      </c>
      <c r="GS10" s="3">
        <v>3.0616621980000001</v>
      </c>
      <c r="GT10" s="3">
        <v>2.412868633</v>
      </c>
      <c r="GU10" s="3">
        <v>1.3780160859999999</v>
      </c>
      <c r="GV10" s="3">
        <v>0.89276139399999999</v>
      </c>
      <c r="GW10" s="3">
        <v>1.0831099200000001</v>
      </c>
      <c r="GX10" s="3">
        <v>1.3619302950000001</v>
      </c>
      <c r="GY10" s="3">
        <v>1.8471849869999999</v>
      </c>
      <c r="GZ10" s="3">
        <v>2.624664879</v>
      </c>
      <c r="HA10" s="3">
        <v>1.833780161</v>
      </c>
      <c r="HB10" s="3">
        <v>0.82037533500000004</v>
      </c>
      <c r="HC10" s="3">
        <v>0.87131367299999996</v>
      </c>
      <c r="HD10" s="3">
        <v>1.841823056</v>
      </c>
      <c r="HE10" s="3">
        <v>1.9410187670000001</v>
      </c>
      <c r="HF10" s="3">
        <v>0.98391420900000004</v>
      </c>
      <c r="HG10" s="3">
        <v>1.1018766760000001</v>
      </c>
      <c r="HH10" s="3">
        <v>1.150134048</v>
      </c>
      <c r="HI10" s="3">
        <v>1.758713137</v>
      </c>
      <c r="HJ10" s="3">
        <v>0.78284182300000005</v>
      </c>
      <c r="HK10" s="3">
        <v>1.81233244</v>
      </c>
      <c r="HL10" s="3">
        <v>1.664879357</v>
      </c>
      <c r="HM10" s="3">
        <v>1.2546916889999999</v>
      </c>
    </row>
    <row r="11" spans="1:221" x14ac:dyDescent="0.25">
      <c r="A11" s="3" t="s">
        <v>225</v>
      </c>
      <c r="B11" s="3" t="s">
        <v>335</v>
      </c>
      <c r="C11" s="3">
        <v>4.4906166220000001</v>
      </c>
      <c r="D11" s="3">
        <v>4.9651474530000002</v>
      </c>
      <c r="E11" s="3">
        <v>4.3538873990000004</v>
      </c>
      <c r="F11" s="3">
        <v>2.5308310989999998</v>
      </c>
      <c r="G11" s="3">
        <v>0.59785522800000002</v>
      </c>
      <c r="H11" s="3">
        <v>0.42359249300000001</v>
      </c>
      <c r="I11" s="3">
        <v>1.2305630030000001</v>
      </c>
      <c r="J11" s="3">
        <v>2.7506702409999999</v>
      </c>
      <c r="K11" s="3">
        <v>3.4289544240000001</v>
      </c>
      <c r="L11" s="3">
        <v>4.1260053619999999</v>
      </c>
      <c r="M11" s="3">
        <v>4.7774798929999998</v>
      </c>
      <c r="N11" s="3">
        <v>1.139410188</v>
      </c>
      <c r="O11" s="3">
        <v>0.63002681000000005</v>
      </c>
      <c r="P11" s="3">
        <v>0.58713136700000002</v>
      </c>
      <c r="Q11" s="3">
        <v>0.62198391399999997</v>
      </c>
      <c r="R11" s="3">
        <v>7.5388739950000003</v>
      </c>
      <c r="S11" s="3">
        <v>0.27077748000000001</v>
      </c>
      <c r="T11" s="3">
        <v>0.19034852499999999</v>
      </c>
      <c r="U11" s="3">
        <v>0.37533512099999999</v>
      </c>
      <c r="V11" s="3">
        <v>2.0348525469999998</v>
      </c>
      <c r="W11" s="3">
        <v>1.4048257369999999</v>
      </c>
      <c r="X11" s="3">
        <v>1.1528150130000001</v>
      </c>
      <c r="Y11" s="3">
        <v>0.63538874000000001</v>
      </c>
      <c r="Z11" s="3">
        <v>0.57104557600000005</v>
      </c>
      <c r="AA11" s="3">
        <v>0.34048257399999998</v>
      </c>
      <c r="AB11" s="3">
        <v>0.54959785500000002</v>
      </c>
      <c r="AC11" s="3">
        <v>0.36997319000000001</v>
      </c>
      <c r="AD11" s="3">
        <v>1.790884718</v>
      </c>
      <c r="AE11" s="3">
        <v>0.501340483</v>
      </c>
      <c r="AF11" s="3">
        <v>0.163538874</v>
      </c>
      <c r="AG11" s="3">
        <v>0.38605898100000002</v>
      </c>
      <c r="AH11" s="3">
        <v>3.8605898120000002</v>
      </c>
      <c r="AI11" s="3">
        <v>7.9195710459999997</v>
      </c>
      <c r="AJ11" s="3">
        <v>0.44772118</v>
      </c>
      <c r="AK11" s="3">
        <v>1.184986595</v>
      </c>
      <c r="AL11" s="3">
        <v>0.35388739899999999</v>
      </c>
      <c r="AM11" s="3">
        <v>0.38069705100000001</v>
      </c>
      <c r="AN11" s="3">
        <v>0.21715817700000001</v>
      </c>
      <c r="AO11" s="3">
        <v>0.15549597900000001</v>
      </c>
      <c r="AP11" s="3">
        <v>2.4798927609999999</v>
      </c>
      <c r="AQ11" s="3">
        <v>1.1554959789999999</v>
      </c>
      <c r="AR11" s="3">
        <v>2.2680965149999999</v>
      </c>
      <c r="AS11" s="3">
        <v>2.8176943699999999</v>
      </c>
      <c r="AT11" s="3">
        <v>0.89008042899999995</v>
      </c>
      <c r="AU11" s="3">
        <v>0.44772118</v>
      </c>
      <c r="AV11" s="3">
        <v>0.65683646100000004</v>
      </c>
      <c r="AW11" s="3">
        <v>0.92761394100000005</v>
      </c>
      <c r="AX11" s="3">
        <v>0.86863270800000003</v>
      </c>
      <c r="AY11" s="3">
        <v>2.209115282</v>
      </c>
      <c r="AZ11" s="3">
        <v>2.533512064</v>
      </c>
      <c r="BA11" s="3">
        <v>1.1715817690000001</v>
      </c>
      <c r="BB11" s="3">
        <v>0.57104557600000005</v>
      </c>
      <c r="BC11" s="3">
        <v>0.67560321700000003</v>
      </c>
      <c r="BD11" s="3">
        <v>0.30563002700000003</v>
      </c>
      <c r="BE11" s="3">
        <v>0.84182305599999996</v>
      </c>
      <c r="BF11" s="3">
        <v>1.8981233239999999</v>
      </c>
      <c r="BG11" s="3">
        <v>0.54691688999999999</v>
      </c>
      <c r="BH11" s="3">
        <v>0.26809651499999998</v>
      </c>
      <c r="BI11" s="3">
        <v>1.7077747990000001</v>
      </c>
      <c r="BJ11" s="3">
        <v>0.40482573700000002</v>
      </c>
      <c r="BK11" s="3">
        <v>2.1206434320000001</v>
      </c>
      <c r="BL11" s="3">
        <v>1.8230563</v>
      </c>
      <c r="BM11" s="3">
        <v>3.1823056300000001</v>
      </c>
      <c r="BN11" s="3">
        <v>0.98391420900000004</v>
      </c>
      <c r="BO11" s="3">
        <v>0.41286863299999998</v>
      </c>
      <c r="BP11" s="3">
        <v>0.30026809700000001</v>
      </c>
      <c r="BQ11" s="3">
        <v>0.62734584500000001</v>
      </c>
      <c r="BR11" s="3">
        <v>0.89008042899999995</v>
      </c>
      <c r="BS11" s="3">
        <v>1.166219839</v>
      </c>
      <c r="BT11" s="3">
        <v>0.418230563</v>
      </c>
      <c r="BU11" s="3">
        <v>0.65147453099999997</v>
      </c>
      <c r="BV11" s="3">
        <v>0.34852546899999998</v>
      </c>
      <c r="BW11" s="3">
        <v>0.60321715799999998</v>
      </c>
      <c r="BX11" s="3">
        <v>0.91152814999999998</v>
      </c>
      <c r="BY11" s="3">
        <v>3.0563002680000002</v>
      </c>
      <c r="BZ11" s="3">
        <v>1.1072386059999999</v>
      </c>
      <c r="CA11" s="3">
        <v>0.74530831099999995</v>
      </c>
      <c r="CB11" s="3">
        <v>0.91689008000000005</v>
      </c>
      <c r="CC11" s="3">
        <v>0.67024128699999996</v>
      </c>
      <c r="CD11" s="3">
        <v>0.55764075099999999</v>
      </c>
      <c r="CE11" s="3">
        <v>0.662198391</v>
      </c>
      <c r="CF11" s="3">
        <v>1.233243968</v>
      </c>
      <c r="CG11" s="3">
        <v>1.0884718499999999</v>
      </c>
      <c r="CH11" s="3">
        <v>1.5576407510000001</v>
      </c>
      <c r="CI11" s="3">
        <v>1.796246649</v>
      </c>
      <c r="CJ11" s="3">
        <v>0.36997319000000001</v>
      </c>
      <c r="CK11" s="3">
        <v>1.0428954420000001</v>
      </c>
      <c r="CL11" s="3">
        <v>0.58445040199999998</v>
      </c>
      <c r="CM11" s="3">
        <v>2.1983914210000002</v>
      </c>
      <c r="CN11" s="3">
        <v>1.383378016</v>
      </c>
      <c r="CO11" s="3">
        <v>0.91152814999999998</v>
      </c>
      <c r="CP11" s="3">
        <v>0.71849865999999996</v>
      </c>
      <c r="CQ11" s="3">
        <v>0.39410187699999999</v>
      </c>
      <c r="CR11" s="3">
        <v>1.252010724</v>
      </c>
      <c r="CS11" s="3">
        <v>0.83378016099999996</v>
      </c>
      <c r="CT11" s="3">
        <v>1.0428954420000001</v>
      </c>
      <c r="CU11" s="3">
        <v>0.53887399499999999</v>
      </c>
      <c r="CV11" s="3">
        <v>0.94369973200000001</v>
      </c>
      <c r="CW11" s="3">
        <v>0.520107239</v>
      </c>
      <c r="CX11" s="3">
        <v>0.73190348500000002</v>
      </c>
      <c r="CY11" s="3">
        <v>2.1206434320000001</v>
      </c>
      <c r="CZ11" s="3">
        <v>1.643431635</v>
      </c>
      <c r="DA11" s="3">
        <v>2.150134048</v>
      </c>
      <c r="DB11" s="3">
        <v>0.64611260100000001</v>
      </c>
      <c r="DC11" s="3">
        <v>0.825737265</v>
      </c>
      <c r="DD11" s="3">
        <v>0.61930294900000005</v>
      </c>
      <c r="DE11" s="3">
        <v>0.93297587100000001</v>
      </c>
      <c r="DF11" s="3">
        <v>0.664879357</v>
      </c>
      <c r="DG11" s="3">
        <v>1.455764075</v>
      </c>
      <c r="DH11" s="3">
        <v>1.1742627349999999</v>
      </c>
      <c r="DI11" s="3">
        <v>1.0884718499999999</v>
      </c>
      <c r="DJ11" s="3">
        <v>1.0348525470000001</v>
      </c>
      <c r="DK11" s="3">
        <v>0.501340483</v>
      </c>
      <c r="DL11" s="3">
        <v>1.4048257369999999</v>
      </c>
      <c r="DM11" s="3">
        <v>1.9356568359999999</v>
      </c>
      <c r="DN11" s="3">
        <v>0.63002681000000005</v>
      </c>
      <c r="DO11" s="3">
        <v>0.71045576399999999</v>
      </c>
      <c r="DP11" s="3">
        <v>1.1447721179999999</v>
      </c>
      <c r="DQ11" s="3">
        <v>0.64879356600000004</v>
      </c>
      <c r="DR11" s="3">
        <v>0.52815013399999999</v>
      </c>
      <c r="DS11" s="3">
        <v>1.495978552</v>
      </c>
      <c r="DT11" s="3">
        <v>1.9865951740000001</v>
      </c>
      <c r="DU11" s="3">
        <v>1.3699731900000001</v>
      </c>
      <c r="DV11" s="3">
        <v>2.646112601</v>
      </c>
      <c r="DW11" s="3">
        <v>1.2573726540000001</v>
      </c>
      <c r="DX11" s="3">
        <v>1.8176943699999999</v>
      </c>
      <c r="DY11" s="3">
        <v>1.597855228</v>
      </c>
      <c r="DZ11" s="3">
        <v>0.79088471800000004</v>
      </c>
      <c r="EA11" s="3">
        <v>1.375335121</v>
      </c>
      <c r="EB11" s="3">
        <v>1.7989276139999999</v>
      </c>
      <c r="EC11" s="3">
        <v>0.94369973200000001</v>
      </c>
      <c r="ED11" s="3">
        <v>1.2466487939999999</v>
      </c>
      <c r="EE11" s="3">
        <v>0.99195710500000001</v>
      </c>
      <c r="EF11" s="3">
        <v>1.217158177</v>
      </c>
      <c r="EG11" s="3">
        <v>1.2627345839999999</v>
      </c>
      <c r="EH11" s="3">
        <v>1.1823056300000001</v>
      </c>
      <c r="EI11" s="3">
        <v>3.8525469170000002</v>
      </c>
      <c r="EJ11" s="3">
        <v>1.214477212</v>
      </c>
      <c r="EK11" s="3">
        <v>0.94369973200000001</v>
      </c>
      <c r="EL11" s="3">
        <v>0.72922251999999999</v>
      </c>
      <c r="EM11" s="3">
        <v>0.61930294900000005</v>
      </c>
      <c r="EN11" s="3">
        <v>1.7158176940000001</v>
      </c>
      <c r="EO11" s="3">
        <v>2.3967828419999999</v>
      </c>
      <c r="EP11" s="3">
        <v>1.4825737269999999</v>
      </c>
      <c r="EQ11" s="3">
        <v>1.209115282</v>
      </c>
      <c r="ER11" s="3">
        <v>0.96782841799999997</v>
      </c>
      <c r="ES11" s="3">
        <v>1.672922252</v>
      </c>
      <c r="ET11" s="3">
        <v>1.0348525470000001</v>
      </c>
      <c r="EU11" s="3">
        <v>2.4369973190000001</v>
      </c>
      <c r="EV11" s="3">
        <v>1.7640750670000001</v>
      </c>
      <c r="EW11" s="3">
        <v>2.4825737270000001</v>
      </c>
      <c r="EX11" s="3">
        <v>2.5442359250000002</v>
      </c>
      <c r="EY11" s="3">
        <v>2.0348525469999998</v>
      </c>
      <c r="EZ11" s="3">
        <v>0.60053619300000005</v>
      </c>
      <c r="FA11" s="3">
        <v>1.487935657</v>
      </c>
      <c r="FB11" s="3">
        <v>1.680965147</v>
      </c>
      <c r="FC11" s="3">
        <v>0.40214477199999998</v>
      </c>
      <c r="FD11" s="3">
        <v>1.4530831099999999</v>
      </c>
      <c r="FE11" s="3">
        <v>0.84986595200000004</v>
      </c>
      <c r="FF11" s="3">
        <v>1.6219839140000001</v>
      </c>
      <c r="FG11" s="3">
        <v>1.943699732</v>
      </c>
      <c r="FH11" s="3">
        <v>0.93029490599999998</v>
      </c>
      <c r="FI11" s="3">
        <v>1.2493297590000001</v>
      </c>
      <c r="FJ11" s="3">
        <v>2.691689008</v>
      </c>
      <c r="FK11" s="3">
        <v>0.193029491</v>
      </c>
      <c r="FL11" s="3">
        <v>2.0697050940000001</v>
      </c>
      <c r="FM11" s="3">
        <v>0.989276139</v>
      </c>
      <c r="FN11" s="3">
        <v>0.71581769399999995</v>
      </c>
      <c r="FO11" s="3">
        <v>1.5361930290000001</v>
      </c>
      <c r="FP11" s="3">
        <v>1.4075067020000001</v>
      </c>
      <c r="FQ11" s="3">
        <v>1.337801609</v>
      </c>
      <c r="FR11" s="3">
        <v>0.88203753399999996</v>
      </c>
      <c r="FS11" s="3">
        <v>1.233243968</v>
      </c>
      <c r="FT11" s="3">
        <v>2.6219839139999999</v>
      </c>
      <c r="FU11" s="3">
        <v>2.6863270780000001</v>
      </c>
      <c r="FV11" s="3">
        <v>1.160857909</v>
      </c>
      <c r="FW11" s="3">
        <v>1.530831099</v>
      </c>
      <c r="FX11" s="3">
        <v>0.37801608599999997</v>
      </c>
      <c r="FY11" s="3">
        <v>2.345844504</v>
      </c>
      <c r="FZ11" s="3">
        <v>0.94369973200000001</v>
      </c>
      <c r="GA11" s="3">
        <v>1.203753351</v>
      </c>
      <c r="GB11" s="3">
        <v>2.654155496</v>
      </c>
      <c r="GC11" s="3">
        <v>3.3190348529999998</v>
      </c>
      <c r="GD11" s="3">
        <v>2.0241286860000001</v>
      </c>
      <c r="GE11" s="3">
        <v>1.1528150130000001</v>
      </c>
      <c r="GF11" s="3">
        <v>2.5388739949999999</v>
      </c>
      <c r="GG11" s="3">
        <v>3.6353887399999998</v>
      </c>
      <c r="GH11" s="3">
        <v>2.0884718499999999</v>
      </c>
      <c r="GI11" s="3">
        <v>1.5013404829999999</v>
      </c>
      <c r="GJ11" s="3">
        <v>1.150134048</v>
      </c>
      <c r="GK11" s="3">
        <v>1.7372654160000001</v>
      </c>
      <c r="GL11" s="3">
        <v>1.951742627</v>
      </c>
      <c r="GM11" s="3">
        <v>0.86058981199999995</v>
      </c>
      <c r="GN11" s="3">
        <v>0.828418231</v>
      </c>
      <c r="GO11" s="3">
        <v>1.1447721179999999</v>
      </c>
      <c r="GP11" s="3">
        <v>0.96782841799999997</v>
      </c>
      <c r="GQ11" s="3">
        <v>1.525469169</v>
      </c>
      <c r="GR11" s="3">
        <v>1.3860589809999999</v>
      </c>
      <c r="GS11" s="3">
        <v>1.512064343</v>
      </c>
      <c r="GT11" s="3">
        <v>1.345844504</v>
      </c>
      <c r="GU11" s="3">
        <v>1.6487935659999999</v>
      </c>
      <c r="GV11" s="3">
        <v>0.418230563</v>
      </c>
      <c r="GW11" s="3">
        <v>0.97319034900000001</v>
      </c>
      <c r="GX11" s="3">
        <v>2.3109919570000002</v>
      </c>
      <c r="GY11" s="3">
        <v>1.815013405</v>
      </c>
      <c r="GZ11" s="3">
        <v>1.426273458</v>
      </c>
      <c r="HA11" s="3">
        <v>2.0214477209999999</v>
      </c>
      <c r="HB11" s="3">
        <v>0.53887399499999999</v>
      </c>
      <c r="HC11" s="3">
        <v>1.3324396780000001</v>
      </c>
      <c r="HD11" s="3">
        <v>0.92761394100000005</v>
      </c>
      <c r="HE11" s="3">
        <v>1.5201072390000001</v>
      </c>
      <c r="HF11" s="3">
        <v>1.372654155</v>
      </c>
      <c r="HG11" s="3">
        <v>3.2815013400000002</v>
      </c>
      <c r="HH11" s="3">
        <v>0.96514745300000004</v>
      </c>
      <c r="HI11" s="3">
        <v>0.47184986600000001</v>
      </c>
      <c r="HJ11" s="3">
        <v>2.037533512</v>
      </c>
      <c r="HK11" s="3">
        <v>1.2627345839999999</v>
      </c>
      <c r="HL11" s="3">
        <v>1.9302949060000001</v>
      </c>
      <c r="HM11" s="3">
        <v>0.418230563</v>
      </c>
    </row>
    <row r="12" spans="1:221" x14ac:dyDescent="0.25">
      <c r="A12" s="3" t="s">
        <v>226</v>
      </c>
      <c r="B12" s="3" t="s">
        <v>335</v>
      </c>
      <c r="C12" s="3">
        <v>0.16085790899999999</v>
      </c>
      <c r="D12" s="3">
        <v>0.12600536200000001</v>
      </c>
      <c r="E12" s="3">
        <v>9.6514744999999999E-2</v>
      </c>
      <c r="F12" s="3">
        <v>0.17962466499999999</v>
      </c>
      <c r="G12" s="3">
        <v>1.868632708</v>
      </c>
      <c r="H12" s="3">
        <v>1.6863270779999999</v>
      </c>
      <c r="I12" s="3">
        <v>2.8284182310000001</v>
      </c>
      <c r="J12" s="3">
        <v>1.2198391420000001</v>
      </c>
      <c r="K12" s="3">
        <v>0.26273458399999999</v>
      </c>
      <c r="L12" s="3">
        <v>1.260053619</v>
      </c>
      <c r="M12" s="3">
        <v>0.64075066999999997</v>
      </c>
      <c r="N12" s="3">
        <v>0.76139410200000002</v>
      </c>
      <c r="O12" s="3">
        <v>0</v>
      </c>
      <c r="P12" s="3">
        <v>1.5388739950000001</v>
      </c>
      <c r="Q12" s="3">
        <v>1.1635388739999999</v>
      </c>
      <c r="R12" s="3">
        <v>1.227882038</v>
      </c>
      <c r="S12" s="3">
        <v>8.5790884999999997E-2</v>
      </c>
      <c r="T12" s="3">
        <v>0.95710455800000005</v>
      </c>
      <c r="U12" s="3">
        <v>1.5469168900000001</v>
      </c>
      <c r="V12" s="3">
        <v>0.19839142100000001</v>
      </c>
      <c r="W12" s="3">
        <v>0.31099195699999999</v>
      </c>
      <c r="X12" s="3">
        <v>0.55227881999999995</v>
      </c>
      <c r="Y12" s="3">
        <v>0.92493297600000002</v>
      </c>
      <c r="Z12" s="3">
        <v>0.32975871299999998</v>
      </c>
      <c r="AA12" s="3">
        <v>1.4048257369999999</v>
      </c>
      <c r="AB12" s="3">
        <v>1.0911528150000001</v>
      </c>
      <c r="AC12" s="3">
        <v>1.691689008</v>
      </c>
      <c r="AD12" s="3">
        <v>1.5710455759999999</v>
      </c>
      <c r="AE12" s="3">
        <v>0.78552278799999997</v>
      </c>
      <c r="AF12" s="3">
        <v>1.0911528150000001</v>
      </c>
      <c r="AG12" s="3">
        <v>1.048257373</v>
      </c>
      <c r="AH12" s="3">
        <v>0.55227881999999995</v>
      </c>
      <c r="AI12" s="3">
        <v>0.99195710500000001</v>
      </c>
      <c r="AJ12" s="3">
        <v>0.91420911500000002</v>
      </c>
      <c r="AK12" s="3">
        <v>0.87399463799999999</v>
      </c>
      <c r="AL12" s="3">
        <v>0.24932975900000001</v>
      </c>
      <c r="AM12" s="3">
        <v>1.3914209120000001</v>
      </c>
      <c r="AN12" s="3">
        <v>0.57104557600000005</v>
      </c>
      <c r="AO12" s="3">
        <v>0.73726541599999995</v>
      </c>
      <c r="AP12" s="3">
        <v>0.96246648800000001</v>
      </c>
      <c r="AQ12" s="3">
        <v>0.51474530799999996</v>
      </c>
      <c r="AR12" s="3">
        <v>1.0160857910000001</v>
      </c>
      <c r="AS12" s="3">
        <v>1.109919571</v>
      </c>
      <c r="AT12" s="3">
        <v>1.1447721179999999</v>
      </c>
      <c r="AU12" s="3">
        <v>1.831099196</v>
      </c>
      <c r="AV12" s="3">
        <v>1.4423592489999999</v>
      </c>
      <c r="AW12" s="3">
        <v>1.6782841820000001</v>
      </c>
      <c r="AX12" s="3">
        <v>0.72386059000000003</v>
      </c>
      <c r="AY12" s="3">
        <v>0.74262734600000002</v>
      </c>
      <c r="AZ12" s="3">
        <v>0.654155496</v>
      </c>
      <c r="BA12" s="3">
        <v>1.1635388739999999</v>
      </c>
      <c r="BB12" s="3">
        <v>0.87935656799999995</v>
      </c>
      <c r="BC12" s="3">
        <v>1.605898123</v>
      </c>
      <c r="BD12" s="3">
        <v>1.0804289540000001</v>
      </c>
      <c r="BE12" s="3">
        <v>1.2627345839999999</v>
      </c>
      <c r="BF12" s="3">
        <v>1.0616621980000001</v>
      </c>
      <c r="BG12" s="3">
        <v>1.721179625</v>
      </c>
      <c r="BH12" s="3">
        <v>1.587131367</v>
      </c>
      <c r="BI12" s="3">
        <v>2.067024129</v>
      </c>
      <c r="BJ12" s="3">
        <v>1.721179625</v>
      </c>
      <c r="BK12" s="3">
        <v>0.83914209100000003</v>
      </c>
      <c r="BL12" s="3">
        <v>0.89008042899999995</v>
      </c>
      <c r="BM12" s="3">
        <v>0.69973190299999999</v>
      </c>
      <c r="BN12" s="3">
        <v>1.3217158179999999</v>
      </c>
      <c r="BO12" s="3">
        <v>1.9571045579999999</v>
      </c>
      <c r="BP12" s="3">
        <v>1.1260053619999999</v>
      </c>
      <c r="BQ12" s="3">
        <v>1.7989276139999999</v>
      </c>
      <c r="BR12" s="3">
        <v>1.3780160859999999</v>
      </c>
      <c r="BS12" s="3">
        <v>0.84450402099999999</v>
      </c>
      <c r="BT12" s="3">
        <v>1.3136729220000001</v>
      </c>
      <c r="BU12" s="3">
        <v>1.7345844500000001</v>
      </c>
      <c r="BV12" s="3">
        <v>0.43163538899999998</v>
      </c>
      <c r="BW12" s="3">
        <v>1.1072386059999999</v>
      </c>
      <c r="BX12" s="3">
        <v>0.59785522800000002</v>
      </c>
      <c r="BY12" s="3">
        <v>1.104557641</v>
      </c>
      <c r="BZ12" s="3">
        <v>0.98659517399999996</v>
      </c>
      <c r="CA12" s="3">
        <v>0.74262734600000002</v>
      </c>
      <c r="CB12" s="3">
        <v>1.233243968</v>
      </c>
      <c r="CC12" s="3">
        <v>1.81233244</v>
      </c>
      <c r="CD12" s="3">
        <v>1.2627345839999999</v>
      </c>
      <c r="CE12" s="3">
        <v>0.99463807000000004</v>
      </c>
      <c r="CF12" s="3">
        <v>2.0134048259999999</v>
      </c>
      <c r="CG12" s="3">
        <v>2.2761394099999999</v>
      </c>
      <c r="CH12" s="3">
        <v>2.9276139410000002</v>
      </c>
      <c r="CI12" s="3">
        <v>2.18766756</v>
      </c>
      <c r="CJ12" s="3">
        <v>1.4825737269999999</v>
      </c>
      <c r="CK12" s="3">
        <v>2.2573726540000001</v>
      </c>
      <c r="CL12" s="3">
        <v>1.1635388739999999</v>
      </c>
      <c r="CM12" s="3">
        <v>2.0348525469999998</v>
      </c>
      <c r="CN12" s="3">
        <v>1.4182305630000001</v>
      </c>
      <c r="CO12" s="3">
        <v>1.63538874</v>
      </c>
      <c r="CP12" s="3">
        <v>1.6970509380000001</v>
      </c>
      <c r="CQ12" s="3">
        <v>1.7345844500000001</v>
      </c>
      <c r="CR12" s="3">
        <v>2.2734584450000002</v>
      </c>
      <c r="CS12" s="3">
        <v>1.573726542</v>
      </c>
      <c r="CT12" s="3">
        <v>1.804289544</v>
      </c>
      <c r="CU12" s="3">
        <v>1.6380697049999999</v>
      </c>
      <c r="CV12" s="3">
        <v>1.9302949060000001</v>
      </c>
      <c r="CW12" s="3">
        <v>2.008042895</v>
      </c>
      <c r="CX12" s="3">
        <v>0.64075066999999997</v>
      </c>
      <c r="CY12" s="3">
        <v>1.233243968</v>
      </c>
      <c r="CZ12" s="3">
        <v>2.2359249330000002</v>
      </c>
      <c r="DA12" s="3">
        <v>1.8793565679999999</v>
      </c>
      <c r="DB12" s="3">
        <v>1.2305630030000001</v>
      </c>
      <c r="DC12" s="3">
        <v>1.951742627</v>
      </c>
      <c r="DD12" s="3">
        <v>2.1554959789999999</v>
      </c>
      <c r="DE12" s="3">
        <v>2.5576407510000001</v>
      </c>
      <c r="DF12" s="3">
        <v>1.777479893</v>
      </c>
      <c r="DG12" s="3">
        <v>2.1018766759999998</v>
      </c>
      <c r="DH12" s="3">
        <v>1.5281501340000001</v>
      </c>
      <c r="DI12" s="3">
        <v>2.3431635389999999</v>
      </c>
      <c r="DJ12" s="3">
        <v>2.1983914210000002</v>
      </c>
      <c r="DK12" s="3">
        <v>1.450402145</v>
      </c>
      <c r="DL12" s="3">
        <v>1.493297587</v>
      </c>
      <c r="DM12" s="3">
        <v>1.184986595</v>
      </c>
      <c r="DN12" s="3">
        <v>2.0187667560000002</v>
      </c>
      <c r="DO12" s="3">
        <v>1.4182305630000001</v>
      </c>
      <c r="DP12" s="3">
        <v>1.6193029489999999</v>
      </c>
      <c r="DQ12" s="3">
        <v>2.008042895</v>
      </c>
      <c r="DR12" s="3">
        <v>1.241286863</v>
      </c>
      <c r="DS12" s="3">
        <v>0.203753351</v>
      </c>
      <c r="DT12" s="3">
        <v>0.69705093799999995</v>
      </c>
      <c r="DU12" s="3">
        <v>0.46916890100000003</v>
      </c>
      <c r="DV12" s="3">
        <v>0.61126005400000005</v>
      </c>
      <c r="DW12" s="3">
        <v>0.45576407499999999</v>
      </c>
      <c r="DX12" s="3">
        <v>0.25737265399999998</v>
      </c>
      <c r="DY12" s="3">
        <v>0.37265415499999999</v>
      </c>
      <c r="DZ12" s="3">
        <v>1.056300268</v>
      </c>
      <c r="EA12" s="3">
        <v>1.4477211800000001</v>
      </c>
      <c r="EB12" s="3">
        <v>1.4369973190000001</v>
      </c>
      <c r="EC12" s="3">
        <v>1.605898123</v>
      </c>
      <c r="ED12" s="3">
        <v>1.241286863</v>
      </c>
      <c r="EE12" s="3">
        <v>0.30831099200000001</v>
      </c>
      <c r="EF12" s="3">
        <v>0.56300268099999995</v>
      </c>
      <c r="EG12" s="3">
        <v>0.81233244000000004</v>
      </c>
      <c r="EH12" s="3">
        <v>0.71045576399999999</v>
      </c>
      <c r="EI12" s="3">
        <v>0.45576407499999999</v>
      </c>
      <c r="EJ12" s="3">
        <v>1.469168901</v>
      </c>
      <c r="EK12" s="3">
        <v>0.60857908800000005</v>
      </c>
      <c r="EL12" s="3">
        <v>1.0616621980000001</v>
      </c>
      <c r="EM12" s="3">
        <v>0.94369973200000001</v>
      </c>
      <c r="EN12" s="3">
        <v>0.29490616600000003</v>
      </c>
      <c r="EO12" s="3">
        <v>0.16085790899999999</v>
      </c>
      <c r="EP12" s="3">
        <v>0.59249329799999995</v>
      </c>
      <c r="EQ12" s="3">
        <v>0.31099195699999999</v>
      </c>
      <c r="ER12" s="3">
        <v>0.46916890100000003</v>
      </c>
      <c r="ES12" s="3">
        <v>0.67024128699999996</v>
      </c>
      <c r="ET12" s="3">
        <v>0.46380697100000001</v>
      </c>
      <c r="EU12" s="3">
        <v>0.71581769399999995</v>
      </c>
      <c r="EV12" s="3">
        <v>2.466487936</v>
      </c>
      <c r="EW12" s="3">
        <v>1.0348525470000001</v>
      </c>
      <c r="EX12" s="3">
        <v>0.62466487900000001</v>
      </c>
      <c r="EY12" s="3">
        <v>0.54155496000000003</v>
      </c>
      <c r="EZ12" s="3">
        <v>0.93833780200000005</v>
      </c>
      <c r="FA12" s="3">
        <v>2.0777479890000001</v>
      </c>
      <c r="FB12" s="3">
        <v>0.88203753399999996</v>
      </c>
      <c r="FC12" s="3">
        <v>2.1715817689999999</v>
      </c>
      <c r="FD12" s="3">
        <v>1.0536193030000001</v>
      </c>
      <c r="FE12" s="3">
        <v>0.73190348500000002</v>
      </c>
      <c r="FF12" s="3">
        <v>0.25201072400000002</v>
      </c>
      <c r="FG12" s="3">
        <v>1.2573726540000001</v>
      </c>
      <c r="FH12" s="3">
        <v>1.5764075070000001</v>
      </c>
      <c r="FI12" s="3">
        <v>1.3056300270000001</v>
      </c>
      <c r="FJ12" s="3">
        <v>0.91957104599999995</v>
      </c>
      <c r="FK12" s="3">
        <v>1.5522788199999999</v>
      </c>
      <c r="FL12" s="3">
        <v>0.75603217199999995</v>
      </c>
      <c r="FM12" s="3">
        <v>1.0723860590000001</v>
      </c>
      <c r="FN12" s="3">
        <v>1.2841823059999999</v>
      </c>
      <c r="FO12" s="3">
        <v>1.2386058980000001</v>
      </c>
      <c r="FP12" s="3">
        <v>0.42627345799999999</v>
      </c>
      <c r="FQ12" s="3">
        <v>0.79624664899999997</v>
      </c>
      <c r="FR12" s="3">
        <v>1.4369973190000001</v>
      </c>
      <c r="FS12" s="3">
        <v>2.2949061660000001</v>
      </c>
      <c r="FT12" s="3">
        <v>0.65951742599999996</v>
      </c>
      <c r="FU12" s="3">
        <v>1.109919571</v>
      </c>
      <c r="FV12" s="3">
        <v>0.81501340499999997</v>
      </c>
      <c r="FW12" s="3">
        <v>0.99731903499999996</v>
      </c>
      <c r="FX12" s="3">
        <v>0.77747989299999998</v>
      </c>
      <c r="FY12" s="3">
        <v>1.372654155</v>
      </c>
      <c r="FZ12" s="3">
        <v>0.74798927599999998</v>
      </c>
      <c r="GA12" s="3">
        <v>1.104557641</v>
      </c>
      <c r="GB12" s="3">
        <v>1.439678284</v>
      </c>
      <c r="GC12" s="3">
        <v>1.7050938339999999</v>
      </c>
      <c r="GD12" s="3">
        <v>1.327077748</v>
      </c>
      <c r="GE12" s="3">
        <v>2.9839142089999999</v>
      </c>
      <c r="GF12" s="3">
        <v>1.4423592489999999</v>
      </c>
      <c r="GG12" s="3">
        <v>2.3780160860000001</v>
      </c>
      <c r="GH12" s="3">
        <v>2.2600536189999998</v>
      </c>
      <c r="GI12" s="3">
        <v>2.2144772119999998</v>
      </c>
      <c r="GJ12" s="3">
        <v>1.506702413</v>
      </c>
      <c r="GK12" s="3">
        <v>2.9302949059999999</v>
      </c>
      <c r="GL12" s="3">
        <v>1.815013405</v>
      </c>
      <c r="GM12" s="3">
        <v>1.394101877</v>
      </c>
      <c r="GN12" s="3">
        <v>1.209115282</v>
      </c>
      <c r="GO12" s="3">
        <v>1.5201072390000001</v>
      </c>
      <c r="GP12" s="3">
        <v>1.7426273459999999</v>
      </c>
      <c r="GQ12" s="3">
        <v>2.4396782840000002</v>
      </c>
      <c r="GR12" s="3">
        <v>1.680965147</v>
      </c>
      <c r="GS12" s="3">
        <v>2.217158177</v>
      </c>
      <c r="GT12" s="3">
        <v>2.158176944</v>
      </c>
      <c r="GU12" s="3">
        <v>1.9302949060000001</v>
      </c>
      <c r="GV12" s="3">
        <v>1.353887399</v>
      </c>
      <c r="GW12" s="3">
        <v>1.431635389</v>
      </c>
      <c r="GX12" s="3">
        <v>1.605898123</v>
      </c>
      <c r="GY12" s="3">
        <v>1.8552278820000001</v>
      </c>
      <c r="GZ12" s="3">
        <v>1.7238605899999999</v>
      </c>
      <c r="HA12" s="3">
        <v>1.1447721179999999</v>
      </c>
      <c r="HB12" s="3">
        <v>2.233243968</v>
      </c>
      <c r="HC12" s="3">
        <v>2.3887399459999998</v>
      </c>
      <c r="HD12" s="3">
        <v>1.758713137</v>
      </c>
      <c r="HE12" s="3">
        <v>2.345844504</v>
      </c>
      <c r="HF12" s="3">
        <v>2.9356568360000002</v>
      </c>
      <c r="HG12" s="3">
        <v>1.4798927609999999</v>
      </c>
      <c r="HH12" s="3">
        <v>1.691689008</v>
      </c>
      <c r="HI12" s="3">
        <v>2.3941018770000002</v>
      </c>
      <c r="HJ12" s="3">
        <v>1.5281501340000001</v>
      </c>
      <c r="HK12" s="3">
        <v>1.9571045579999999</v>
      </c>
      <c r="HL12" s="3">
        <v>2.112600536</v>
      </c>
      <c r="HM12" s="3">
        <v>1.544235925</v>
      </c>
    </row>
    <row r="13" spans="1:221" x14ac:dyDescent="0.25">
      <c r="A13" s="3" t="s">
        <v>227</v>
      </c>
      <c r="B13" s="3" t="s">
        <v>335</v>
      </c>
      <c r="C13" s="3">
        <v>0.10991957099999999</v>
      </c>
      <c r="D13" s="3">
        <v>8.8471850000000005E-2</v>
      </c>
      <c r="E13" s="3">
        <v>0.16085790899999999</v>
      </c>
      <c r="F13" s="3">
        <v>0.16621983900000001</v>
      </c>
      <c r="G13" s="3">
        <v>0.12868632699999999</v>
      </c>
      <c r="H13" s="3">
        <v>8.3109920000000004E-2</v>
      </c>
      <c r="I13" s="3">
        <v>0.203753351</v>
      </c>
      <c r="J13" s="3">
        <v>7.5067023999999996E-2</v>
      </c>
      <c r="K13" s="3">
        <v>8.5790884999999997E-2</v>
      </c>
      <c r="L13" s="3">
        <v>0.11528150099999999</v>
      </c>
      <c r="M13" s="3">
        <v>0.107238606</v>
      </c>
      <c r="N13" s="3">
        <v>0.152815013</v>
      </c>
      <c r="O13" s="3">
        <v>8.3109920000000004E-2</v>
      </c>
      <c r="P13" s="3">
        <v>6.4343163999999994E-2</v>
      </c>
      <c r="Q13" s="3">
        <v>2.9490617E-2</v>
      </c>
      <c r="R13" s="3">
        <v>0.21715817700000001</v>
      </c>
      <c r="S13" s="3">
        <v>0.117962466</v>
      </c>
      <c r="T13" s="3">
        <v>8.5790884999999997E-2</v>
      </c>
      <c r="U13" s="3">
        <v>0.21983914199999999</v>
      </c>
      <c r="V13" s="3">
        <v>0.171581769</v>
      </c>
      <c r="W13" s="3">
        <v>0.33243967800000002</v>
      </c>
      <c r="X13" s="3">
        <v>0.36461125999999999</v>
      </c>
      <c r="Y13" s="3">
        <v>5.6300268000000001E-2</v>
      </c>
      <c r="Z13" s="3">
        <v>0.16085790899999999</v>
      </c>
      <c r="AA13" s="3">
        <v>3.7533511999999998E-2</v>
      </c>
      <c r="AB13" s="3">
        <v>7.7747989000000003E-2</v>
      </c>
      <c r="AC13" s="3">
        <v>0.12600536200000001</v>
      </c>
      <c r="AD13" s="3">
        <v>9.1152814999999998E-2</v>
      </c>
      <c r="AE13" s="3">
        <v>0.214477212</v>
      </c>
      <c r="AF13" s="3">
        <v>0.40482573700000002</v>
      </c>
      <c r="AG13" s="3">
        <v>0.112600536</v>
      </c>
      <c r="AH13" s="3">
        <v>0.117962466</v>
      </c>
      <c r="AI13" s="3">
        <v>0.12064343199999999</v>
      </c>
      <c r="AJ13" s="3">
        <v>0.20911528200000001</v>
      </c>
      <c r="AK13" s="3">
        <v>9.9195710000000006E-2</v>
      </c>
      <c r="AL13" s="3">
        <v>0.12600536200000001</v>
      </c>
      <c r="AM13" s="3">
        <v>0.112600536</v>
      </c>
      <c r="AN13" s="3">
        <v>0.18766756000000001</v>
      </c>
      <c r="AO13" s="3">
        <v>0.18230563</v>
      </c>
      <c r="AP13" s="3">
        <v>0.184986595</v>
      </c>
      <c r="AQ13" s="3">
        <v>0.24128686299999999</v>
      </c>
      <c r="AR13" s="3">
        <v>0.233243968</v>
      </c>
      <c r="AS13" s="3">
        <v>0.174262735</v>
      </c>
      <c r="AT13" s="3">
        <v>0.18230563</v>
      </c>
      <c r="AU13" s="3">
        <v>2.5013404829999999</v>
      </c>
      <c r="AV13" s="3">
        <v>1.6514745310000001</v>
      </c>
      <c r="AW13" s="3">
        <v>1.7801608579999999</v>
      </c>
      <c r="AX13" s="3">
        <v>0.152815013</v>
      </c>
      <c r="AY13" s="3">
        <v>0.243967828</v>
      </c>
      <c r="AZ13" s="3">
        <v>0.10455764100000001</v>
      </c>
      <c r="BA13" s="3">
        <v>0.297587131</v>
      </c>
      <c r="BB13" s="3">
        <v>0.20107238599999999</v>
      </c>
      <c r="BC13" s="3">
        <v>0.25201072400000002</v>
      </c>
      <c r="BD13" s="3">
        <v>2.72922252</v>
      </c>
      <c r="BE13" s="3">
        <v>0.17962466499999999</v>
      </c>
      <c r="BF13" s="3">
        <v>1.504021448</v>
      </c>
      <c r="BG13" s="3">
        <v>0.28954423600000001</v>
      </c>
      <c r="BH13" s="3">
        <v>0.15549597900000001</v>
      </c>
      <c r="BI13" s="3">
        <v>0.184986595</v>
      </c>
      <c r="BJ13" s="3">
        <v>0.171581769</v>
      </c>
      <c r="BK13" s="3">
        <v>1.9115281500000001</v>
      </c>
      <c r="BL13" s="3">
        <v>1.117962466</v>
      </c>
      <c r="BM13" s="3">
        <v>0.243967828</v>
      </c>
      <c r="BN13" s="3">
        <v>0.21715817700000001</v>
      </c>
      <c r="BO13" s="3">
        <v>0.184986595</v>
      </c>
      <c r="BP13" s="3">
        <v>0.235924933</v>
      </c>
      <c r="BQ13" s="3">
        <v>0.18766756000000001</v>
      </c>
      <c r="BR13" s="3">
        <v>0.20643431600000001</v>
      </c>
      <c r="BS13" s="3">
        <v>0.90616622000000002</v>
      </c>
      <c r="BT13" s="3">
        <v>0.14745308300000001</v>
      </c>
      <c r="BU13" s="3">
        <v>0.14477211800000001</v>
      </c>
      <c r="BV13" s="3">
        <v>1.8552278820000001</v>
      </c>
      <c r="BW13" s="3">
        <v>0.184986595</v>
      </c>
      <c r="BX13" s="3">
        <v>0.235924933</v>
      </c>
      <c r="BY13" s="3">
        <v>1.3592493299999999</v>
      </c>
      <c r="BZ13" s="3">
        <v>0.12600536200000001</v>
      </c>
      <c r="CA13" s="3">
        <v>0.41554959800000002</v>
      </c>
      <c r="CB13" s="3">
        <v>0.24932975900000001</v>
      </c>
      <c r="CC13" s="3">
        <v>0.27882037500000001</v>
      </c>
      <c r="CD13" s="3">
        <v>1.117962466</v>
      </c>
      <c r="CE13" s="3">
        <v>0.85254691699999996</v>
      </c>
      <c r="CF13" s="3">
        <v>1.075067024</v>
      </c>
      <c r="CG13" s="3">
        <v>0.86863270800000003</v>
      </c>
      <c r="CH13" s="3">
        <v>0.71581769399999995</v>
      </c>
      <c r="CI13" s="3">
        <v>0.80428954399999997</v>
      </c>
      <c r="CJ13" s="3">
        <v>0.64075066999999997</v>
      </c>
      <c r="CK13" s="3">
        <v>0.72922251999999999</v>
      </c>
      <c r="CL13" s="3">
        <v>0.73994638099999999</v>
      </c>
      <c r="CM13" s="3">
        <v>1.0160857910000001</v>
      </c>
      <c r="CN13" s="3">
        <v>8.0428953999999997E-2</v>
      </c>
      <c r="CO13" s="3">
        <v>0.81233244000000004</v>
      </c>
      <c r="CP13" s="3">
        <v>0.98391420900000004</v>
      </c>
      <c r="CQ13" s="3">
        <v>0.62734584500000001</v>
      </c>
      <c r="CR13" s="3">
        <v>0.74798927599999998</v>
      </c>
      <c r="CS13" s="3">
        <v>0.80965147500000001</v>
      </c>
      <c r="CT13" s="3">
        <v>0.654155496</v>
      </c>
      <c r="CU13" s="3">
        <v>0.92493297600000002</v>
      </c>
      <c r="CV13" s="3">
        <v>1.0053619300000001</v>
      </c>
      <c r="CW13" s="3">
        <v>0.86058981199999995</v>
      </c>
      <c r="CX13" s="3">
        <v>0.65147453099999997</v>
      </c>
      <c r="CY13" s="3">
        <v>0.80965147500000001</v>
      </c>
      <c r="CZ13" s="3">
        <v>0.80965147500000001</v>
      </c>
      <c r="DA13" s="3">
        <v>0.84450402099999999</v>
      </c>
      <c r="DB13" s="3">
        <v>0.87399463799999999</v>
      </c>
      <c r="DC13" s="3">
        <v>0.61662198400000001</v>
      </c>
      <c r="DD13" s="3">
        <v>0.75871313699999998</v>
      </c>
      <c r="DE13" s="3">
        <v>0.76407506700000005</v>
      </c>
      <c r="DF13" s="3">
        <v>0.16890080399999999</v>
      </c>
      <c r="DG13" s="3">
        <v>0.65147453099999997</v>
      </c>
      <c r="DH13" s="3">
        <v>0.52546916899999996</v>
      </c>
      <c r="DI13" s="3">
        <v>0.70509383400000003</v>
      </c>
      <c r="DJ13" s="3">
        <v>0.672922252</v>
      </c>
      <c r="DK13" s="3">
        <v>0.93029490599999998</v>
      </c>
      <c r="DL13" s="3">
        <v>0.95710455800000005</v>
      </c>
      <c r="DM13" s="3">
        <v>0.84450402099999999</v>
      </c>
      <c r="DN13" s="3">
        <v>1.150134048</v>
      </c>
      <c r="DO13" s="3">
        <v>0.78016085800000001</v>
      </c>
      <c r="DP13" s="3">
        <v>0.67828418199999996</v>
      </c>
      <c r="DQ13" s="3">
        <v>0.80965147500000001</v>
      </c>
      <c r="DR13" s="3">
        <v>0.672922252</v>
      </c>
      <c r="DS13" s="3">
        <v>6.4343163999999994E-2</v>
      </c>
      <c r="DT13" s="3">
        <v>0.10991957099999999</v>
      </c>
      <c r="DU13" s="3">
        <v>2.0107238609999998</v>
      </c>
      <c r="DV13" s="3">
        <v>0.235924933</v>
      </c>
      <c r="DW13" s="3">
        <v>6.9705093999999995E-2</v>
      </c>
      <c r="DX13" s="3">
        <v>0.35120643400000001</v>
      </c>
      <c r="DY13" s="3">
        <v>2.2600536189999998</v>
      </c>
      <c r="DZ13" s="3">
        <v>9.3833780000000006E-2</v>
      </c>
      <c r="EA13" s="3">
        <v>7.5067023999999996E-2</v>
      </c>
      <c r="EB13" s="3">
        <v>9.3833780000000006E-2</v>
      </c>
      <c r="EC13" s="3">
        <v>7.5067023999999996E-2</v>
      </c>
      <c r="ED13" s="3">
        <v>0.16890080399999999</v>
      </c>
      <c r="EE13" s="3">
        <v>0.19839142100000001</v>
      </c>
      <c r="EF13" s="3">
        <v>9.9195710000000006E-2</v>
      </c>
      <c r="EG13" s="3">
        <v>0.10991957099999999</v>
      </c>
      <c r="EH13" s="3">
        <v>0.131367292</v>
      </c>
      <c r="EI13" s="3">
        <v>0.12868632699999999</v>
      </c>
      <c r="EJ13" s="3">
        <v>0.16621983900000001</v>
      </c>
      <c r="EK13" s="3">
        <v>0</v>
      </c>
      <c r="EL13" s="3">
        <v>0.31903485300000001</v>
      </c>
      <c r="EM13" s="3">
        <v>0.35924932999999998</v>
      </c>
      <c r="EN13" s="3">
        <v>0.101876676</v>
      </c>
      <c r="EO13" s="3">
        <v>5.0938338E-2</v>
      </c>
      <c r="EP13" s="3">
        <v>7.2386059000000003E-2</v>
      </c>
      <c r="EQ13" s="3">
        <v>0.117962466</v>
      </c>
      <c r="ER13" s="3">
        <v>2.4423592489999999</v>
      </c>
      <c r="ES13" s="3">
        <v>1.839142091</v>
      </c>
      <c r="ET13" s="3">
        <v>4.8257372999999999E-2</v>
      </c>
      <c r="EU13" s="3">
        <v>3.7533511999999998E-2</v>
      </c>
      <c r="EV13" s="3">
        <v>5.8981233000000001E-2</v>
      </c>
      <c r="EW13" s="3">
        <v>0.68632707800000003</v>
      </c>
      <c r="EX13" s="3">
        <v>0.78016085800000001</v>
      </c>
      <c r="EY13" s="3">
        <v>1.3780160859999999</v>
      </c>
      <c r="EZ13" s="3">
        <v>0.27077748000000001</v>
      </c>
      <c r="FA13" s="3">
        <v>0.75603217199999995</v>
      </c>
      <c r="FB13" s="3">
        <v>1.8981233239999999</v>
      </c>
      <c r="FC13" s="3">
        <v>1.6675603219999999</v>
      </c>
      <c r="FD13" s="3">
        <v>0.25737265399999998</v>
      </c>
      <c r="FE13" s="3">
        <v>0.163538874</v>
      </c>
      <c r="FF13" s="3">
        <v>1.319034853</v>
      </c>
      <c r="FG13" s="3">
        <v>0.22788203800000001</v>
      </c>
      <c r="FH13" s="3">
        <v>0.225201072</v>
      </c>
      <c r="FI13" s="3">
        <v>1.2493297590000001</v>
      </c>
      <c r="FJ13" s="3">
        <v>0.20911528200000001</v>
      </c>
      <c r="FK13" s="3">
        <v>1.876675603</v>
      </c>
      <c r="FL13" s="3">
        <v>0.27345844499999999</v>
      </c>
      <c r="FM13" s="3">
        <v>0.18230563</v>
      </c>
      <c r="FN13" s="3">
        <v>0.18766756000000001</v>
      </c>
      <c r="FO13" s="3">
        <v>0.18766756000000001</v>
      </c>
      <c r="FP13" s="3">
        <v>0.13672922300000001</v>
      </c>
      <c r="FQ13" s="3">
        <v>0.19034852499999999</v>
      </c>
      <c r="FR13" s="3">
        <v>0.17962466499999999</v>
      </c>
      <c r="FS13" s="3">
        <v>0.214477212</v>
      </c>
      <c r="FT13" s="3">
        <v>0.21983914199999999</v>
      </c>
      <c r="FU13" s="3">
        <v>0.235924933</v>
      </c>
      <c r="FV13" s="3">
        <v>0.235924933</v>
      </c>
      <c r="FW13" s="3">
        <v>0.193029491</v>
      </c>
      <c r="FX13" s="3">
        <v>0.45040214499999998</v>
      </c>
      <c r="FY13" s="3">
        <v>0.32975871299999998</v>
      </c>
      <c r="FZ13" s="3">
        <v>0.337801609</v>
      </c>
      <c r="GA13" s="3">
        <v>0.28686327099999998</v>
      </c>
      <c r="GB13" s="3">
        <v>0.13941018799999999</v>
      </c>
      <c r="GC13" s="3">
        <v>0.13672922300000001</v>
      </c>
      <c r="GD13" s="3">
        <v>0.63270777499999997</v>
      </c>
      <c r="GE13" s="3">
        <v>0.81501340499999997</v>
      </c>
      <c r="GF13" s="3">
        <v>0.74262734600000002</v>
      </c>
      <c r="GG13" s="3">
        <v>0.80428954399999997</v>
      </c>
      <c r="GH13" s="3">
        <v>0.643431635</v>
      </c>
      <c r="GI13" s="3">
        <v>0.84986595200000004</v>
      </c>
      <c r="GJ13" s="3">
        <v>0.74262734600000002</v>
      </c>
      <c r="GK13" s="3">
        <v>0.80965147500000001</v>
      </c>
      <c r="GL13" s="3">
        <v>0.58981233200000005</v>
      </c>
      <c r="GM13" s="3">
        <v>0.59785522800000002</v>
      </c>
      <c r="GN13" s="3">
        <v>0.68632707800000003</v>
      </c>
      <c r="GO13" s="3">
        <v>1.0160857910000001</v>
      </c>
      <c r="GP13" s="3">
        <v>0.78284182300000005</v>
      </c>
      <c r="GQ13" s="3">
        <v>0.58445040199999998</v>
      </c>
      <c r="GR13" s="3">
        <v>0.90080428999999995</v>
      </c>
      <c r="GS13" s="3">
        <v>0.806970509</v>
      </c>
      <c r="GT13" s="3">
        <v>0.73726541599999995</v>
      </c>
      <c r="GU13" s="3">
        <v>0.61126005400000005</v>
      </c>
      <c r="GV13" s="3">
        <v>0.48257372700000001</v>
      </c>
      <c r="GW13" s="3">
        <v>0.77747989299999998</v>
      </c>
      <c r="GX13" s="3">
        <v>0.85522788199999999</v>
      </c>
      <c r="GY13" s="3">
        <v>0.74530831099999995</v>
      </c>
      <c r="GZ13" s="3">
        <v>1.056300268</v>
      </c>
      <c r="HA13" s="3">
        <v>0.683646113</v>
      </c>
      <c r="HB13" s="3">
        <v>0.74798927599999998</v>
      </c>
      <c r="HC13" s="3">
        <v>0.77211796200000005</v>
      </c>
      <c r="HD13" s="3">
        <v>0.87935656799999995</v>
      </c>
      <c r="HE13" s="3">
        <v>0.82305629999999996</v>
      </c>
      <c r="HF13" s="3">
        <v>0.35388739899999999</v>
      </c>
      <c r="HG13" s="3">
        <v>0.87935656799999995</v>
      </c>
      <c r="HH13" s="3">
        <v>0.89008042899999995</v>
      </c>
      <c r="HI13" s="3">
        <v>0.297587131</v>
      </c>
      <c r="HJ13" s="3">
        <v>0.73190348500000002</v>
      </c>
      <c r="HK13" s="3">
        <v>0.79356568400000005</v>
      </c>
      <c r="HL13" s="3">
        <v>0.86327077699999999</v>
      </c>
      <c r="HM13" s="3">
        <v>0.33243967800000002</v>
      </c>
    </row>
    <row r="14" spans="1:221" x14ac:dyDescent="0.25">
      <c r="A14" s="3" t="s">
        <v>228</v>
      </c>
      <c r="B14" s="3" t="s">
        <v>335</v>
      </c>
      <c r="C14" s="3">
        <v>1.2680965150000001</v>
      </c>
      <c r="D14" s="3">
        <v>0.97855227899999997</v>
      </c>
      <c r="E14" s="3">
        <v>2.008042895</v>
      </c>
      <c r="F14" s="3">
        <v>0.436997319</v>
      </c>
      <c r="G14" s="3">
        <v>3.1983914210000002</v>
      </c>
      <c r="H14" s="3">
        <v>1.3029490619999999</v>
      </c>
      <c r="I14" s="3">
        <v>1.327077748</v>
      </c>
      <c r="J14" s="3">
        <v>0.92493297600000002</v>
      </c>
      <c r="K14" s="3">
        <v>0.225201072</v>
      </c>
      <c r="L14" s="3">
        <v>0.94638069700000005</v>
      </c>
      <c r="M14" s="3">
        <v>2.067024129</v>
      </c>
      <c r="N14" s="3">
        <v>1.2680965150000001</v>
      </c>
      <c r="O14" s="3">
        <v>2.0616621980000001</v>
      </c>
      <c r="P14" s="3">
        <v>2.3109919570000002</v>
      </c>
      <c r="Q14" s="3">
        <v>4.1474530830000003</v>
      </c>
      <c r="R14" s="3">
        <v>1.0616621980000001</v>
      </c>
      <c r="S14" s="3">
        <v>1.6005361929999999</v>
      </c>
      <c r="T14" s="3">
        <v>4.300268097</v>
      </c>
      <c r="U14" s="3">
        <v>1.8632707770000001</v>
      </c>
      <c r="V14" s="3">
        <v>0.53619302899999999</v>
      </c>
      <c r="W14" s="3">
        <v>1.18766756</v>
      </c>
      <c r="X14" s="3">
        <v>0.72654155499999995</v>
      </c>
      <c r="Y14" s="3">
        <v>1.7345844500000001</v>
      </c>
      <c r="Z14" s="3">
        <v>2.2975871309999998</v>
      </c>
      <c r="AA14" s="3">
        <v>1.2359249329999999</v>
      </c>
      <c r="AB14" s="3">
        <v>1.6139410190000001</v>
      </c>
      <c r="AC14" s="3">
        <v>1.1715817690000001</v>
      </c>
      <c r="AD14" s="3">
        <v>0.62466487900000001</v>
      </c>
      <c r="AE14" s="3">
        <v>1.474530831</v>
      </c>
      <c r="AF14" s="3">
        <v>0.77211796200000005</v>
      </c>
      <c r="AG14" s="3">
        <v>2.6863270780000001</v>
      </c>
      <c r="AH14" s="3">
        <v>1.375335121</v>
      </c>
      <c r="AI14" s="3">
        <v>1.9383378019999999</v>
      </c>
      <c r="AJ14" s="3">
        <v>2.104557641</v>
      </c>
      <c r="AK14" s="3">
        <v>2.3565683650000002</v>
      </c>
      <c r="AL14" s="3">
        <v>2.4932975869999998</v>
      </c>
      <c r="AM14" s="3">
        <v>3.1635388739999999</v>
      </c>
      <c r="AN14" s="3">
        <v>1.3324396780000001</v>
      </c>
      <c r="AO14" s="3">
        <v>2.2198391420000001</v>
      </c>
      <c r="AP14" s="3">
        <v>0.85254691699999996</v>
      </c>
      <c r="AQ14" s="3">
        <v>0.94638069700000005</v>
      </c>
      <c r="AR14" s="3">
        <v>0.69973190299999999</v>
      </c>
      <c r="AS14" s="3">
        <v>1.1260053619999999</v>
      </c>
      <c r="AT14" s="3">
        <v>1.2466487939999999</v>
      </c>
      <c r="AU14" s="3">
        <v>1.4530831099999999</v>
      </c>
      <c r="AV14" s="3">
        <v>0.73190348500000002</v>
      </c>
      <c r="AW14" s="3">
        <v>0.80160857900000004</v>
      </c>
      <c r="AX14" s="3">
        <v>0.702412869</v>
      </c>
      <c r="AY14" s="3">
        <v>0.90080428999999995</v>
      </c>
      <c r="AZ14" s="3">
        <v>1.4611260049999999</v>
      </c>
      <c r="BA14" s="3">
        <v>1.160857909</v>
      </c>
      <c r="BB14" s="3">
        <v>1.150134048</v>
      </c>
      <c r="BC14" s="3">
        <v>0.847184987</v>
      </c>
      <c r="BD14" s="3">
        <v>0.84182305599999996</v>
      </c>
      <c r="BE14" s="3">
        <v>0.90080428999999995</v>
      </c>
      <c r="BF14" s="3">
        <v>0.67024128699999996</v>
      </c>
      <c r="BG14" s="3">
        <v>3.0321715820000001</v>
      </c>
      <c r="BH14" s="3">
        <v>1.1260053619999999</v>
      </c>
      <c r="BI14" s="3">
        <v>3.2895442359999998</v>
      </c>
      <c r="BJ14" s="3">
        <v>0.63806970500000004</v>
      </c>
      <c r="BK14" s="3">
        <v>0.80160857900000004</v>
      </c>
      <c r="BL14" s="3">
        <v>1.1769437</v>
      </c>
      <c r="BM14" s="3">
        <v>1.1340482569999999</v>
      </c>
      <c r="BN14" s="3">
        <v>1.198391421</v>
      </c>
      <c r="BO14" s="3">
        <v>0.76675603199999998</v>
      </c>
      <c r="BP14" s="3">
        <v>0.97319034900000001</v>
      </c>
      <c r="BQ14" s="3">
        <v>1.1903485250000001</v>
      </c>
      <c r="BR14" s="3">
        <v>1.2493297590000001</v>
      </c>
      <c r="BS14" s="3">
        <v>0.97319034900000001</v>
      </c>
      <c r="BT14" s="3">
        <v>0.82037533500000004</v>
      </c>
      <c r="BU14" s="3">
        <v>1.2546916889999999</v>
      </c>
      <c r="BV14" s="3">
        <v>0.73458445000000006</v>
      </c>
      <c r="BW14" s="3">
        <v>0.806970509</v>
      </c>
      <c r="BX14" s="3">
        <v>0.643431635</v>
      </c>
      <c r="BY14" s="3">
        <v>1.056300268</v>
      </c>
      <c r="BZ14" s="3">
        <v>1.026809651</v>
      </c>
      <c r="CA14" s="3">
        <v>0.88739946400000003</v>
      </c>
      <c r="CB14" s="3">
        <v>1.7882037529999999</v>
      </c>
      <c r="CC14" s="3">
        <v>1.026809651</v>
      </c>
      <c r="CD14" s="3">
        <v>0.99463807000000004</v>
      </c>
      <c r="CE14" s="3">
        <v>1.147453083</v>
      </c>
      <c r="CF14" s="3">
        <v>3.8230563000000002</v>
      </c>
      <c r="CG14" s="3">
        <v>3.1018766759999998</v>
      </c>
      <c r="CH14" s="3">
        <v>2.7506702409999999</v>
      </c>
      <c r="CI14" s="3">
        <v>4.6970509380000003</v>
      </c>
      <c r="CJ14" s="3">
        <v>2.5710455759999999</v>
      </c>
      <c r="CK14" s="3">
        <v>2.9034852550000001</v>
      </c>
      <c r="CL14" s="3">
        <v>3.2252010719999999</v>
      </c>
      <c r="CM14" s="3">
        <v>3.487935657</v>
      </c>
      <c r="CN14" s="3">
        <v>2.0831099200000001</v>
      </c>
      <c r="CO14" s="3">
        <v>3.1715817689999999</v>
      </c>
      <c r="CP14" s="3">
        <v>2.6487935660000002</v>
      </c>
      <c r="CQ14" s="3">
        <v>2.1528150130000001</v>
      </c>
      <c r="CR14" s="3">
        <v>3.4772117960000002</v>
      </c>
      <c r="CS14" s="3">
        <v>3.1474530829999998</v>
      </c>
      <c r="CT14" s="3">
        <v>2.6729222520000002</v>
      </c>
      <c r="CU14" s="3">
        <v>3.45844504</v>
      </c>
      <c r="CV14" s="3">
        <v>3.2493297590000001</v>
      </c>
      <c r="CW14" s="3">
        <v>3.2627345839999999</v>
      </c>
      <c r="CX14" s="3">
        <v>2.466487936</v>
      </c>
      <c r="CY14" s="3">
        <v>1.6139410190000001</v>
      </c>
      <c r="CZ14" s="3">
        <v>2.8552278819999999</v>
      </c>
      <c r="DA14" s="3">
        <v>2.7426273459999999</v>
      </c>
      <c r="DB14" s="3">
        <v>2.1930294909999999</v>
      </c>
      <c r="DC14" s="3">
        <v>2.587131367</v>
      </c>
      <c r="DD14" s="3">
        <v>2.932975871</v>
      </c>
      <c r="DE14" s="3">
        <v>3.504021448</v>
      </c>
      <c r="DF14" s="3">
        <v>2.5361930290000001</v>
      </c>
      <c r="DG14" s="3">
        <v>50.045576410000002</v>
      </c>
      <c r="DH14" s="3">
        <v>2.4048257369999999</v>
      </c>
      <c r="DI14" s="3">
        <v>3.353887399</v>
      </c>
      <c r="DJ14" s="3">
        <v>3.8981233240000002</v>
      </c>
      <c r="DK14" s="3">
        <v>2.1367292230000001</v>
      </c>
      <c r="DL14" s="3">
        <v>2.7345844499999998</v>
      </c>
      <c r="DM14" s="3">
        <v>1.544235925</v>
      </c>
      <c r="DN14" s="3">
        <v>3.1447721180000001</v>
      </c>
      <c r="DO14" s="3">
        <v>2.5951742630000001</v>
      </c>
      <c r="DP14" s="3">
        <v>4.4075067020000001</v>
      </c>
      <c r="DQ14" s="3">
        <v>3.2600536189999998</v>
      </c>
      <c r="DR14" s="3">
        <v>1.702412869</v>
      </c>
      <c r="DS14" s="3">
        <v>1.4235924929999999</v>
      </c>
      <c r="DT14" s="3">
        <v>1.8632707770000001</v>
      </c>
      <c r="DU14" s="3">
        <v>1.2868632710000001</v>
      </c>
      <c r="DV14" s="3">
        <v>2.2841823059999999</v>
      </c>
      <c r="DW14" s="3">
        <v>1.2734584449999999</v>
      </c>
      <c r="DX14" s="3">
        <v>1.9383378019999999</v>
      </c>
      <c r="DY14" s="3">
        <v>3.8659517430000001</v>
      </c>
      <c r="DZ14" s="3">
        <v>3.375335121</v>
      </c>
      <c r="EA14" s="3">
        <v>9.1635388740000003</v>
      </c>
      <c r="EB14" s="3">
        <v>8.0831099200000001</v>
      </c>
      <c r="EC14" s="3">
        <v>7.5120643429999996</v>
      </c>
      <c r="ED14" s="3">
        <v>5.0107238609999998</v>
      </c>
      <c r="EE14" s="3">
        <v>1.0697050939999999</v>
      </c>
      <c r="EF14" s="3">
        <v>0.38337801599999999</v>
      </c>
      <c r="EG14" s="3">
        <v>1.587131367</v>
      </c>
      <c r="EH14" s="3">
        <v>1.9571045579999999</v>
      </c>
      <c r="EI14" s="3">
        <v>9.9115281500000005</v>
      </c>
      <c r="EJ14" s="3">
        <v>3.18766756</v>
      </c>
      <c r="EK14" s="3">
        <v>5.4450402139999996</v>
      </c>
      <c r="EL14" s="3">
        <v>12.38873995</v>
      </c>
      <c r="EM14" s="3">
        <v>3.4477211799999998</v>
      </c>
      <c r="EN14" s="3">
        <v>1.8230563</v>
      </c>
      <c r="EO14" s="3">
        <v>0.70509383400000003</v>
      </c>
      <c r="EP14" s="3">
        <v>1.4155495979999999</v>
      </c>
      <c r="EQ14" s="3">
        <v>3.166219839</v>
      </c>
      <c r="ER14" s="3">
        <v>5.9463806970000004</v>
      </c>
      <c r="ES14" s="3">
        <v>4.7882037530000003</v>
      </c>
      <c r="ET14" s="3">
        <v>6.3029490619999997</v>
      </c>
      <c r="EU14" s="3">
        <v>14.873994639999999</v>
      </c>
      <c r="EV14" s="3">
        <v>7.624664879</v>
      </c>
      <c r="EW14" s="3">
        <v>1.6407506700000001</v>
      </c>
      <c r="EX14" s="3">
        <v>1.6890080430000001</v>
      </c>
      <c r="EY14" s="3">
        <v>1.2654155499999999</v>
      </c>
      <c r="EZ14" s="3">
        <v>1.1554959789999999</v>
      </c>
      <c r="FA14" s="3">
        <v>3.5737265420000002</v>
      </c>
      <c r="FB14" s="3">
        <v>1.2573726540000001</v>
      </c>
      <c r="FC14" s="3">
        <v>4.5388739950000003</v>
      </c>
      <c r="FD14" s="3">
        <v>2.5951742630000001</v>
      </c>
      <c r="FE14" s="3">
        <v>4.1045576410000004</v>
      </c>
      <c r="FF14" s="3">
        <v>2.7238605900000001</v>
      </c>
      <c r="FG14" s="3">
        <v>5.0455764079999996</v>
      </c>
      <c r="FH14" s="3">
        <v>4.5388739950000003</v>
      </c>
      <c r="FI14" s="3">
        <v>3.1742627350000001</v>
      </c>
      <c r="FJ14" s="3">
        <v>1.308310992</v>
      </c>
      <c r="FK14" s="3">
        <v>5.1018766759999998</v>
      </c>
      <c r="FL14" s="3">
        <v>0.72386059000000003</v>
      </c>
      <c r="FM14" s="3">
        <v>2.0536193030000001</v>
      </c>
      <c r="FN14" s="3">
        <v>2.6032171580000001</v>
      </c>
      <c r="FO14" s="3">
        <v>3.7399463810000002</v>
      </c>
      <c r="FP14" s="3">
        <v>4.5951742629999996</v>
      </c>
      <c r="FQ14" s="3">
        <v>5.5549597860000004</v>
      </c>
      <c r="FR14" s="3">
        <v>5.9276139409999997</v>
      </c>
      <c r="FS14" s="3">
        <v>4.932975871</v>
      </c>
      <c r="FT14" s="3">
        <v>1.568364611</v>
      </c>
      <c r="FU14" s="3">
        <v>5.2975871310000002</v>
      </c>
      <c r="FV14" s="3">
        <v>0.89276139399999999</v>
      </c>
      <c r="FW14" s="3">
        <v>1.8552278820000001</v>
      </c>
      <c r="FX14" s="3">
        <v>3.6058981229999998</v>
      </c>
      <c r="FY14" s="3">
        <v>2.5388739949999999</v>
      </c>
      <c r="FZ14" s="3">
        <v>3.1528150130000001</v>
      </c>
      <c r="GA14" s="3">
        <v>2.5469168899999999</v>
      </c>
      <c r="GB14" s="3">
        <v>7.6219839140000003</v>
      </c>
      <c r="GC14" s="3">
        <v>6.2654155500000002</v>
      </c>
      <c r="GD14" s="3">
        <v>3.179624665</v>
      </c>
      <c r="GE14" s="3">
        <v>3.0241286860000001</v>
      </c>
      <c r="GF14" s="3">
        <v>3.6782841820000001</v>
      </c>
      <c r="GG14" s="3">
        <v>3.3565683650000002</v>
      </c>
      <c r="GH14" s="3">
        <v>6.7747989280000001</v>
      </c>
      <c r="GI14" s="3">
        <v>7.1849865949999998</v>
      </c>
      <c r="GJ14" s="3">
        <v>2.1340482569999999</v>
      </c>
      <c r="GK14" s="3">
        <v>3.3806970509999998</v>
      </c>
      <c r="GL14" s="3">
        <v>41.908847180000002</v>
      </c>
      <c r="GM14" s="3">
        <v>3.3109919570000002</v>
      </c>
      <c r="GN14" s="3">
        <v>3.2734584450000002</v>
      </c>
      <c r="GO14" s="3">
        <v>1.147453083</v>
      </c>
      <c r="GP14" s="3">
        <v>4.9865951739999996</v>
      </c>
      <c r="GQ14" s="3">
        <v>4.2010723859999999</v>
      </c>
      <c r="GR14" s="3">
        <v>2.5683646109999998</v>
      </c>
      <c r="GS14" s="3">
        <v>6.8552278820000003</v>
      </c>
      <c r="GT14" s="3">
        <v>6.5871313669999996</v>
      </c>
      <c r="GU14" s="3">
        <v>2.6648793569999998</v>
      </c>
      <c r="GV14" s="3">
        <v>2.4530831100000001</v>
      </c>
      <c r="GW14" s="3">
        <v>4.316353887</v>
      </c>
      <c r="GX14" s="3">
        <v>4.7372654159999996</v>
      </c>
      <c r="GY14" s="3">
        <v>8.6595174260000007</v>
      </c>
      <c r="GZ14" s="3">
        <v>7.474530831</v>
      </c>
      <c r="HA14" s="3">
        <v>5.5013404829999999</v>
      </c>
      <c r="HB14" s="3">
        <v>2.8257372649999999</v>
      </c>
      <c r="HC14" s="3">
        <v>3.3994638070000001</v>
      </c>
      <c r="HD14" s="3">
        <v>1.8793565679999999</v>
      </c>
      <c r="HE14" s="3">
        <v>5.474530831</v>
      </c>
      <c r="HF14" s="3">
        <v>3.9276139410000002</v>
      </c>
      <c r="HG14" s="3">
        <v>5.6273458449999998</v>
      </c>
      <c r="HH14" s="3">
        <v>5.8391420910000003</v>
      </c>
      <c r="HI14" s="3">
        <v>5.9839142089999999</v>
      </c>
      <c r="HJ14" s="3">
        <v>3.9088471849999999</v>
      </c>
      <c r="HK14" s="3">
        <v>5.8445040209999997</v>
      </c>
      <c r="HL14" s="3">
        <v>3.924932976</v>
      </c>
      <c r="HM14" s="3">
        <v>2.6595174259999999</v>
      </c>
    </row>
    <row r="15" spans="1:221" x14ac:dyDescent="0.25">
      <c r="A15" s="3" t="s">
        <v>341</v>
      </c>
      <c r="B15" s="3" t="s">
        <v>335</v>
      </c>
      <c r="C15" s="3">
        <v>19.2386059</v>
      </c>
      <c r="D15" s="3">
        <v>16.978552279999999</v>
      </c>
      <c r="E15" s="3">
        <v>21.13941019</v>
      </c>
      <c r="F15" s="3">
        <v>16.168900799999999</v>
      </c>
      <c r="G15" s="3">
        <v>2.3512064339999998</v>
      </c>
      <c r="H15" s="3">
        <v>0.847184987</v>
      </c>
      <c r="I15" s="3">
        <v>1.6139410190000001</v>
      </c>
      <c r="J15" s="3">
        <v>21.592493300000001</v>
      </c>
      <c r="K15" s="3">
        <v>18.817694370000002</v>
      </c>
      <c r="L15" s="3">
        <v>15.61394102</v>
      </c>
      <c r="M15" s="3">
        <v>12.6997319</v>
      </c>
      <c r="N15" s="3">
        <v>6.45844504</v>
      </c>
      <c r="O15" s="3">
        <v>3.2520107239999998</v>
      </c>
      <c r="P15" s="3">
        <v>1.2010723860000001</v>
      </c>
      <c r="Q15" s="3">
        <v>3.2815013400000002</v>
      </c>
      <c r="R15" s="3">
        <v>22.924932980000001</v>
      </c>
      <c r="S15" s="3">
        <v>1.337801609</v>
      </c>
      <c r="T15" s="3">
        <v>1.356568365</v>
      </c>
      <c r="U15" s="3">
        <v>1.195710456</v>
      </c>
      <c r="V15" s="3">
        <v>21.73458445</v>
      </c>
      <c r="W15" s="3">
        <v>9.7533512059999996</v>
      </c>
      <c r="X15" s="3">
        <v>9.2761394100000008</v>
      </c>
      <c r="Y15" s="3">
        <v>5.90080429</v>
      </c>
      <c r="Z15" s="3">
        <v>2.8445040210000001</v>
      </c>
      <c r="AA15" s="3">
        <v>3.4772117960000002</v>
      </c>
      <c r="AB15" s="3">
        <v>2.81233244</v>
      </c>
      <c r="AC15" s="3">
        <v>1.420911528</v>
      </c>
      <c r="AD15" s="3">
        <v>14.986595169999999</v>
      </c>
      <c r="AE15" s="3">
        <v>0.71849865999999996</v>
      </c>
      <c r="AF15" s="3">
        <v>1.206434316</v>
      </c>
      <c r="AG15" s="3">
        <v>0.99463807000000004</v>
      </c>
      <c r="AH15" s="3">
        <v>15.50134048</v>
      </c>
      <c r="AI15" s="3">
        <v>22.284182309999998</v>
      </c>
      <c r="AJ15" s="3">
        <v>1.319034853</v>
      </c>
      <c r="AK15" s="3">
        <v>6.766756032</v>
      </c>
      <c r="AL15" s="3">
        <v>3.0321715820000001</v>
      </c>
      <c r="AM15" s="3">
        <v>1.8659517430000001</v>
      </c>
      <c r="AN15" s="3">
        <v>0.85522788199999999</v>
      </c>
      <c r="AO15" s="3">
        <v>0.82037533500000004</v>
      </c>
      <c r="AP15" s="3">
        <v>7.9785522789999996</v>
      </c>
      <c r="AQ15" s="3">
        <v>7.3404825740000001</v>
      </c>
      <c r="AR15" s="3">
        <v>8.3646112600000002</v>
      </c>
      <c r="AS15" s="3">
        <v>8.9892761389999993</v>
      </c>
      <c r="AT15" s="3">
        <v>0.65147453099999997</v>
      </c>
      <c r="AU15" s="3">
        <v>0.60053619300000005</v>
      </c>
      <c r="AV15" s="3">
        <v>0.83378016099999996</v>
      </c>
      <c r="AW15" s="3">
        <v>0.847184987</v>
      </c>
      <c r="AX15" s="3">
        <v>6.0428954419999998</v>
      </c>
      <c r="AY15" s="3">
        <v>4.45844504</v>
      </c>
      <c r="AZ15" s="3">
        <v>7.7158176940000001</v>
      </c>
      <c r="BA15" s="3">
        <v>2.1474530829999998</v>
      </c>
      <c r="BB15" s="3">
        <v>1.345844504</v>
      </c>
      <c r="BC15" s="3">
        <v>1.0536193030000001</v>
      </c>
      <c r="BD15" s="3">
        <v>0.97319034900000001</v>
      </c>
      <c r="BE15" s="3">
        <v>1.123324397</v>
      </c>
      <c r="BF15" s="3">
        <v>6.308310992</v>
      </c>
      <c r="BG15" s="3">
        <v>0.865951743</v>
      </c>
      <c r="BH15" s="3">
        <v>0.93297587100000001</v>
      </c>
      <c r="BI15" s="3">
        <v>0.53083109900000003</v>
      </c>
      <c r="BJ15" s="3">
        <v>0.59249329799999995</v>
      </c>
      <c r="BK15" s="3">
        <v>6.2546916890000004</v>
      </c>
      <c r="BL15" s="3">
        <v>7.9490616620000001</v>
      </c>
      <c r="BM15" s="3">
        <v>7.1554959790000003</v>
      </c>
      <c r="BN15" s="3">
        <v>3.0723860589999998</v>
      </c>
      <c r="BO15" s="3">
        <v>1.815013405</v>
      </c>
      <c r="BP15" s="3">
        <v>1.7372654160000001</v>
      </c>
      <c r="BQ15" s="3">
        <v>0.98391420900000004</v>
      </c>
      <c r="BR15" s="3">
        <v>0.75603217199999995</v>
      </c>
      <c r="BS15" s="3">
        <v>6.5093833779999999</v>
      </c>
      <c r="BT15" s="3">
        <v>0.28686327099999998</v>
      </c>
      <c r="BU15" s="3">
        <v>0.672922252</v>
      </c>
      <c r="BV15" s="3">
        <v>0.60857908800000005</v>
      </c>
      <c r="BW15" s="3">
        <v>0.327077748</v>
      </c>
      <c r="BX15" s="3">
        <v>4.9436997319999998</v>
      </c>
      <c r="BY15" s="3">
        <v>7.3565683650000002</v>
      </c>
      <c r="BZ15" s="3">
        <v>4.9812332440000002</v>
      </c>
      <c r="CA15" s="3">
        <v>2.5361930290000001</v>
      </c>
      <c r="CB15" s="3">
        <v>1.747989276</v>
      </c>
      <c r="CC15" s="3">
        <v>1.3512064340000001</v>
      </c>
      <c r="CD15" s="3">
        <v>0.71849865999999996</v>
      </c>
      <c r="CE15" s="3">
        <v>1.198391421</v>
      </c>
      <c r="CF15" s="3">
        <v>10.804289539999999</v>
      </c>
      <c r="CG15" s="3">
        <v>8.4477211800000003</v>
      </c>
      <c r="CH15" s="3">
        <v>8.2010723859999999</v>
      </c>
      <c r="CI15" s="3">
        <v>9.5281501340000005</v>
      </c>
      <c r="CJ15" s="3">
        <v>0.48257372700000001</v>
      </c>
      <c r="CK15" s="3">
        <v>0.88203753399999996</v>
      </c>
      <c r="CL15" s="3">
        <v>0.72654155499999995</v>
      </c>
      <c r="CM15" s="3">
        <v>15.359249330000001</v>
      </c>
      <c r="CN15" s="3">
        <v>15.45576408</v>
      </c>
      <c r="CO15" s="3">
        <v>4</v>
      </c>
      <c r="CP15" s="3">
        <v>4.6863270779999997</v>
      </c>
      <c r="CQ15" s="3">
        <v>2.2895442359999998</v>
      </c>
      <c r="CR15" s="3">
        <v>1.5361930290000001</v>
      </c>
      <c r="CS15" s="3">
        <v>2.0697050940000001</v>
      </c>
      <c r="CT15" s="3">
        <v>1.1260053619999999</v>
      </c>
      <c r="CU15" s="3">
        <v>12.44504021</v>
      </c>
      <c r="CV15" s="3">
        <v>0.92225201099999998</v>
      </c>
      <c r="CW15" s="3">
        <v>0.91420911500000002</v>
      </c>
      <c r="CX15" s="3">
        <v>0.42627345799999999</v>
      </c>
      <c r="CY15" s="3">
        <v>7.6782841819999996</v>
      </c>
      <c r="CZ15" s="3">
        <v>10.75067024</v>
      </c>
      <c r="DA15" s="3">
        <v>7.9436997319999998</v>
      </c>
      <c r="DB15" s="3">
        <v>2.6487935660000002</v>
      </c>
      <c r="DC15" s="3">
        <v>3.758713137</v>
      </c>
      <c r="DD15" s="3">
        <v>1.222520107</v>
      </c>
      <c r="DE15" s="3">
        <v>1.5710455759999999</v>
      </c>
      <c r="DF15" s="3">
        <v>1.2546916889999999</v>
      </c>
      <c r="DG15" s="3">
        <v>7.6514745309999999</v>
      </c>
      <c r="DH15" s="3">
        <v>0.57640750699999999</v>
      </c>
      <c r="DI15" s="3">
        <v>0.53351206399999995</v>
      </c>
      <c r="DJ15" s="3">
        <v>0.98659517399999996</v>
      </c>
      <c r="DK15" s="3">
        <v>11.39946381</v>
      </c>
      <c r="DL15" s="3">
        <v>5.8686327079999998</v>
      </c>
      <c r="DM15" s="3">
        <v>5.9731903490000002</v>
      </c>
      <c r="DN15" s="3">
        <v>3.8659517430000001</v>
      </c>
      <c r="DO15" s="3">
        <v>1.4182305630000001</v>
      </c>
      <c r="DP15" s="3">
        <v>1.260053619</v>
      </c>
      <c r="DQ15" s="3">
        <v>1.2010723860000001</v>
      </c>
      <c r="DR15" s="3">
        <v>0.58176943699999994</v>
      </c>
      <c r="DS15" s="3">
        <v>14.871313669999999</v>
      </c>
      <c r="DT15" s="3">
        <v>8.5978552280000002</v>
      </c>
      <c r="DU15" s="3">
        <v>9.549597855</v>
      </c>
      <c r="DV15" s="3">
        <v>16.544235919999998</v>
      </c>
      <c r="DW15" s="3">
        <v>15.10723861</v>
      </c>
      <c r="DX15" s="3">
        <v>8.0616621980000005</v>
      </c>
      <c r="DY15" s="3">
        <v>4.782841823</v>
      </c>
      <c r="DZ15" s="3">
        <v>3.5388739949999999</v>
      </c>
      <c r="EA15" s="3">
        <v>2.4182305629999998</v>
      </c>
      <c r="EB15" s="3">
        <v>0.87667560300000003</v>
      </c>
      <c r="EC15" s="3">
        <v>0.95978552299999997</v>
      </c>
      <c r="ED15" s="3">
        <v>0.87131367299999996</v>
      </c>
      <c r="EE15" s="3">
        <v>9.450402145</v>
      </c>
      <c r="EF15" s="3">
        <v>12.158176940000001</v>
      </c>
      <c r="EG15" s="3">
        <v>10.36461126</v>
      </c>
      <c r="EH15" s="3">
        <v>7.0616621979999996</v>
      </c>
      <c r="EI15" s="3">
        <v>3.6407506700000001</v>
      </c>
      <c r="EJ15" s="3">
        <v>1.214477212</v>
      </c>
      <c r="EK15" s="3">
        <v>1.375335121</v>
      </c>
      <c r="EL15" s="3">
        <v>0.82037533500000004</v>
      </c>
      <c r="EM15" s="3">
        <v>0.87131367299999996</v>
      </c>
      <c r="EN15" s="3">
        <v>11.03485255</v>
      </c>
      <c r="EO15" s="3">
        <v>14.085790879999999</v>
      </c>
      <c r="EP15" s="3">
        <v>13.47989276</v>
      </c>
      <c r="EQ15" s="3">
        <v>2.9731903489999998</v>
      </c>
      <c r="ER15" s="3">
        <v>1.9571045579999999</v>
      </c>
      <c r="ES15" s="3">
        <v>0.90616622000000002</v>
      </c>
      <c r="ET15" s="3">
        <v>1.466487936</v>
      </c>
      <c r="EU15" s="3">
        <v>1.0723860590000001</v>
      </c>
      <c r="EV15" s="3">
        <v>1.662198391</v>
      </c>
      <c r="EW15" s="3">
        <v>7.7372654159999996</v>
      </c>
      <c r="EX15" s="3">
        <v>6.8069705090000001</v>
      </c>
      <c r="EY15" s="3">
        <v>3.8310991959999998</v>
      </c>
      <c r="EZ15" s="3">
        <v>4.3619302949999996</v>
      </c>
      <c r="FA15" s="3">
        <v>0.152815013</v>
      </c>
      <c r="FB15" s="3">
        <v>4.9839142089999999</v>
      </c>
      <c r="FC15" s="3">
        <v>3.9544235919999999</v>
      </c>
      <c r="FD15" s="3">
        <v>2.0509383379999999</v>
      </c>
      <c r="FE15" s="3">
        <v>1.6970509380000001</v>
      </c>
      <c r="FF15" s="3">
        <v>0.92493297600000002</v>
      </c>
      <c r="FG15" s="3">
        <v>0.98391420900000004</v>
      </c>
      <c r="FH15" s="3">
        <v>0.56300268099999995</v>
      </c>
      <c r="FI15" s="3">
        <v>0.40214477199999998</v>
      </c>
      <c r="FJ15" s="3">
        <v>9.4289544240000005</v>
      </c>
      <c r="FK15" s="3">
        <v>0.84182305599999996</v>
      </c>
      <c r="FL15" s="3">
        <v>6.841823056</v>
      </c>
      <c r="FM15" s="3">
        <v>2.3056300269999999</v>
      </c>
      <c r="FN15" s="3">
        <v>2.203753351</v>
      </c>
      <c r="FO15" s="3">
        <v>1.353887399</v>
      </c>
      <c r="FP15" s="3">
        <v>0.64075066999999997</v>
      </c>
      <c r="FQ15" s="3">
        <v>0.88471849899999999</v>
      </c>
      <c r="FR15" s="3">
        <v>0.96246648800000001</v>
      </c>
      <c r="FS15" s="3">
        <v>0.87399463799999999</v>
      </c>
      <c r="FT15" s="3">
        <v>4.9463806970000004</v>
      </c>
      <c r="FU15" s="3">
        <v>1.289544236</v>
      </c>
      <c r="FV15" s="3">
        <v>3.450402145</v>
      </c>
      <c r="FW15" s="3">
        <v>3.0241286860000001</v>
      </c>
      <c r="FX15" s="3">
        <v>1.699731903</v>
      </c>
      <c r="FY15" s="3">
        <v>1.3806970510000001</v>
      </c>
      <c r="FZ15" s="3">
        <v>0.91957104599999995</v>
      </c>
      <c r="GA15" s="3">
        <v>0.52815013399999999</v>
      </c>
      <c r="GB15" s="3">
        <v>1.1715817690000001</v>
      </c>
      <c r="GC15" s="3">
        <v>1.0321715819999999</v>
      </c>
      <c r="GD15" s="3">
        <v>8.6514745309999999</v>
      </c>
      <c r="GE15" s="3">
        <v>6.9410187670000001</v>
      </c>
      <c r="GF15" s="3">
        <v>11.83646113</v>
      </c>
      <c r="GG15" s="3">
        <v>7.7426273459999999</v>
      </c>
      <c r="GH15" s="3">
        <v>0.94638069700000005</v>
      </c>
      <c r="GI15" s="3">
        <v>0.91420911500000002</v>
      </c>
      <c r="GJ15" s="3">
        <v>5.6782841819999996</v>
      </c>
      <c r="GK15" s="3">
        <v>9.0750670240000009</v>
      </c>
      <c r="GL15" s="3">
        <v>3.466487936</v>
      </c>
      <c r="GM15" s="3">
        <v>2.0563002680000002</v>
      </c>
      <c r="GN15" s="3">
        <v>1.184986595</v>
      </c>
      <c r="GO15" s="3">
        <v>1.260053619</v>
      </c>
      <c r="GP15" s="3">
        <v>0.56568364599999998</v>
      </c>
      <c r="GQ15" s="3">
        <v>1.383378016</v>
      </c>
      <c r="GR15" s="3">
        <v>5.0187667559999998</v>
      </c>
      <c r="GS15" s="3">
        <v>1.7131367289999999</v>
      </c>
      <c r="GT15" s="3">
        <v>0.90080428999999995</v>
      </c>
      <c r="GU15" s="3">
        <v>9.1313672920000002</v>
      </c>
      <c r="GV15" s="3">
        <v>3.4075067020000001</v>
      </c>
      <c r="GW15" s="3">
        <v>4.2573726540000001</v>
      </c>
      <c r="GX15" s="3">
        <v>3.9571045580000002</v>
      </c>
      <c r="GY15" s="3">
        <v>3.0241286860000001</v>
      </c>
      <c r="GZ15" s="3">
        <v>2.1072386060000001</v>
      </c>
      <c r="HA15" s="3">
        <v>0.72922251999999999</v>
      </c>
      <c r="HB15" s="3">
        <v>1.128686327</v>
      </c>
      <c r="HC15" s="3">
        <v>7.7801608580000003</v>
      </c>
      <c r="HD15" s="3">
        <v>0.93297587100000001</v>
      </c>
      <c r="HE15" s="3">
        <v>0.61930294900000005</v>
      </c>
      <c r="HF15" s="3">
        <v>10.088471849999999</v>
      </c>
      <c r="HG15" s="3">
        <v>11.06434316</v>
      </c>
      <c r="HH15" s="3">
        <v>6.6648793570000002</v>
      </c>
      <c r="HI15" s="3">
        <v>2.0241286860000001</v>
      </c>
      <c r="HJ15" s="3">
        <v>1.882037534</v>
      </c>
      <c r="HK15" s="3">
        <v>1.2439678279999999</v>
      </c>
      <c r="HL15" s="3">
        <v>0.68632707800000003</v>
      </c>
      <c r="HM15" s="3">
        <v>0.71849865999999996</v>
      </c>
    </row>
    <row r="16" spans="1:221" x14ac:dyDescent="0.25">
      <c r="A16" s="3" t="s">
        <v>342</v>
      </c>
      <c r="B16" s="3" t="s">
        <v>335</v>
      </c>
      <c r="C16" s="3">
        <v>713.04825740000001</v>
      </c>
      <c r="D16" s="3">
        <v>621.01340479999999</v>
      </c>
      <c r="E16" s="3">
        <v>833.84718499999997</v>
      </c>
      <c r="F16" s="3">
        <v>587.0991957</v>
      </c>
      <c r="G16" s="3">
        <v>228.75871309999999</v>
      </c>
      <c r="H16" s="3">
        <v>157.21179620000001</v>
      </c>
      <c r="I16" s="3">
        <v>180.15013400000001</v>
      </c>
      <c r="J16" s="3">
        <v>742.60053619999996</v>
      </c>
      <c r="K16" s="3">
        <v>652.34048259999997</v>
      </c>
      <c r="L16" s="3">
        <v>601.75871310000002</v>
      </c>
      <c r="M16" s="3">
        <v>419.73190349999999</v>
      </c>
      <c r="N16" s="3">
        <v>245.68096510000001</v>
      </c>
      <c r="O16" s="3">
        <v>194.73190349999999</v>
      </c>
      <c r="P16" s="3">
        <v>165.05093830000001</v>
      </c>
      <c r="Q16" s="3">
        <v>196.70509379999999</v>
      </c>
      <c r="R16" s="3">
        <v>892.13941020000004</v>
      </c>
      <c r="S16" s="3">
        <v>111.77211800000001</v>
      </c>
      <c r="T16" s="3">
        <v>92.010723859999999</v>
      </c>
      <c r="U16" s="3">
        <v>173.76943700000001</v>
      </c>
      <c r="V16" s="3">
        <v>691.58445040000004</v>
      </c>
      <c r="W16" s="3">
        <v>508.71313670000001</v>
      </c>
      <c r="X16" s="3">
        <v>353.04021449999999</v>
      </c>
      <c r="Y16" s="3">
        <v>356.27345839999998</v>
      </c>
      <c r="Z16" s="3">
        <v>212.9329759</v>
      </c>
      <c r="AA16" s="3">
        <v>194.07238609999999</v>
      </c>
      <c r="AB16" s="3">
        <v>112.57104560000001</v>
      </c>
      <c r="AC16" s="3">
        <v>141.55227880000001</v>
      </c>
      <c r="AD16" s="3">
        <v>642.87399459999995</v>
      </c>
      <c r="AE16" s="3">
        <v>86.045576409999995</v>
      </c>
      <c r="AF16" s="3">
        <v>85.219839140000005</v>
      </c>
      <c r="AG16" s="3">
        <v>99.809651470000006</v>
      </c>
      <c r="AH16" s="3">
        <v>641.13404830000002</v>
      </c>
      <c r="AI16" s="3">
        <v>699.07238610000002</v>
      </c>
      <c r="AJ16" s="3">
        <v>110.7935657</v>
      </c>
      <c r="AK16" s="3">
        <v>308.89008039999999</v>
      </c>
      <c r="AL16" s="3">
        <v>154.0294906</v>
      </c>
      <c r="AM16" s="3">
        <v>200.8391421</v>
      </c>
      <c r="AN16" s="3">
        <v>78.139410190000007</v>
      </c>
      <c r="AO16" s="3">
        <v>87.20375335</v>
      </c>
      <c r="AP16" s="3">
        <v>546.37265420000006</v>
      </c>
      <c r="AQ16" s="3">
        <v>521.308311</v>
      </c>
      <c r="AR16" s="3">
        <v>484.5040214</v>
      </c>
      <c r="AS16" s="3">
        <v>485.89276139999998</v>
      </c>
      <c r="AT16" s="3">
        <v>93.670241290000007</v>
      </c>
      <c r="AU16" s="3">
        <v>84.675603219999999</v>
      </c>
      <c r="AV16" s="3">
        <v>100.93029490000001</v>
      </c>
      <c r="AW16" s="3">
        <v>108.2359249</v>
      </c>
      <c r="AX16" s="3">
        <v>302.3431635</v>
      </c>
      <c r="AY16" s="3">
        <v>242.5335121</v>
      </c>
      <c r="AZ16" s="3">
        <v>261.49329760000001</v>
      </c>
      <c r="BA16" s="3">
        <v>162.8096515</v>
      </c>
      <c r="BB16" s="3">
        <v>106.4745308</v>
      </c>
      <c r="BC16" s="3">
        <v>115.1233244</v>
      </c>
      <c r="BD16" s="3">
        <v>127.6756032</v>
      </c>
      <c r="BE16" s="3">
        <v>92.249329759999995</v>
      </c>
      <c r="BF16" s="3">
        <v>268.81769439999999</v>
      </c>
      <c r="BG16" s="3">
        <v>92.73726542</v>
      </c>
      <c r="BH16" s="3">
        <v>94.79624665</v>
      </c>
      <c r="BI16" s="3">
        <v>119.0643432</v>
      </c>
      <c r="BJ16" s="3">
        <v>96.79624665</v>
      </c>
      <c r="BK16" s="3">
        <v>360.10455760000002</v>
      </c>
      <c r="BL16" s="3">
        <v>345.46380699999997</v>
      </c>
      <c r="BM16" s="3">
        <v>301.67292229999998</v>
      </c>
      <c r="BN16" s="3">
        <v>156.60589809999999</v>
      </c>
      <c r="BO16" s="3">
        <v>138.30294910000001</v>
      </c>
      <c r="BP16" s="3">
        <v>138.66219839999999</v>
      </c>
      <c r="BQ16" s="3">
        <v>153.88739949999999</v>
      </c>
      <c r="BR16" s="3">
        <v>75.981233239999995</v>
      </c>
      <c r="BS16" s="3">
        <v>336.35388740000002</v>
      </c>
      <c r="BT16" s="3">
        <v>97.616621980000005</v>
      </c>
      <c r="BU16" s="3">
        <v>118.7319035</v>
      </c>
      <c r="BV16" s="3">
        <v>98.286863269999998</v>
      </c>
      <c r="BW16" s="3">
        <v>123.0965147</v>
      </c>
      <c r="BX16" s="3">
        <v>331.26005359999999</v>
      </c>
      <c r="BY16" s="3">
        <v>380.60053620000002</v>
      </c>
      <c r="BZ16" s="3">
        <v>192.01340479999999</v>
      </c>
      <c r="CA16" s="3">
        <v>192.61394100000001</v>
      </c>
      <c r="CB16" s="3">
        <v>115.1447721</v>
      </c>
      <c r="CC16" s="3">
        <v>96.815013399999998</v>
      </c>
      <c r="CD16" s="3">
        <v>118.7372654</v>
      </c>
      <c r="CE16" s="3">
        <v>92.694369969999997</v>
      </c>
      <c r="CF16" s="3">
        <v>737.86327080000001</v>
      </c>
      <c r="CG16" s="3">
        <v>381.00804290000002</v>
      </c>
      <c r="CH16" s="3">
        <v>425.95442359999998</v>
      </c>
      <c r="CI16" s="3">
        <v>468.80160860000001</v>
      </c>
      <c r="CJ16" s="3">
        <v>86.348525469999998</v>
      </c>
      <c r="CK16" s="3">
        <v>127.53887400000001</v>
      </c>
      <c r="CL16" s="3">
        <v>152.0991957</v>
      </c>
      <c r="CM16" s="3">
        <v>551.31903490000002</v>
      </c>
      <c r="CN16" s="3">
        <v>564.50402140000006</v>
      </c>
      <c r="CO16" s="3">
        <v>181.002681</v>
      </c>
      <c r="CP16" s="3">
        <v>164.86595170000001</v>
      </c>
      <c r="CQ16" s="3">
        <v>149.997319</v>
      </c>
      <c r="CR16" s="3">
        <v>141.04289539999999</v>
      </c>
      <c r="CS16" s="3">
        <v>119.2627346</v>
      </c>
      <c r="CT16" s="3">
        <v>92.235924929999996</v>
      </c>
      <c r="CU16" s="3">
        <v>455.13672919999999</v>
      </c>
      <c r="CV16" s="3">
        <v>126.27613940000001</v>
      </c>
      <c r="CW16" s="3">
        <v>139.66487939999999</v>
      </c>
      <c r="CX16" s="3">
        <v>103.4906166</v>
      </c>
      <c r="CY16" s="3">
        <v>287.27345839999998</v>
      </c>
      <c r="CZ16" s="3">
        <v>401.75603219999999</v>
      </c>
      <c r="DA16" s="3">
        <v>272.47989280000002</v>
      </c>
      <c r="DB16" s="3">
        <v>161.08310990000001</v>
      </c>
      <c r="DC16" s="3">
        <v>171.58445040000001</v>
      </c>
      <c r="DD16" s="3">
        <v>99.091152820000005</v>
      </c>
      <c r="DE16" s="3">
        <v>121.45040210000001</v>
      </c>
      <c r="DF16" s="3">
        <v>68.316353890000002</v>
      </c>
      <c r="DG16" s="3">
        <v>382.38605899999999</v>
      </c>
      <c r="DH16" s="3">
        <v>65.533512060000007</v>
      </c>
      <c r="DI16" s="3">
        <v>105.4182306</v>
      </c>
      <c r="DJ16" s="3">
        <v>94.198391419999993</v>
      </c>
      <c r="DK16" s="3">
        <v>483.05630029999998</v>
      </c>
      <c r="DL16" s="3">
        <v>196</v>
      </c>
      <c r="DM16" s="3">
        <v>235.02412870000001</v>
      </c>
      <c r="DN16" s="3">
        <v>199.33512060000001</v>
      </c>
      <c r="DO16" s="3">
        <v>104.924933</v>
      </c>
      <c r="DP16" s="3">
        <v>94.233243970000004</v>
      </c>
      <c r="DQ16" s="3">
        <v>97.361930290000004</v>
      </c>
      <c r="DR16" s="3">
        <v>56.415549599999999</v>
      </c>
      <c r="DS16" s="3">
        <v>720.56032170000003</v>
      </c>
      <c r="DT16" s="3">
        <v>485.74798929999997</v>
      </c>
      <c r="DU16" s="3">
        <v>520.28954420000002</v>
      </c>
      <c r="DV16" s="3">
        <v>675.14745310000001</v>
      </c>
      <c r="DW16" s="3">
        <v>464.24396780000001</v>
      </c>
      <c r="DX16" s="3">
        <v>329.45308310000001</v>
      </c>
      <c r="DY16" s="3">
        <v>202.691689</v>
      </c>
      <c r="DZ16" s="3">
        <v>188.78820379999999</v>
      </c>
      <c r="EA16" s="3">
        <v>227.48793570000001</v>
      </c>
      <c r="EB16" s="3">
        <v>181.95442360000001</v>
      </c>
      <c r="EC16" s="3">
        <v>141.45576410000001</v>
      </c>
      <c r="ED16" s="3">
        <v>98.73458445</v>
      </c>
      <c r="EE16" s="3">
        <v>382.66487940000002</v>
      </c>
      <c r="EF16" s="3">
        <v>413.13404830000002</v>
      </c>
      <c r="EG16" s="3">
        <v>486.6273458</v>
      </c>
      <c r="EH16" s="3">
        <v>323.66219840000002</v>
      </c>
      <c r="EI16" s="3">
        <v>230.7506702</v>
      </c>
      <c r="EJ16" s="3">
        <v>141.9436997</v>
      </c>
      <c r="EK16" s="3">
        <v>163.61662200000001</v>
      </c>
      <c r="EL16" s="3">
        <v>82.517426270000001</v>
      </c>
      <c r="EM16" s="3">
        <v>106.2010724</v>
      </c>
      <c r="EN16" s="3">
        <v>459.5576408</v>
      </c>
      <c r="EO16" s="3">
        <v>485.21715819999997</v>
      </c>
      <c r="EP16" s="3">
        <v>540.28686330000005</v>
      </c>
      <c r="EQ16" s="3">
        <v>135.49061660000001</v>
      </c>
      <c r="ER16" s="3">
        <v>194.73190349999999</v>
      </c>
      <c r="ES16" s="3">
        <v>98.319034849999994</v>
      </c>
      <c r="ET16" s="3">
        <v>202.08847180000001</v>
      </c>
      <c r="EU16" s="3">
        <v>190.51742630000001</v>
      </c>
      <c r="EV16" s="3">
        <v>179.28954419999999</v>
      </c>
      <c r="EW16" s="3">
        <v>365.73726540000001</v>
      </c>
      <c r="EX16" s="3">
        <v>341.5335121</v>
      </c>
      <c r="EY16" s="3">
        <v>219.67828420000001</v>
      </c>
      <c r="EZ16" s="3">
        <v>166.75603219999999</v>
      </c>
      <c r="FA16" s="3">
        <v>64.935656839999993</v>
      </c>
      <c r="FB16" s="3">
        <v>215.36193030000001</v>
      </c>
      <c r="FC16" s="3">
        <v>153.2520107</v>
      </c>
      <c r="FD16" s="3">
        <v>136.11528150000001</v>
      </c>
      <c r="FE16" s="3">
        <v>90.117962469999995</v>
      </c>
      <c r="FF16" s="3">
        <v>84.5308311</v>
      </c>
      <c r="FG16" s="3">
        <v>96.021447719999998</v>
      </c>
      <c r="FH16" s="3">
        <v>131.32439679999999</v>
      </c>
      <c r="FI16" s="3">
        <v>64.892761390000004</v>
      </c>
      <c r="FJ16" s="3">
        <v>250.13404829999999</v>
      </c>
      <c r="FK16" s="3">
        <v>83.222520110000005</v>
      </c>
      <c r="FL16" s="3">
        <v>330.49061660000001</v>
      </c>
      <c r="FM16" s="3">
        <v>134.11260050000001</v>
      </c>
      <c r="FN16" s="3">
        <v>149.8739946</v>
      </c>
      <c r="FO16" s="3">
        <v>90.067024129999993</v>
      </c>
      <c r="FP16" s="3">
        <v>88.115281499999995</v>
      </c>
      <c r="FQ16" s="3">
        <v>105.6085791</v>
      </c>
      <c r="FR16" s="3">
        <v>96.123324400000001</v>
      </c>
      <c r="FS16" s="3">
        <v>83.498659520000004</v>
      </c>
      <c r="FT16" s="3">
        <v>260.04289540000002</v>
      </c>
      <c r="FU16" s="3">
        <v>93.109919570000002</v>
      </c>
      <c r="FV16" s="3">
        <v>173.9088472</v>
      </c>
      <c r="FW16" s="3">
        <v>136.26809650000001</v>
      </c>
      <c r="FX16" s="3">
        <v>89.876675599999999</v>
      </c>
      <c r="FY16" s="3">
        <v>91.705093829999996</v>
      </c>
      <c r="FZ16" s="3">
        <v>70.418230559999998</v>
      </c>
      <c r="GA16" s="3">
        <v>96.946380700000006</v>
      </c>
      <c r="GB16" s="3">
        <v>72.426273460000004</v>
      </c>
      <c r="GC16" s="3">
        <v>82.386058980000001</v>
      </c>
      <c r="GD16" s="3">
        <v>387.18230560000001</v>
      </c>
      <c r="GE16" s="3">
        <v>328.35924929999999</v>
      </c>
      <c r="GF16" s="3">
        <v>431.97855229999999</v>
      </c>
      <c r="GG16" s="3">
        <v>382.5335121</v>
      </c>
      <c r="GH16" s="3">
        <v>121.4021448</v>
      </c>
      <c r="GI16" s="3">
        <v>108.6407507</v>
      </c>
      <c r="GJ16" s="3">
        <v>169.54691690000001</v>
      </c>
      <c r="GK16" s="3">
        <v>323.90616619999997</v>
      </c>
      <c r="GL16" s="3">
        <v>153.9678284</v>
      </c>
      <c r="GM16" s="3">
        <v>84.882037530000005</v>
      </c>
      <c r="GN16" s="3">
        <v>134.54155499999999</v>
      </c>
      <c r="GO16" s="3">
        <v>106.61662200000001</v>
      </c>
      <c r="GP16" s="3">
        <v>58.243967830000003</v>
      </c>
      <c r="GQ16" s="3">
        <v>81.965147450000003</v>
      </c>
      <c r="GR16" s="3">
        <v>240.57908850000001</v>
      </c>
      <c r="GS16" s="3">
        <v>109.769437</v>
      </c>
      <c r="GT16" s="3">
        <v>85.691689010000005</v>
      </c>
      <c r="GU16" s="3">
        <v>296.69705090000002</v>
      </c>
      <c r="GV16" s="3">
        <v>219.691689</v>
      </c>
      <c r="GW16" s="3">
        <v>139.2815013</v>
      </c>
      <c r="GX16" s="3">
        <v>170.63270779999999</v>
      </c>
      <c r="GY16" s="3">
        <v>159.27345840000001</v>
      </c>
      <c r="GZ16" s="3">
        <v>97.024128689999998</v>
      </c>
      <c r="HA16" s="3">
        <v>79.407506699999999</v>
      </c>
      <c r="HB16" s="3">
        <v>81.788203749999994</v>
      </c>
      <c r="HC16" s="3">
        <v>216.1260054</v>
      </c>
      <c r="HD16" s="3">
        <v>83.648793569999995</v>
      </c>
      <c r="HE16" s="3">
        <v>89.683646109999998</v>
      </c>
      <c r="HF16" s="3">
        <v>357.13672919999999</v>
      </c>
      <c r="HG16" s="3">
        <v>349.31367289999997</v>
      </c>
      <c r="HH16" s="3">
        <v>195.1260054</v>
      </c>
      <c r="HI16" s="3">
        <v>94.571045580000003</v>
      </c>
      <c r="HJ16" s="3">
        <v>112.7453083</v>
      </c>
      <c r="HK16" s="3">
        <v>80.589812330000001</v>
      </c>
      <c r="HL16" s="3">
        <v>83.739946380000006</v>
      </c>
      <c r="HM16" s="3">
        <v>63.817694369999998</v>
      </c>
    </row>
    <row r="17" spans="1:221" x14ac:dyDescent="0.25">
      <c r="A17" s="3" t="s">
        <v>229</v>
      </c>
      <c r="B17" s="3" t="s">
        <v>335</v>
      </c>
      <c r="C17" s="3">
        <v>12.29758713</v>
      </c>
      <c r="D17" s="3">
        <v>12.51742627</v>
      </c>
      <c r="E17" s="3">
        <v>11.13136729</v>
      </c>
      <c r="F17" s="3">
        <v>1.300268097</v>
      </c>
      <c r="G17" s="3">
        <v>558.87935660000005</v>
      </c>
      <c r="H17" s="3">
        <v>416.3699732</v>
      </c>
      <c r="I17" s="3">
        <v>453.19034850000003</v>
      </c>
      <c r="J17" s="3">
        <v>20.69705094</v>
      </c>
      <c r="K17" s="3">
        <v>26.549597859999999</v>
      </c>
      <c r="L17" s="3">
        <v>137.3726542</v>
      </c>
      <c r="M17" s="3">
        <v>112.0670241</v>
      </c>
      <c r="N17" s="3">
        <v>207.7158177</v>
      </c>
      <c r="O17" s="3">
        <v>330.88471850000002</v>
      </c>
      <c r="P17" s="3">
        <v>377.7506702</v>
      </c>
      <c r="Q17" s="3">
        <v>523.98391419999996</v>
      </c>
      <c r="R17" s="3">
        <v>17.40214477</v>
      </c>
      <c r="S17" s="3">
        <v>337.45576410000001</v>
      </c>
      <c r="T17" s="3">
        <v>289.39678279999998</v>
      </c>
      <c r="U17" s="3">
        <v>322.30026809999998</v>
      </c>
      <c r="V17" s="3">
        <v>15.927613940000001</v>
      </c>
      <c r="W17" s="3">
        <v>10.43699732</v>
      </c>
      <c r="X17" s="3">
        <v>62.772117960000003</v>
      </c>
      <c r="Y17" s="3">
        <v>194.26005359999999</v>
      </c>
      <c r="Z17" s="3">
        <v>233.85790879999999</v>
      </c>
      <c r="AA17" s="3">
        <v>375.4316354</v>
      </c>
      <c r="AB17" s="3">
        <v>287.31635390000002</v>
      </c>
      <c r="AC17" s="3">
        <v>451.5308311</v>
      </c>
      <c r="AD17" s="3">
        <v>14.68632708</v>
      </c>
      <c r="AE17" s="3">
        <v>192.23056299999999</v>
      </c>
      <c r="AF17" s="3">
        <v>259.64343159999999</v>
      </c>
      <c r="AG17" s="3">
        <v>268.90616619999997</v>
      </c>
      <c r="AH17" s="3">
        <v>15.806970509999999</v>
      </c>
      <c r="AI17" s="3">
        <v>39.9919571</v>
      </c>
      <c r="AJ17" s="3">
        <v>220.92761390000001</v>
      </c>
      <c r="AK17" s="3">
        <v>103.0134048</v>
      </c>
      <c r="AL17" s="3">
        <v>152.0616622</v>
      </c>
      <c r="AM17" s="3">
        <v>445.29222520000002</v>
      </c>
      <c r="AN17" s="3">
        <v>122.2788204</v>
      </c>
      <c r="AO17" s="3">
        <v>264.5576408</v>
      </c>
      <c r="AP17" s="3">
        <v>5.1876675600000004</v>
      </c>
      <c r="AQ17" s="3">
        <v>5.4477211800000003</v>
      </c>
      <c r="AR17" s="3">
        <v>6.6139410190000003</v>
      </c>
      <c r="AS17" s="3">
        <v>4.7077747990000001</v>
      </c>
      <c r="AT17" s="3">
        <v>367.54155500000002</v>
      </c>
      <c r="AU17" s="3">
        <v>360.5924933</v>
      </c>
      <c r="AV17" s="3">
        <v>394.79356569999999</v>
      </c>
      <c r="AW17" s="3">
        <v>355.35924929999999</v>
      </c>
      <c r="AX17" s="3">
        <v>5.4825737270000001</v>
      </c>
      <c r="AY17" s="3">
        <v>33.144772119999999</v>
      </c>
      <c r="AZ17" s="3">
        <v>24.426273460000001</v>
      </c>
      <c r="BA17" s="3">
        <v>141.83109920000001</v>
      </c>
      <c r="BB17" s="3">
        <v>128.72386059999999</v>
      </c>
      <c r="BC17" s="3">
        <v>254.71045580000001</v>
      </c>
      <c r="BD17" s="3">
        <v>216.26005359999999</v>
      </c>
      <c r="BE17" s="3">
        <v>209.80428950000001</v>
      </c>
      <c r="BF17" s="3">
        <v>2.45844504</v>
      </c>
      <c r="BG17" s="3">
        <v>361.91420909999999</v>
      </c>
      <c r="BH17" s="3">
        <v>327.65147450000001</v>
      </c>
      <c r="BI17" s="3">
        <v>353.95442359999998</v>
      </c>
      <c r="BJ17" s="3">
        <v>425.32171579999999</v>
      </c>
      <c r="BK17" s="3">
        <v>4.5630026810000004</v>
      </c>
      <c r="BL17" s="3">
        <v>18.308310989999999</v>
      </c>
      <c r="BM17" s="3">
        <v>46.144772119999999</v>
      </c>
      <c r="BN17" s="3">
        <v>127.94638070000001</v>
      </c>
      <c r="BO17" s="3">
        <v>189.42627350000001</v>
      </c>
      <c r="BP17" s="3">
        <v>253.3431635</v>
      </c>
      <c r="BQ17" s="3">
        <v>289.75603219999999</v>
      </c>
      <c r="BR17" s="3">
        <v>317.50134050000003</v>
      </c>
      <c r="BS17" s="3">
        <v>3.2546916889999999</v>
      </c>
      <c r="BT17" s="3">
        <v>313.22788200000002</v>
      </c>
      <c r="BU17" s="3">
        <v>345.45576410000001</v>
      </c>
      <c r="BV17" s="3">
        <v>301.66756029999999</v>
      </c>
      <c r="BW17" s="3">
        <v>324.26809650000001</v>
      </c>
      <c r="BX17" s="3">
        <v>7.1206434319999996</v>
      </c>
      <c r="BY17" s="3">
        <v>20.683646110000002</v>
      </c>
      <c r="BZ17" s="3">
        <v>56.27345845</v>
      </c>
      <c r="CA17" s="3">
        <v>104.22788199999999</v>
      </c>
      <c r="CB17" s="3">
        <v>193.13136729999999</v>
      </c>
      <c r="CC17" s="3">
        <v>203.83646110000001</v>
      </c>
      <c r="CD17" s="3">
        <v>286.48525469999998</v>
      </c>
      <c r="CE17" s="3">
        <v>446.60053620000002</v>
      </c>
      <c r="CF17" s="3">
        <v>20.66219839</v>
      </c>
      <c r="CG17" s="3">
        <v>8.6568364609999993</v>
      </c>
      <c r="CH17" s="3">
        <v>13.70241287</v>
      </c>
      <c r="CI17" s="3">
        <v>13.294906170000001</v>
      </c>
      <c r="CJ17" s="3">
        <v>185.73190349999999</v>
      </c>
      <c r="CK17" s="3">
        <v>367.7184987</v>
      </c>
      <c r="CL17" s="3">
        <v>251.95174259999999</v>
      </c>
      <c r="CM17" s="3">
        <v>13.09115282</v>
      </c>
      <c r="CN17" s="3">
        <v>33.581769440000002</v>
      </c>
      <c r="CO17" s="3">
        <v>61.59785523</v>
      </c>
      <c r="CP17" s="3">
        <v>135.5978552</v>
      </c>
      <c r="CQ17" s="3">
        <v>138.05898120000001</v>
      </c>
      <c r="CR17" s="3">
        <v>235.60857909999999</v>
      </c>
      <c r="CS17" s="3">
        <v>296.6568365</v>
      </c>
      <c r="CT17" s="3">
        <v>251.99195710000001</v>
      </c>
      <c r="CU17" s="3">
        <v>13.66756032</v>
      </c>
      <c r="CV17" s="3">
        <v>227.97587129999999</v>
      </c>
      <c r="CW17" s="3">
        <v>297.78820380000002</v>
      </c>
      <c r="CX17" s="3">
        <v>239.5978552</v>
      </c>
      <c r="CY17" s="3">
        <v>9.8069705089999992</v>
      </c>
      <c r="CZ17" s="3">
        <v>26.922252010000001</v>
      </c>
      <c r="DA17" s="3">
        <v>96.579088470000002</v>
      </c>
      <c r="DB17" s="3">
        <v>50.638069710000003</v>
      </c>
      <c r="DC17" s="3">
        <v>113.7077748</v>
      </c>
      <c r="DD17" s="3">
        <v>228.4021448</v>
      </c>
      <c r="DE17" s="3">
        <v>294.19302950000002</v>
      </c>
      <c r="DF17" s="3">
        <v>167.5656836</v>
      </c>
      <c r="DG17" s="3">
        <v>10.43163539</v>
      </c>
      <c r="DH17" s="3">
        <v>164.72922249999999</v>
      </c>
      <c r="DI17" s="3">
        <v>208.10723859999999</v>
      </c>
      <c r="DJ17" s="3">
        <v>228.3431635</v>
      </c>
      <c r="DK17" s="3">
        <v>7.8793565680000004</v>
      </c>
      <c r="DL17" s="3">
        <v>20.782841820000002</v>
      </c>
      <c r="DM17" s="3">
        <v>44.225201069999997</v>
      </c>
      <c r="DN17" s="3">
        <v>101.75871309999999</v>
      </c>
      <c r="DO17" s="3">
        <v>106.9008043</v>
      </c>
      <c r="DP17" s="3">
        <v>190.98391419999999</v>
      </c>
      <c r="DQ17" s="3">
        <v>249.77479890000001</v>
      </c>
      <c r="DR17" s="3">
        <v>157.9651475</v>
      </c>
      <c r="DS17" s="3">
        <v>21.477211799999999</v>
      </c>
      <c r="DT17" s="3">
        <v>12.38069705</v>
      </c>
      <c r="DU17" s="3">
        <v>10.36461126</v>
      </c>
      <c r="DV17" s="3">
        <v>0.38069705100000001</v>
      </c>
      <c r="DW17" s="3">
        <v>2.2278820380000002</v>
      </c>
      <c r="DX17" s="3">
        <v>30.608579089999999</v>
      </c>
      <c r="DY17" s="3">
        <v>40.715817690000002</v>
      </c>
      <c r="DZ17" s="3">
        <v>153.9705094</v>
      </c>
      <c r="EA17" s="3">
        <v>302.1233244</v>
      </c>
      <c r="EB17" s="3">
        <v>364.29490620000001</v>
      </c>
      <c r="EC17" s="3">
        <v>395.31367289999997</v>
      </c>
      <c r="ED17" s="3">
        <v>286.94638070000002</v>
      </c>
      <c r="EE17" s="3">
        <v>2.9758713139999999</v>
      </c>
      <c r="EF17" s="3">
        <v>6.4477211800000003</v>
      </c>
      <c r="EG17" s="3">
        <v>19.852546920000002</v>
      </c>
      <c r="EH17" s="3">
        <v>84.477211800000006</v>
      </c>
      <c r="EI17" s="3">
        <v>216.04021449999999</v>
      </c>
      <c r="EJ17" s="3">
        <v>130.98927610000001</v>
      </c>
      <c r="EK17" s="3">
        <v>353.2841823</v>
      </c>
      <c r="EL17" s="3">
        <v>243.07506699999999</v>
      </c>
      <c r="EM17" s="3">
        <v>239.2841823</v>
      </c>
      <c r="EN17" s="3">
        <v>4.8954423589999996</v>
      </c>
      <c r="EO17" s="3">
        <v>13.56568365</v>
      </c>
      <c r="EP17" s="3">
        <v>22.809651469999999</v>
      </c>
      <c r="EQ17" s="3">
        <v>43.209115279999999</v>
      </c>
      <c r="ER17" s="3">
        <v>110.2010724</v>
      </c>
      <c r="ES17" s="3">
        <v>133.3163539</v>
      </c>
      <c r="ET17" s="3">
        <v>317.70241290000001</v>
      </c>
      <c r="EU17" s="3">
        <v>422.4959786</v>
      </c>
      <c r="EV17" s="3">
        <v>517.38873990000002</v>
      </c>
      <c r="EW17" s="3">
        <v>12.91689008</v>
      </c>
      <c r="EX17" s="3">
        <v>17.056300270000001</v>
      </c>
      <c r="EY17" s="3">
        <v>16.605898119999999</v>
      </c>
      <c r="EZ17" s="3">
        <v>12.104557639999999</v>
      </c>
      <c r="FA17" s="3">
        <v>474.93029489999998</v>
      </c>
      <c r="FB17" s="3">
        <v>24.375335119999999</v>
      </c>
      <c r="FC17" s="3">
        <v>43.906166220000003</v>
      </c>
      <c r="FD17" s="3">
        <v>91.340482570000006</v>
      </c>
      <c r="FE17" s="3">
        <v>217.6595174</v>
      </c>
      <c r="FF17" s="3">
        <v>93.412868630000006</v>
      </c>
      <c r="FG17" s="3">
        <v>310.19034850000003</v>
      </c>
      <c r="FH17" s="3">
        <v>288.13672919999999</v>
      </c>
      <c r="FI17" s="3">
        <v>301.42359249999998</v>
      </c>
      <c r="FJ17" s="3">
        <v>13.742627349999999</v>
      </c>
      <c r="FK17" s="3">
        <v>436.89812330000001</v>
      </c>
      <c r="FL17" s="3">
        <v>5.8739946380000001</v>
      </c>
      <c r="FM17" s="3">
        <v>39.967828419999996</v>
      </c>
      <c r="FN17" s="3">
        <v>80.037533510000003</v>
      </c>
      <c r="FO17" s="3">
        <v>34.056300270000001</v>
      </c>
      <c r="FP17" s="3">
        <v>161.76407510000001</v>
      </c>
      <c r="FQ17" s="3">
        <v>268.13941019999999</v>
      </c>
      <c r="FR17" s="3">
        <v>226.58176940000001</v>
      </c>
      <c r="FS17" s="3">
        <v>299.01340479999999</v>
      </c>
      <c r="FT17" s="3">
        <v>20.091152820000001</v>
      </c>
      <c r="FU17" s="3">
        <v>512.91957100000002</v>
      </c>
      <c r="FV17" s="3">
        <v>3.5683646109999998</v>
      </c>
      <c r="FW17" s="3">
        <v>37.621983909999997</v>
      </c>
      <c r="FX17" s="3">
        <v>102.5281501</v>
      </c>
      <c r="FY17" s="3">
        <v>10.142091150000001</v>
      </c>
      <c r="FZ17" s="3">
        <v>147.7774799</v>
      </c>
      <c r="GA17" s="3">
        <v>218.32975870000001</v>
      </c>
      <c r="GB17" s="3">
        <v>276.95978550000001</v>
      </c>
      <c r="GC17" s="3">
        <v>711.34852550000005</v>
      </c>
      <c r="GD17" s="3">
        <v>12.3538874</v>
      </c>
      <c r="GE17" s="3">
        <v>16.747989279999999</v>
      </c>
      <c r="GF17" s="3">
        <v>24.257372650000001</v>
      </c>
      <c r="GG17" s="3">
        <v>17.863270780000001</v>
      </c>
      <c r="GH17" s="3">
        <v>375.77479890000001</v>
      </c>
      <c r="GI17" s="3">
        <v>301.57908850000001</v>
      </c>
      <c r="GJ17" s="3">
        <v>25.592493300000001</v>
      </c>
      <c r="GK17" s="3">
        <v>57.723860590000001</v>
      </c>
      <c r="GL17" s="3">
        <v>96.670241290000007</v>
      </c>
      <c r="GM17" s="3">
        <v>91.187667559999994</v>
      </c>
      <c r="GN17" s="3">
        <v>104.6246649</v>
      </c>
      <c r="GO17" s="3">
        <v>154.67292230000001</v>
      </c>
      <c r="GP17" s="3">
        <v>296.51474530000002</v>
      </c>
      <c r="GQ17" s="3">
        <v>254.42091149999999</v>
      </c>
      <c r="GR17" s="3">
        <v>20.045576409999999</v>
      </c>
      <c r="GS17" s="3">
        <v>326.96782839999997</v>
      </c>
      <c r="GT17" s="3">
        <v>267.0991957</v>
      </c>
      <c r="GU17" s="3">
        <v>30.048257370000002</v>
      </c>
      <c r="GV17" s="3">
        <v>69.163538869999996</v>
      </c>
      <c r="GW17" s="3">
        <v>89.900804289999996</v>
      </c>
      <c r="GX17" s="3">
        <v>135.32171579999999</v>
      </c>
      <c r="GY17" s="3">
        <v>238.01608580000001</v>
      </c>
      <c r="GZ17" s="3">
        <v>311.16353889999999</v>
      </c>
      <c r="HA17" s="3">
        <v>224.4423592</v>
      </c>
      <c r="HB17" s="3">
        <v>282.31903490000002</v>
      </c>
      <c r="HC17" s="3">
        <v>25.509383379999999</v>
      </c>
      <c r="HD17" s="3">
        <v>255.7533512</v>
      </c>
      <c r="HE17" s="3">
        <v>264.39410190000001</v>
      </c>
      <c r="HF17" s="3">
        <v>58.482573729999999</v>
      </c>
      <c r="HG17" s="3">
        <v>72.774798930000003</v>
      </c>
      <c r="HH17" s="3">
        <v>97.707774799999996</v>
      </c>
      <c r="HI17" s="3">
        <v>116.46112599999999</v>
      </c>
      <c r="HJ17" s="3">
        <v>146.5335121</v>
      </c>
      <c r="HK17" s="3">
        <v>143.97587129999999</v>
      </c>
      <c r="HL17" s="3">
        <v>192.4369973</v>
      </c>
      <c r="HM17" s="3">
        <v>217.86863270000001</v>
      </c>
    </row>
    <row r="18" spans="1:221" x14ac:dyDescent="0.25">
      <c r="A18" s="3" t="s">
        <v>343</v>
      </c>
      <c r="B18" s="3" t="s">
        <v>335</v>
      </c>
      <c r="C18" s="3">
        <v>0.78820375300000001</v>
      </c>
      <c r="D18" s="3">
        <v>0.45844504000000003</v>
      </c>
      <c r="E18" s="3">
        <v>1.2734584449999999</v>
      </c>
      <c r="F18" s="3">
        <v>0.69973190299999999</v>
      </c>
      <c r="G18" s="3">
        <v>0.80965147500000001</v>
      </c>
      <c r="H18" s="3">
        <v>0.233243968</v>
      </c>
      <c r="I18" s="3">
        <v>0.64611260100000001</v>
      </c>
      <c r="J18" s="3">
        <v>1.3431635390000001</v>
      </c>
      <c r="K18" s="3">
        <v>0.74262734600000002</v>
      </c>
      <c r="L18" s="3">
        <v>1.2386058980000001</v>
      </c>
      <c r="M18" s="3">
        <v>0.75335120600000005</v>
      </c>
      <c r="N18" s="3">
        <v>0.39142091200000001</v>
      </c>
      <c r="O18" s="3">
        <v>0.73458445000000006</v>
      </c>
      <c r="P18" s="3">
        <v>0.356568365</v>
      </c>
      <c r="Q18" s="3">
        <v>0.56568364599999998</v>
      </c>
      <c r="R18" s="3">
        <v>1.2627345839999999</v>
      </c>
      <c r="S18" s="3">
        <v>0.36729222500000003</v>
      </c>
      <c r="T18" s="3">
        <v>0.30294906199999999</v>
      </c>
      <c r="U18" s="3">
        <v>0.388739946</v>
      </c>
      <c r="V18" s="3">
        <v>0.98659517399999996</v>
      </c>
      <c r="W18" s="3">
        <v>0.39678284200000002</v>
      </c>
      <c r="X18" s="3">
        <v>0.40214477199999998</v>
      </c>
      <c r="Y18" s="3">
        <v>0.57908847200000002</v>
      </c>
      <c r="Z18" s="3">
        <v>0.418230563</v>
      </c>
      <c r="AA18" s="3">
        <v>0.254691689</v>
      </c>
      <c r="AB18" s="3">
        <v>0.27613940999999997</v>
      </c>
      <c r="AC18" s="3">
        <v>0.171581769</v>
      </c>
      <c r="AD18" s="3">
        <v>0.63002681000000005</v>
      </c>
      <c r="AE18" s="3">
        <v>0.37533512099999999</v>
      </c>
      <c r="AF18" s="3">
        <v>0.34048257399999998</v>
      </c>
      <c r="AG18" s="3">
        <v>0.16890080399999999</v>
      </c>
      <c r="AH18" s="3">
        <v>0.520107239</v>
      </c>
      <c r="AI18" s="3">
        <v>1.3512064340000001</v>
      </c>
      <c r="AJ18" s="3">
        <v>0.27882037500000001</v>
      </c>
      <c r="AK18" s="3">
        <v>0.43967828399999997</v>
      </c>
      <c r="AL18" s="3">
        <v>0.407506702</v>
      </c>
      <c r="AM18" s="3">
        <v>0.45844504000000003</v>
      </c>
      <c r="AN18" s="3">
        <v>0.46380697100000001</v>
      </c>
      <c r="AO18" s="3">
        <v>0.26005361900000001</v>
      </c>
      <c r="AP18" s="3">
        <v>0.45040214499999998</v>
      </c>
      <c r="AQ18" s="3">
        <v>0.30026809700000001</v>
      </c>
      <c r="AR18" s="3">
        <v>0.254691689</v>
      </c>
      <c r="AS18" s="3">
        <v>0.30831099200000001</v>
      </c>
      <c r="AT18" s="3">
        <v>0.26541555</v>
      </c>
      <c r="AU18" s="3">
        <v>0.34852546899999998</v>
      </c>
      <c r="AV18" s="3">
        <v>0.14745308300000001</v>
      </c>
      <c r="AW18" s="3">
        <v>0.27077748000000001</v>
      </c>
      <c r="AX18" s="3">
        <v>7.5067023999999996E-2</v>
      </c>
      <c r="AY18" s="3">
        <v>0.27077748000000001</v>
      </c>
      <c r="AZ18" s="3">
        <v>0.16890080399999999</v>
      </c>
      <c r="BA18" s="3">
        <v>0.39410187699999999</v>
      </c>
      <c r="BB18" s="3">
        <v>0.34316353900000002</v>
      </c>
      <c r="BC18" s="3">
        <v>0.235924933</v>
      </c>
      <c r="BD18" s="3">
        <v>0.22788203800000001</v>
      </c>
      <c r="BE18" s="3">
        <v>0.45844504000000003</v>
      </c>
      <c r="BF18" s="3">
        <v>0.174262735</v>
      </c>
      <c r="BG18" s="3">
        <v>0.28686327099999998</v>
      </c>
      <c r="BH18" s="3">
        <v>0.42359249300000001</v>
      </c>
      <c r="BI18" s="3">
        <v>0.30563002700000003</v>
      </c>
      <c r="BJ18" s="3">
        <v>0.22788203800000001</v>
      </c>
      <c r="BK18" s="3">
        <v>0.225201072</v>
      </c>
      <c r="BL18" s="3">
        <v>0.39410187699999999</v>
      </c>
      <c r="BM18" s="3">
        <v>0.316353887</v>
      </c>
      <c r="BN18" s="3">
        <v>0.41018766800000001</v>
      </c>
      <c r="BO18" s="3">
        <v>0.34852546899999998</v>
      </c>
      <c r="BP18" s="3">
        <v>0.43163538899999998</v>
      </c>
      <c r="BQ18" s="3">
        <v>0.30563002700000003</v>
      </c>
      <c r="BR18" s="3">
        <v>0.26005361900000001</v>
      </c>
      <c r="BS18" s="3">
        <v>0.12868632699999999</v>
      </c>
      <c r="BT18" s="3">
        <v>0.34316353900000002</v>
      </c>
      <c r="BU18" s="3">
        <v>0.123324397</v>
      </c>
      <c r="BV18" s="3">
        <v>0.28150133999999999</v>
      </c>
      <c r="BW18" s="3">
        <v>0.184986595</v>
      </c>
      <c r="BX18" s="3">
        <v>0.117962466</v>
      </c>
      <c r="BY18" s="3">
        <v>0.41018766800000001</v>
      </c>
      <c r="BZ18" s="3">
        <v>0.39678284200000002</v>
      </c>
      <c r="CA18" s="3">
        <v>0.21983914199999999</v>
      </c>
      <c r="CB18" s="3">
        <v>0.388739946</v>
      </c>
      <c r="CC18" s="3">
        <v>0.20911528200000001</v>
      </c>
      <c r="CD18" s="3">
        <v>0.203753351</v>
      </c>
      <c r="CE18" s="3">
        <v>0.225201072</v>
      </c>
      <c r="CF18" s="3">
        <v>0.45308311000000001</v>
      </c>
      <c r="CG18" s="3">
        <v>0.87935656799999995</v>
      </c>
      <c r="CH18" s="3">
        <v>0.152815013</v>
      </c>
      <c r="CI18" s="3">
        <v>0.28150133999999999</v>
      </c>
      <c r="CJ18" s="3">
        <v>0.51742627299999999</v>
      </c>
      <c r="CK18" s="3">
        <v>0.672922252</v>
      </c>
      <c r="CL18" s="3">
        <v>0.25201072400000002</v>
      </c>
      <c r="CM18" s="3">
        <v>0.82037533500000004</v>
      </c>
      <c r="CN18" s="3">
        <v>0.59249329799999995</v>
      </c>
      <c r="CO18" s="3">
        <v>0.654155496</v>
      </c>
      <c r="CP18" s="3">
        <v>0.92493297600000002</v>
      </c>
      <c r="CQ18" s="3">
        <v>0.56300268099999995</v>
      </c>
      <c r="CR18" s="3">
        <v>0.76943699700000001</v>
      </c>
      <c r="CS18" s="3">
        <v>0.520107239</v>
      </c>
      <c r="CT18" s="3">
        <v>0.672922252</v>
      </c>
      <c r="CU18" s="3">
        <v>1.018766756</v>
      </c>
      <c r="CV18" s="3">
        <v>0.73458445000000006</v>
      </c>
      <c r="CW18" s="3">
        <v>0.93297587100000001</v>
      </c>
      <c r="CX18" s="3">
        <v>0.61930294900000005</v>
      </c>
      <c r="CY18" s="3">
        <v>0.297587131</v>
      </c>
      <c r="CZ18" s="3">
        <v>0.93029490599999998</v>
      </c>
      <c r="DA18" s="3">
        <v>0.60589812300000001</v>
      </c>
      <c r="DB18" s="3">
        <v>0.21983914199999999</v>
      </c>
      <c r="DC18" s="3">
        <v>0.56032171600000003</v>
      </c>
      <c r="DD18" s="3">
        <v>0.46648793599999999</v>
      </c>
      <c r="DE18" s="3">
        <v>0.73726541599999995</v>
      </c>
      <c r="DF18" s="3">
        <v>0.46380697100000001</v>
      </c>
      <c r="DG18" s="3">
        <v>0.56568364599999998</v>
      </c>
      <c r="DH18" s="3">
        <v>0.38069705100000001</v>
      </c>
      <c r="DI18" s="3">
        <v>0.65147453099999997</v>
      </c>
      <c r="DJ18" s="3">
        <v>0.56568364599999998</v>
      </c>
      <c r="DK18" s="3">
        <v>0.107238606</v>
      </c>
      <c r="DL18" s="3">
        <v>0.52278820400000003</v>
      </c>
      <c r="DM18" s="3">
        <v>0.254691689</v>
      </c>
      <c r="DN18" s="3">
        <v>0.98391420900000004</v>
      </c>
      <c r="DO18" s="3">
        <v>0.19839142100000001</v>
      </c>
      <c r="DP18" s="3">
        <v>0.56568364599999998</v>
      </c>
      <c r="DQ18" s="3">
        <v>0.49597855200000002</v>
      </c>
      <c r="DR18" s="3">
        <v>6.9705093999999995E-2</v>
      </c>
      <c r="DS18" s="3">
        <v>0.79624664899999997</v>
      </c>
      <c r="DT18" s="3">
        <v>0.53887399499999999</v>
      </c>
      <c r="DU18" s="3">
        <v>0.56568364599999998</v>
      </c>
      <c r="DV18" s="3">
        <v>1.227882038</v>
      </c>
      <c r="DW18" s="3">
        <v>1.1206434320000001</v>
      </c>
      <c r="DX18" s="3">
        <v>0.498659517</v>
      </c>
      <c r="DY18" s="3">
        <v>0.57640750699999999</v>
      </c>
      <c r="DZ18" s="3">
        <v>0.35924932999999998</v>
      </c>
      <c r="EA18" s="3">
        <v>0.53351206399999995</v>
      </c>
      <c r="EB18" s="3">
        <v>0.36729222500000003</v>
      </c>
      <c r="EC18" s="3">
        <v>0.31099195699999999</v>
      </c>
      <c r="ED18" s="3">
        <v>0.47453083099999999</v>
      </c>
      <c r="EE18" s="3">
        <v>0.59517426299999998</v>
      </c>
      <c r="EF18" s="3">
        <v>0.85522788199999999</v>
      </c>
      <c r="EG18" s="3">
        <v>0.82037533500000004</v>
      </c>
      <c r="EH18" s="3">
        <v>0.509383378</v>
      </c>
      <c r="EI18" s="3">
        <v>0.68900804299999996</v>
      </c>
      <c r="EJ18" s="3">
        <v>0.26541555</v>
      </c>
      <c r="EK18" s="3">
        <v>0.43431635400000002</v>
      </c>
      <c r="EL18" s="3">
        <v>0.26005361900000001</v>
      </c>
      <c r="EM18" s="3">
        <v>0.40214477199999998</v>
      </c>
      <c r="EN18" s="3">
        <v>0.73726541599999995</v>
      </c>
      <c r="EO18" s="3">
        <v>0.52546916899999996</v>
      </c>
      <c r="EP18" s="3">
        <v>0.75871313699999998</v>
      </c>
      <c r="EQ18" s="3">
        <v>0.74798927599999998</v>
      </c>
      <c r="ER18" s="3">
        <v>0.50402144800000004</v>
      </c>
      <c r="ES18" s="3">
        <v>0.399463807</v>
      </c>
      <c r="ET18" s="3">
        <v>0.32439678300000002</v>
      </c>
      <c r="EU18" s="3">
        <v>0.50402144800000004</v>
      </c>
      <c r="EV18" s="3">
        <v>0.46380697100000001</v>
      </c>
      <c r="EW18" s="3">
        <v>0.73458445000000006</v>
      </c>
      <c r="EX18" s="3">
        <v>0.54691688999999999</v>
      </c>
      <c r="EY18" s="3">
        <v>0.193029491</v>
      </c>
      <c r="EZ18" s="3">
        <v>0.70777479899999995</v>
      </c>
      <c r="FA18" s="3">
        <v>0.26541555</v>
      </c>
      <c r="FB18" s="3">
        <v>0.41554959800000002</v>
      </c>
      <c r="FC18" s="3">
        <v>0.418230563</v>
      </c>
      <c r="FD18" s="3">
        <v>0.26273458399999999</v>
      </c>
      <c r="FE18" s="3">
        <v>0.26809651499999998</v>
      </c>
      <c r="FF18" s="3">
        <v>0.254691689</v>
      </c>
      <c r="FG18" s="3">
        <v>0.46916890100000003</v>
      </c>
      <c r="FH18" s="3">
        <v>0.51742627299999999</v>
      </c>
      <c r="FI18" s="3">
        <v>0.27345844499999999</v>
      </c>
      <c r="FJ18" s="3">
        <v>0.297587131</v>
      </c>
      <c r="FK18" s="3">
        <v>0.36729222500000003</v>
      </c>
      <c r="FL18" s="3">
        <v>0.45308311000000001</v>
      </c>
      <c r="FM18" s="3">
        <v>0.32171581799999999</v>
      </c>
      <c r="FN18" s="3">
        <v>0.32439678300000002</v>
      </c>
      <c r="FO18" s="3">
        <v>0.28954423600000001</v>
      </c>
      <c r="FP18" s="3">
        <v>0.214477212</v>
      </c>
      <c r="FQ18" s="3">
        <v>0.34852546899999998</v>
      </c>
      <c r="FR18" s="3">
        <v>0.418230563</v>
      </c>
      <c r="FS18" s="3">
        <v>0.32171581799999999</v>
      </c>
      <c r="FT18" s="3">
        <v>0.20107238599999999</v>
      </c>
      <c r="FU18" s="3">
        <v>0.38605898100000002</v>
      </c>
      <c r="FV18" s="3">
        <v>0.35924932999999998</v>
      </c>
      <c r="FW18" s="3">
        <v>0.21179624699999999</v>
      </c>
      <c r="FX18" s="3">
        <v>0.40482573700000002</v>
      </c>
      <c r="FY18" s="3">
        <v>0.21179624699999999</v>
      </c>
      <c r="FZ18" s="3">
        <v>0.39410187699999999</v>
      </c>
      <c r="GA18" s="3">
        <v>0.254691689</v>
      </c>
      <c r="GB18" s="3">
        <v>0.19839142100000001</v>
      </c>
      <c r="GC18" s="3">
        <v>0.37801608599999997</v>
      </c>
      <c r="GD18" s="3">
        <v>0.39142091200000001</v>
      </c>
      <c r="GE18" s="3">
        <v>0.24932975900000001</v>
      </c>
      <c r="GF18" s="3">
        <v>1.0402144769999999</v>
      </c>
      <c r="GG18" s="3">
        <v>0.91152814999999998</v>
      </c>
      <c r="GH18" s="3">
        <v>1.1823056300000001</v>
      </c>
      <c r="GI18" s="3">
        <v>0.53083109900000003</v>
      </c>
      <c r="GJ18" s="3">
        <v>0.23860589800000001</v>
      </c>
      <c r="GK18" s="3">
        <v>0.970509383</v>
      </c>
      <c r="GL18" s="3">
        <v>0.664879357</v>
      </c>
      <c r="GM18" s="3">
        <v>0.243967828</v>
      </c>
      <c r="GN18" s="3">
        <v>0.54423592499999995</v>
      </c>
      <c r="GO18" s="3">
        <v>0.34852546899999998</v>
      </c>
      <c r="GP18" s="3">
        <v>0.55764075099999999</v>
      </c>
      <c r="GQ18" s="3">
        <v>0.55495978599999995</v>
      </c>
      <c r="GR18" s="3">
        <v>0.76675603199999998</v>
      </c>
      <c r="GS18" s="3">
        <v>0.61662198400000001</v>
      </c>
      <c r="GT18" s="3">
        <v>0.67024128699999996</v>
      </c>
      <c r="GU18" s="3">
        <v>0.38605898100000002</v>
      </c>
      <c r="GV18" s="3">
        <v>0.16890080399999999</v>
      </c>
      <c r="GW18" s="3">
        <v>0.36461125999999999</v>
      </c>
      <c r="GX18" s="3">
        <v>0.48257372700000001</v>
      </c>
      <c r="GY18" s="3">
        <v>1.128686327</v>
      </c>
      <c r="GZ18" s="3">
        <v>0.80160857900000004</v>
      </c>
      <c r="HA18" s="3">
        <v>0.57640750699999999</v>
      </c>
      <c r="HB18" s="3">
        <v>0.38069705100000001</v>
      </c>
      <c r="HC18" s="3">
        <v>1.0402144769999999</v>
      </c>
      <c r="HD18" s="3">
        <v>0.39678284200000002</v>
      </c>
      <c r="HE18" s="3">
        <v>0.57372654199999995</v>
      </c>
      <c r="HF18" s="3">
        <v>0.243967828</v>
      </c>
      <c r="HG18" s="3">
        <v>0.89008042899999995</v>
      </c>
      <c r="HH18" s="3">
        <v>0.970509383</v>
      </c>
      <c r="HI18" s="3">
        <v>0.68632707800000003</v>
      </c>
      <c r="HJ18" s="3">
        <v>0.75603217199999995</v>
      </c>
      <c r="HK18" s="3">
        <v>0.79356568400000005</v>
      </c>
      <c r="HL18" s="3">
        <v>0.847184987</v>
      </c>
      <c r="HM18" s="3">
        <v>0.233243968</v>
      </c>
    </row>
    <row r="19" spans="1:221" x14ac:dyDescent="0.25">
      <c r="A19" s="3" t="s">
        <v>344</v>
      </c>
      <c r="B19" s="3" t="s">
        <v>335</v>
      </c>
      <c r="C19" s="3">
        <v>131.61930290000001</v>
      </c>
      <c r="D19" s="3">
        <v>247.5254692</v>
      </c>
      <c r="E19" s="3">
        <v>78.906166220000003</v>
      </c>
      <c r="F19" s="3">
        <v>125.15013399999999</v>
      </c>
      <c r="G19" s="3">
        <v>408.5335121</v>
      </c>
      <c r="H19" s="3">
        <v>94.849865949999995</v>
      </c>
      <c r="I19" s="3">
        <v>214.21179620000001</v>
      </c>
      <c r="J19" s="3">
        <v>204.7158177</v>
      </c>
      <c r="K19" s="3">
        <v>221.81769439999999</v>
      </c>
      <c r="L19" s="3">
        <v>195.77479890000001</v>
      </c>
      <c r="M19" s="3">
        <v>349.8766756</v>
      </c>
      <c r="N19" s="3">
        <v>283.67828420000001</v>
      </c>
      <c r="O19" s="3">
        <v>81.453083109999994</v>
      </c>
      <c r="P19" s="3">
        <v>320.77479890000001</v>
      </c>
      <c r="Q19" s="3">
        <v>357.79892760000001</v>
      </c>
      <c r="R19" s="3">
        <v>203.78820379999999</v>
      </c>
      <c r="S19" s="3">
        <v>221.22788199999999</v>
      </c>
      <c r="T19" s="3">
        <v>184.07774800000001</v>
      </c>
      <c r="U19" s="3">
        <v>83.922252009999994</v>
      </c>
      <c r="V19" s="3">
        <v>509.8150134</v>
      </c>
      <c r="W19" s="3">
        <v>109.16621979999999</v>
      </c>
      <c r="X19" s="3">
        <v>193.87935659999999</v>
      </c>
      <c r="Y19" s="3">
        <v>212.81769439999999</v>
      </c>
      <c r="Z19" s="3">
        <v>172.1608579</v>
      </c>
      <c r="AA19" s="3">
        <v>74.490616619999997</v>
      </c>
      <c r="AB19" s="3">
        <v>261.44772119999999</v>
      </c>
      <c r="AC19" s="3">
        <v>185.49061660000001</v>
      </c>
      <c r="AD19" s="3">
        <v>241.0375335</v>
      </c>
      <c r="AE19" s="3">
        <v>179.8123324</v>
      </c>
      <c r="AF19" s="3">
        <v>156.7211796</v>
      </c>
      <c r="AG19" s="3">
        <v>164.5951743</v>
      </c>
      <c r="AH19" s="3">
        <v>224.58445040000001</v>
      </c>
      <c r="AI19" s="3">
        <v>253.6541555</v>
      </c>
      <c r="AJ19" s="3">
        <v>125.6729223</v>
      </c>
      <c r="AK19" s="3">
        <v>220.42091149999999</v>
      </c>
      <c r="AL19" s="3">
        <v>132.32171579999999</v>
      </c>
      <c r="AM19" s="3">
        <v>324.40214479999997</v>
      </c>
      <c r="AN19" s="3">
        <v>125.75603220000001</v>
      </c>
      <c r="AO19" s="3">
        <v>76.930294910000001</v>
      </c>
      <c r="AP19" s="3">
        <v>97.037533510000003</v>
      </c>
      <c r="AQ19" s="3">
        <v>228.76675599999999</v>
      </c>
      <c r="AR19" s="3">
        <v>178.57104559999999</v>
      </c>
      <c r="AS19" s="3">
        <v>216.7453083</v>
      </c>
      <c r="AT19" s="3">
        <v>227.15013400000001</v>
      </c>
      <c r="AU19" s="3">
        <v>268.8739946</v>
      </c>
      <c r="AV19" s="3">
        <v>150.08310990000001</v>
      </c>
      <c r="AW19" s="3">
        <v>131.9088472</v>
      </c>
      <c r="AX19" s="3">
        <v>166.13672919999999</v>
      </c>
      <c r="AY19" s="3">
        <v>156.23324400000001</v>
      </c>
      <c r="AZ19" s="3">
        <v>265.57908850000001</v>
      </c>
      <c r="BA19" s="3">
        <v>225.0991957</v>
      </c>
      <c r="BB19" s="3">
        <v>249.24128690000001</v>
      </c>
      <c r="BC19" s="3">
        <v>169.7801609</v>
      </c>
      <c r="BD19" s="3">
        <v>169.73994640000001</v>
      </c>
      <c r="BE19" s="3">
        <v>323.50670239999999</v>
      </c>
      <c r="BF19" s="3">
        <v>156.7184987</v>
      </c>
      <c r="BG19" s="3">
        <v>216.50938339999999</v>
      </c>
      <c r="BH19" s="3">
        <v>234.8766756</v>
      </c>
      <c r="BI19" s="3">
        <v>166.15013400000001</v>
      </c>
      <c r="BJ19" s="3">
        <v>170.01340479999999</v>
      </c>
      <c r="BK19" s="3">
        <v>180.4664879</v>
      </c>
      <c r="BL19" s="3">
        <v>160.691689</v>
      </c>
      <c r="BM19" s="3">
        <v>252.76139409999999</v>
      </c>
      <c r="BN19" s="3">
        <v>205.14745310000001</v>
      </c>
      <c r="BO19" s="3">
        <v>157.66219839999999</v>
      </c>
      <c r="BP19" s="3">
        <v>276.82841819999999</v>
      </c>
      <c r="BQ19" s="3">
        <v>264.36193029999998</v>
      </c>
      <c r="BR19" s="3">
        <v>212.8713137</v>
      </c>
      <c r="BS19" s="3">
        <v>223.79356569999999</v>
      </c>
      <c r="BT19" s="3">
        <v>218.9436997</v>
      </c>
      <c r="BU19" s="3">
        <v>258.91689009999999</v>
      </c>
      <c r="BV19" s="3">
        <v>126.4557641</v>
      </c>
      <c r="BW19" s="3">
        <v>209.72386059999999</v>
      </c>
      <c r="BX19" s="3">
        <v>231.2841823</v>
      </c>
      <c r="BY19" s="3">
        <v>199.58981230000001</v>
      </c>
      <c r="BZ19" s="3">
        <v>176.29490620000001</v>
      </c>
      <c r="CA19" s="3">
        <v>292.39678279999998</v>
      </c>
      <c r="CB19" s="3">
        <v>197.4664879</v>
      </c>
      <c r="CC19" s="3">
        <v>261.78284180000003</v>
      </c>
      <c r="CD19" s="3">
        <v>195.54155499999999</v>
      </c>
      <c r="CE19" s="3">
        <v>298.73458449999998</v>
      </c>
      <c r="CF19" s="3">
        <v>149.05093830000001</v>
      </c>
      <c r="CG19" s="3">
        <v>218.80160860000001</v>
      </c>
      <c r="CH19" s="3">
        <v>188.2466488</v>
      </c>
      <c r="CI19" s="3">
        <v>108.5576408</v>
      </c>
      <c r="CJ19" s="3">
        <v>195.0053619</v>
      </c>
      <c r="CK19" s="3">
        <v>155.99195710000001</v>
      </c>
      <c r="CL19" s="3">
        <v>271.8418231</v>
      </c>
      <c r="CM19" s="3">
        <v>126.5281501</v>
      </c>
      <c r="CN19" s="3">
        <v>269.53887400000002</v>
      </c>
      <c r="CO19" s="3">
        <v>218.67292230000001</v>
      </c>
      <c r="CP19" s="3">
        <v>160.5656836</v>
      </c>
      <c r="CQ19" s="3">
        <v>202.9061662</v>
      </c>
      <c r="CR19" s="3">
        <v>176.95174259999999</v>
      </c>
      <c r="CS19" s="3">
        <v>149.61126010000001</v>
      </c>
      <c r="CT19" s="3">
        <v>177.3780161</v>
      </c>
      <c r="CU19" s="3">
        <v>247.95978550000001</v>
      </c>
      <c r="CV19" s="3">
        <v>281.72922249999999</v>
      </c>
      <c r="CW19" s="3">
        <v>247.5013405</v>
      </c>
      <c r="CX19" s="3">
        <v>74.855227880000001</v>
      </c>
      <c r="CY19" s="3">
        <v>57.351206429999998</v>
      </c>
      <c r="CZ19" s="3">
        <v>228.8766756</v>
      </c>
      <c r="DA19" s="3">
        <v>169.47989279999999</v>
      </c>
      <c r="DB19" s="3">
        <v>65.817694369999998</v>
      </c>
      <c r="DC19" s="3">
        <v>168.29222519999999</v>
      </c>
      <c r="DD19" s="3">
        <v>162.76675599999999</v>
      </c>
      <c r="DE19" s="3">
        <v>165.13136729999999</v>
      </c>
      <c r="DF19" s="3">
        <v>207.10723859999999</v>
      </c>
      <c r="DG19" s="3">
        <v>121.45040210000001</v>
      </c>
      <c r="DH19" s="3">
        <v>124.89544239999999</v>
      </c>
      <c r="DI19" s="3">
        <v>187.0375335</v>
      </c>
      <c r="DJ19" s="3">
        <v>133.04825740000001</v>
      </c>
      <c r="DK19" s="3">
        <v>217.5040214</v>
      </c>
      <c r="DL19" s="3">
        <v>133.10187669999999</v>
      </c>
      <c r="DM19" s="3">
        <v>63.310991960000003</v>
      </c>
      <c r="DN19" s="3">
        <v>237.00804289999999</v>
      </c>
      <c r="DO19" s="3">
        <v>132.2144772</v>
      </c>
      <c r="DP19" s="3">
        <v>176.91689009999999</v>
      </c>
      <c r="DQ19" s="3">
        <v>95.487935660000005</v>
      </c>
      <c r="DR19" s="3">
        <v>131.60053619999999</v>
      </c>
      <c r="DS19" s="3">
        <v>218.48257369999999</v>
      </c>
      <c r="DT19" s="3">
        <v>129.0053619</v>
      </c>
      <c r="DU19" s="3">
        <v>241.91689009999999</v>
      </c>
      <c r="DV19" s="3">
        <v>433.50938339999999</v>
      </c>
      <c r="DW19" s="3">
        <v>566.69705090000002</v>
      </c>
      <c r="DX19" s="3">
        <v>163.33512060000001</v>
      </c>
      <c r="DY19" s="3">
        <v>141.8391421</v>
      </c>
      <c r="DZ19" s="3">
        <v>206.23860590000001</v>
      </c>
      <c r="EA19" s="3">
        <v>206.82841819999999</v>
      </c>
      <c r="EB19" s="3">
        <v>190.7774799</v>
      </c>
      <c r="EC19" s="3">
        <v>231.9356568</v>
      </c>
      <c r="ED19" s="3">
        <v>164.25737269999999</v>
      </c>
      <c r="EE19" s="3">
        <v>168.04825740000001</v>
      </c>
      <c r="EF19" s="3">
        <v>179.05898120000001</v>
      </c>
      <c r="EG19" s="3">
        <v>197.23324400000001</v>
      </c>
      <c r="EH19" s="3">
        <v>168.14745310000001</v>
      </c>
      <c r="EI19" s="3">
        <v>77.613941019999999</v>
      </c>
      <c r="EJ19" s="3">
        <v>185.2520107</v>
      </c>
      <c r="EK19" s="3">
        <v>185.82305629999999</v>
      </c>
      <c r="EL19" s="3">
        <v>103.16353890000001</v>
      </c>
      <c r="EM19" s="3">
        <v>133.71045580000001</v>
      </c>
      <c r="EN19" s="3">
        <v>263.08310990000001</v>
      </c>
      <c r="EO19" s="3">
        <v>77.075067020000006</v>
      </c>
      <c r="EP19" s="3">
        <v>155.88471849999999</v>
      </c>
      <c r="EQ19" s="3">
        <v>141.95978550000001</v>
      </c>
      <c r="ER19" s="3">
        <v>133.27613940000001</v>
      </c>
      <c r="ES19" s="3">
        <v>140.12064340000001</v>
      </c>
      <c r="ET19" s="3">
        <v>194.25737269999999</v>
      </c>
      <c r="EU19" s="3">
        <v>262.51474530000002</v>
      </c>
      <c r="EV19" s="3">
        <v>209.31903489999999</v>
      </c>
      <c r="EW19" s="3">
        <v>231.0938338</v>
      </c>
      <c r="EX19" s="3">
        <v>269.62466490000003</v>
      </c>
      <c r="EY19" s="3">
        <v>295.0375335</v>
      </c>
      <c r="EZ19" s="3">
        <v>273.69973190000002</v>
      </c>
      <c r="FA19" s="3">
        <v>238.60321719999999</v>
      </c>
      <c r="FB19" s="3">
        <v>257.37801610000002</v>
      </c>
      <c r="FC19" s="3">
        <v>463.04289540000002</v>
      </c>
      <c r="FD19" s="3">
        <v>203.61930290000001</v>
      </c>
      <c r="FE19" s="3">
        <v>355.47721180000002</v>
      </c>
      <c r="FF19" s="3">
        <v>219.70509379999999</v>
      </c>
      <c r="FG19" s="3">
        <v>279.56032169999997</v>
      </c>
      <c r="FH19" s="3">
        <v>331.19571050000002</v>
      </c>
      <c r="FI19" s="3">
        <v>241.5978552</v>
      </c>
      <c r="FJ19" s="3">
        <v>243.98123319999999</v>
      </c>
      <c r="FK19" s="3">
        <v>280.53619300000003</v>
      </c>
      <c r="FL19" s="3">
        <v>159.39410190000001</v>
      </c>
      <c r="FM19" s="3">
        <v>222.8096515</v>
      </c>
      <c r="FN19" s="3">
        <v>122.689008</v>
      </c>
      <c r="FO19" s="3">
        <v>141.70509379999999</v>
      </c>
      <c r="FP19" s="3">
        <v>241.5951743</v>
      </c>
      <c r="FQ19" s="3">
        <v>236.16353889999999</v>
      </c>
      <c r="FR19" s="3">
        <v>201.86595170000001</v>
      </c>
      <c r="FS19" s="3">
        <v>251.35388739999999</v>
      </c>
      <c r="FT19" s="3">
        <v>255.11528150000001</v>
      </c>
      <c r="FU19" s="3">
        <v>287.38337799999999</v>
      </c>
      <c r="FV19" s="3">
        <v>147.61662200000001</v>
      </c>
      <c r="FW19" s="3">
        <v>313.33780159999998</v>
      </c>
      <c r="FX19" s="3">
        <v>189.38337799999999</v>
      </c>
      <c r="FY19" s="3">
        <v>185.3431635</v>
      </c>
      <c r="FZ19" s="3">
        <v>206.60589809999999</v>
      </c>
      <c r="GA19" s="3">
        <v>245.00804289999999</v>
      </c>
      <c r="GB19" s="3">
        <v>234.0375335</v>
      </c>
      <c r="GC19" s="3">
        <v>310.24396780000001</v>
      </c>
      <c r="GD19" s="3">
        <v>132.44504019999999</v>
      </c>
      <c r="GE19" s="3">
        <v>286.32171579999999</v>
      </c>
      <c r="GF19" s="3">
        <v>340.32439679999999</v>
      </c>
      <c r="GG19" s="3">
        <v>167.98927610000001</v>
      </c>
      <c r="GH19" s="3">
        <v>300.78820380000002</v>
      </c>
      <c r="GI19" s="3">
        <v>218.5254692</v>
      </c>
      <c r="GJ19" s="3">
        <v>153.19302949999999</v>
      </c>
      <c r="GK19" s="3">
        <v>144.3136729</v>
      </c>
      <c r="GL19" s="3">
        <v>140.7533512</v>
      </c>
      <c r="GM19" s="3">
        <v>115.9651475</v>
      </c>
      <c r="GN19" s="3">
        <v>140.4343164</v>
      </c>
      <c r="GO19" s="3">
        <v>208.13136729999999</v>
      </c>
      <c r="GP19" s="3">
        <v>135.85790879999999</v>
      </c>
      <c r="GQ19" s="3">
        <v>165.06970509999999</v>
      </c>
      <c r="GR19" s="3">
        <v>206.07238609999999</v>
      </c>
      <c r="GS19" s="3">
        <v>139.6487936</v>
      </c>
      <c r="GT19" s="3">
        <v>140.002681</v>
      </c>
      <c r="GU19" s="3">
        <v>192.73190349999999</v>
      </c>
      <c r="GV19" s="3">
        <v>153.58445040000001</v>
      </c>
      <c r="GW19" s="3">
        <v>136.66756029999999</v>
      </c>
      <c r="GX19" s="3">
        <v>203.2144772</v>
      </c>
      <c r="GY19" s="3">
        <v>354.19571050000002</v>
      </c>
      <c r="GZ19" s="3">
        <v>289.78820380000002</v>
      </c>
      <c r="HA19" s="3">
        <v>189.85522789999999</v>
      </c>
      <c r="HB19" s="3">
        <v>125.5040214</v>
      </c>
      <c r="HC19" s="3">
        <v>107.80160859999999</v>
      </c>
      <c r="HD19" s="3">
        <v>120.28686329999999</v>
      </c>
      <c r="HE19" s="3">
        <v>155.14209120000001</v>
      </c>
      <c r="HF19" s="3">
        <v>181.61662200000001</v>
      </c>
      <c r="HG19" s="3">
        <v>274.37533509999997</v>
      </c>
      <c r="HH19" s="3">
        <v>242.12064340000001</v>
      </c>
      <c r="HI19" s="3">
        <v>103.1742627</v>
      </c>
      <c r="HJ19" s="3">
        <v>169.77479890000001</v>
      </c>
      <c r="HK19" s="3">
        <v>199.04557639999999</v>
      </c>
      <c r="HL19" s="3">
        <v>186.70777480000001</v>
      </c>
      <c r="HM19" s="3">
        <v>217.83646110000001</v>
      </c>
    </row>
    <row r="20" spans="1:221" x14ac:dyDescent="0.25">
      <c r="A20" s="3" t="s">
        <v>230</v>
      </c>
      <c r="B20" s="3" t="s">
        <v>335</v>
      </c>
      <c r="C20" s="3">
        <v>0.11528150099999999</v>
      </c>
      <c r="D20" s="3">
        <v>0.20643431600000001</v>
      </c>
      <c r="E20" s="3">
        <v>6.4343163999999994E-2</v>
      </c>
      <c r="F20" s="3">
        <v>9.3833780000000006E-2</v>
      </c>
      <c r="G20" s="3">
        <v>0.30294906199999999</v>
      </c>
      <c r="H20" s="3">
        <v>0.62734584500000001</v>
      </c>
      <c r="I20" s="3">
        <v>0.12064343199999999</v>
      </c>
      <c r="J20" s="3">
        <v>8.3109920000000004E-2</v>
      </c>
      <c r="K20" s="3">
        <v>7.5067023999999996E-2</v>
      </c>
      <c r="L20" s="3">
        <v>4.5576407999999999E-2</v>
      </c>
      <c r="M20" s="3">
        <v>0.12868632699999999</v>
      </c>
      <c r="N20" s="3">
        <v>8.8471850000000005E-2</v>
      </c>
      <c r="O20" s="3">
        <v>0.16085790899999999</v>
      </c>
      <c r="P20" s="3">
        <v>0.27345844499999999</v>
      </c>
      <c r="Q20" s="3">
        <v>9.6514744999999999E-2</v>
      </c>
      <c r="R20" s="3">
        <v>8.3109920000000004E-2</v>
      </c>
      <c r="S20" s="3">
        <v>0.17694370000000001</v>
      </c>
      <c r="T20" s="3">
        <v>0.28686327099999998</v>
      </c>
      <c r="U20" s="3">
        <v>0.117962466</v>
      </c>
      <c r="V20" s="3">
        <v>0.117962466</v>
      </c>
      <c r="W20" s="3">
        <v>0.13672922300000001</v>
      </c>
      <c r="X20" s="3">
        <v>0.184986595</v>
      </c>
      <c r="Y20" s="3">
        <v>0.235924933</v>
      </c>
      <c r="Z20" s="3">
        <v>0.152815013</v>
      </c>
      <c r="AA20" s="3">
        <v>0.15013404799999999</v>
      </c>
      <c r="AB20" s="3">
        <v>0.193029491</v>
      </c>
      <c r="AC20" s="3">
        <v>0.243967828</v>
      </c>
      <c r="AD20" s="3">
        <v>0.28686327099999998</v>
      </c>
      <c r="AE20" s="3">
        <v>0.12600536200000001</v>
      </c>
      <c r="AF20" s="3">
        <v>0.15013404799999999</v>
      </c>
      <c r="AG20" s="3">
        <v>0.107238606</v>
      </c>
      <c r="AH20" s="3">
        <v>0.101876676</v>
      </c>
      <c r="AI20" s="3">
        <v>4.8257372999999999E-2</v>
      </c>
      <c r="AJ20" s="3">
        <v>0.10991957099999999</v>
      </c>
      <c r="AK20" s="3">
        <v>0.203753351</v>
      </c>
      <c r="AL20" s="3">
        <v>7.5067023999999996E-2</v>
      </c>
      <c r="AM20" s="3">
        <v>0.15817694400000001</v>
      </c>
      <c r="AN20" s="3">
        <v>3.7533511999999998E-2</v>
      </c>
      <c r="AO20" s="3">
        <v>0.10455764100000001</v>
      </c>
      <c r="AP20" s="3">
        <v>0.23860589800000001</v>
      </c>
      <c r="AQ20" s="3">
        <v>0.24932975900000001</v>
      </c>
      <c r="AR20" s="3">
        <v>0.16085790899999999</v>
      </c>
      <c r="AS20" s="3">
        <v>0.53619302899999999</v>
      </c>
      <c r="AT20" s="3">
        <v>0.33243967800000002</v>
      </c>
      <c r="AU20" s="3">
        <v>0.35388739899999999</v>
      </c>
      <c r="AV20" s="3">
        <v>0.337801609</v>
      </c>
      <c r="AW20" s="3">
        <v>0.36461125999999999</v>
      </c>
      <c r="AX20" s="3">
        <v>0.15817694400000001</v>
      </c>
      <c r="AY20" s="3">
        <v>0.193029491</v>
      </c>
      <c r="AZ20" s="3">
        <v>0.27613940999999997</v>
      </c>
      <c r="BA20" s="3">
        <v>0.345844504</v>
      </c>
      <c r="BB20" s="3">
        <v>0.24128686299999999</v>
      </c>
      <c r="BC20" s="3">
        <v>0.214477212</v>
      </c>
      <c r="BD20" s="3">
        <v>0.37801608599999997</v>
      </c>
      <c r="BE20" s="3">
        <v>0.407506702</v>
      </c>
      <c r="BF20" s="3">
        <v>0.15817694400000001</v>
      </c>
      <c r="BG20" s="3">
        <v>0.35120643400000001</v>
      </c>
      <c r="BH20" s="3">
        <v>0.42627345799999999</v>
      </c>
      <c r="BI20" s="3">
        <v>0.345844504</v>
      </c>
      <c r="BJ20" s="3">
        <v>0.214477212</v>
      </c>
      <c r="BK20" s="3">
        <v>0.23860589800000001</v>
      </c>
      <c r="BL20" s="3">
        <v>0.26541555</v>
      </c>
      <c r="BM20" s="3">
        <v>0.142091153</v>
      </c>
      <c r="BN20" s="3">
        <v>0.184986595</v>
      </c>
      <c r="BO20" s="3">
        <v>0.20107238599999999</v>
      </c>
      <c r="BP20" s="3">
        <v>0.28686327099999998</v>
      </c>
      <c r="BQ20" s="3">
        <v>0.26273458399999999</v>
      </c>
      <c r="BR20" s="3">
        <v>0.246648794</v>
      </c>
      <c r="BS20" s="3">
        <v>0.163538874</v>
      </c>
      <c r="BT20" s="3">
        <v>0.428954424</v>
      </c>
      <c r="BU20" s="3">
        <v>0.30026809700000001</v>
      </c>
      <c r="BV20" s="3">
        <v>0.18230563</v>
      </c>
      <c r="BW20" s="3">
        <v>0.43163538899999998</v>
      </c>
      <c r="BX20" s="3">
        <v>0.17962466499999999</v>
      </c>
      <c r="BY20" s="3">
        <v>0.193029491</v>
      </c>
      <c r="BZ20" s="3">
        <v>0.235924933</v>
      </c>
      <c r="CA20" s="3">
        <v>0.28954423600000001</v>
      </c>
      <c r="CB20" s="3">
        <v>0.27882037500000001</v>
      </c>
      <c r="CC20" s="3">
        <v>0.38605898100000002</v>
      </c>
      <c r="CD20" s="3">
        <v>0.184986595</v>
      </c>
      <c r="CE20" s="3">
        <v>0.37533512099999999</v>
      </c>
      <c r="CF20" s="3">
        <v>0.62198391399999997</v>
      </c>
      <c r="CG20" s="3">
        <v>0.53619302899999999</v>
      </c>
      <c r="CH20" s="3">
        <v>0.72654155499999995</v>
      </c>
      <c r="CI20" s="3">
        <v>0.42091152799999998</v>
      </c>
      <c r="CJ20" s="3">
        <v>0.56300268099999995</v>
      </c>
      <c r="CK20" s="3">
        <v>0.61930294900000005</v>
      </c>
      <c r="CL20" s="3">
        <v>0.69973190299999999</v>
      </c>
      <c r="CM20" s="3">
        <v>0.52278820400000003</v>
      </c>
      <c r="CN20" s="3">
        <v>0.52546916899999996</v>
      </c>
      <c r="CO20" s="3">
        <v>0.62198391399999997</v>
      </c>
      <c r="CP20" s="3">
        <v>0.64879356600000004</v>
      </c>
      <c r="CQ20" s="3">
        <v>0.60589812300000001</v>
      </c>
      <c r="CR20" s="3">
        <v>0.45576407499999999</v>
      </c>
      <c r="CS20" s="3">
        <v>0.520107239</v>
      </c>
      <c r="CT20" s="3">
        <v>0.46916890100000003</v>
      </c>
      <c r="CU20" s="3">
        <v>0.55227881999999995</v>
      </c>
      <c r="CV20" s="3">
        <v>0.58176943699999994</v>
      </c>
      <c r="CW20" s="3">
        <v>0.75603217199999995</v>
      </c>
      <c r="CX20" s="3">
        <v>0.52546916899999996</v>
      </c>
      <c r="CY20" s="3">
        <v>0.38069705100000001</v>
      </c>
      <c r="CZ20" s="3">
        <v>0.52278820400000003</v>
      </c>
      <c r="DA20" s="3">
        <v>0.59517426299999998</v>
      </c>
      <c r="DB20" s="3">
        <v>0.29222520099999999</v>
      </c>
      <c r="DC20" s="3">
        <v>0.46648793599999999</v>
      </c>
      <c r="DD20" s="3">
        <v>0.60053619300000005</v>
      </c>
      <c r="DE20" s="3">
        <v>0.64611260100000001</v>
      </c>
      <c r="DF20" s="3">
        <v>0.61930294900000005</v>
      </c>
      <c r="DG20" s="3">
        <v>0.49329758699999998</v>
      </c>
      <c r="DH20" s="3">
        <v>0.38069705100000001</v>
      </c>
      <c r="DI20" s="3">
        <v>0.662198391</v>
      </c>
      <c r="DJ20" s="3">
        <v>0.58176943699999994</v>
      </c>
      <c r="DK20" s="3">
        <v>0.45576407499999999</v>
      </c>
      <c r="DL20" s="3">
        <v>0.41018766800000001</v>
      </c>
      <c r="DM20" s="3">
        <v>0.31903485300000001</v>
      </c>
      <c r="DN20" s="3">
        <v>0.48257372700000001</v>
      </c>
      <c r="DO20" s="3">
        <v>0.28954423600000001</v>
      </c>
      <c r="DP20" s="3">
        <v>0.39410187699999999</v>
      </c>
      <c r="DQ20" s="3">
        <v>0.53351206399999995</v>
      </c>
      <c r="DR20" s="3">
        <v>0.38337801599999999</v>
      </c>
      <c r="DS20" s="3">
        <v>0.15817694400000001</v>
      </c>
      <c r="DT20" s="3">
        <v>0.23056300299999999</v>
      </c>
      <c r="DU20" s="3">
        <v>6.9705093999999995E-2</v>
      </c>
      <c r="DV20" s="3">
        <v>5.3619303E-2</v>
      </c>
      <c r="DW20" s="3">
        <v>6.1662198000000001E-2</v>
      </c>
      <c r="DX20" s="3">
        <v>0.101876676</v>
      </c>
      <c r="DY20" s="3">
        <v>7.7747989000000003E-2</v>
      </c>
      <c r="DZ20" s="3">
        <v>0.123324397</v>
      </c>
      <c r="EA20" s="3">
        <v>0.27613940999999997</v>
      </c>
      <c r="EB20" s="3">
        <v>0.39678284200000002</v>
      </c>
      <c r="EC20" s="3">
        <v>0.246648794</v>
      </c>
      <c r="ED20" s="3">
        <v>0.28686327099999998</v>
      </c>
      <c r="EE20" s="3">
        <v>9.1152814999999998E-2</v>
      </c>
      <c r="EF20" s="3">
        <v>6.1662198000000001E-2</v>
      </c>
      <c r="EG20" s="3">
        <v>0.23056300299999999</v>
      </c>
      <c r="EH20" s="3">
        <v>8.3109920000000004E-2</v>
      </c>
      <c r="EI20" s="3">
        <v>0.13941018799999999</v>
      </c>
      <c r="EJ20" s="3">
        <v>0.171581769</v>
      </c>
      <c r="EK20" s="3">
        <v>0.36729222500000003</v>
      </c>
      <c r="EL20" s="3">
        <v>0.23056300299999999</v>
      </c>
      <c r="EM20" s="3">
        <v>0.12868632699999999</v>
      </c>
      <c r="EN20" s="3">
        <v>0.26273458399999999</v>
      </c>
      <c r="EO20" s="3">
        <v>0.101876676</v>
      </c>
      <c r="EP20" s="3">
        <v>0.20643431600000001</v>
      </c>
      <c r="EQ20" s="3">
        <v>6.7024129000000002E-2</v>
      </c>
      <c r="ER20" s="3">
        <v>0.101876676</v>
      </c>
      <c r="ES20" s="3">
        <v>0.41554959800000002</v>
      </c>
      <c r="ET20" s="3">
        <v>0.34048257399999998</v>
      </c>
      <c r="EU20" s="3">
        <v>0.42091152799999998</v>
      </c>
      <c r="EV20" s="3">
        <v>0.85790884700000003</v>
      </c>
      <c r="EW20" s="3">
        <v>0.29490616600000003</v>
      </c>
      <c r="EX20" s="3">
        <v>0.36193029500000001</v>
      </c>
      <c r="EY20" s="3">
        <v>0.152815013</v>
      </c>
      <c r="EZ20" s="3">
        <v>0.254691689</v>
      </c>
      <c r="FA20" s="3">
        <v>0.72922251999999999</v>
      </c>
      <c r="FB20" s="3">
        <v>0.225201072</v>
      </c>
      <c r="FC20" s="3">
        <v>0.327077748</v>
      </c>
      <c r="FD20" s="3">
        <v>0.21179624699999999</v>
      </c>
      <c r="FE20" s="3">
        <v>0.27345844499999999</v>
      </c>
      <c r="FF20" s="3">
        <v>0.21715817700000001</v>
      </c>
      <c r="FG20" s="3">
        <v>0.399463807</v>
      </c>
      <c r="FH20" s="3">
        <v>0.50402144800000004</v>
      </c>
      <c r="FI20" s="3">
        <v>0.203753351</v>
      </c>
      <c r="FJ20" s="3">
        <v>0.46648793599999999</v>
      </c>
      <c r="FK20" s="3">
        <v>0.63806970500000004</v>
      </c>
      <c r="FL20" s="3">
        <v>0.18766756000000001</v>
      </c>
      <c r="FM20" s="3">
        <v>0.184986595</v>
      </c>
      <c r="FN20" s="3">
        <v>0.193029491</v>
      </c>
      <c r="FO20" s="3">
        <v>0.28686327099999998</v>
      </c>
      <c r="FP20" s="3">
        <v>0.32439678300000002</v>
      </c>
      <c r="FQ20" s="3">
        <v>0.28686327099999998</v>
      </c>
      <c r="FR20" s="3">
        <v>0.418230563</v>
      </c>
      <c r="FS20" s="3">
        <v>0.45308311000000001</v>
      </c>
      <c r="FT20" s="3">
        <v>0.26541555</v>
      </c>
      <c r="FU20" s="3">
        <v>0.62198391399999997</v>
      </c>
      <c r="FV20" s="3">
        <v>0.171581769</v>
      </c>
      <c r="FW20" s="3">
        <v>0.142091153</v>
      </c>
      <c r="FX20" s="3">
        <v>0.27613940999999997</v>
      </c>
      <c r="FY20" s="3">
        <v>0.37533512099999999</v>
      </c>
      <c r="FZ20" s="3">
        <v>0.152815013</v>
      </c>
      <c r="GA20" s="3">
        <v>0.284182306</v>
      </c>
      <c r="GB20" s="3">
        <v>0.30026809700000001</v>
      </c>
      <c r="GC20" s="3">
        <v>0.15549597900000001</v>
      </c>
      <c r="GD20" s="3">
        <v>0.337801609</v>
      </c>
      <c r="GE20" s="3">
        <v>0.479892761</v>
      </c>
      <c r="GF20" s="3">
        <v>0.43967828399999997</v>
      </c>
      <c r="GG20" s="3">
        <v>0.57104557600000005</v>
      </c>
      <c r="GH20" s="3">
        <v>0.55495978599999995</v>
      </c>
      <c r="GI20" s="3">
        <v>0.62734584500000001</v>
      </c>
      <c r="GJ20" s="3">
        <v>0.47453083099999999</v>
      </c>
      <c r="GK20" s="3">
        <v>0.54423592499999995</v>
      </c>
      <c r="GL20" s="3">
        <v>0.45308311000000001</v>
      </c>
      <c r="GM20" s="3">
        <v>0.32439678300000002</v>
      </c>
      <c r="GN20" s="3">
        <v>0.316353887</v>
      </c>
      <c r="GO20" s="3">
        <v>0.54155496000000003</v>
      </c>
      <c r="GP20" s="3">
        <v>0.57104557600000005</v>
      </c>
      <c r="GQ20" s="3">
        <v>0.72922251999999999</v>
      </c>
      <c r="GR20" s="3">
        <v>0.52278820400000003</v>
      </c>
      <c r="GS20" s="3">
        <v>0.88739946400000003</v>
      </c>
      <c r="GT20" s="3">
        <v>0.46380697100000001</v>
      </c>
      <c r="GU20" s="3">
        <v>0.54691688999999999</v>
      </c>
      <c r="GV20" s="3">
        <v>0.27077748000000001</v>
      </c>
      <c r="GW20" s="3">
        <v>0.53351206399999995</v>
      </c>
      <c r="GX20" s="3">
        <v>0.47721179600000002</v>
      </c>
      <c r="GY20" s="3">
        <v>0.57104557600000005</v>
      </c>
      <c r="GZ20" s="3">
        <v>0.479892761</v>
      </c>
      <c r="HA20" s="3">
        <v>0.48525469199999999</v>
      </c>
      <c r="HB20" s="3">
        <v>0.47453083099999999</v>
      </c>
      <c r="HC20" s="3">
        <v>0.34852546899999998</v>
      </c>
      <c r="HD20" s="3">
        <v>0.65683646100000004</v>
      </c>
      <c r="HE20" s="3">
        <v>0.73994638099999999</v>
      </c>
      <c r="HF20" s="3">
        <v>0.490616622</v>
      </c>
      <c r="HG20" s="3">
        <v>0.43163538899999998</v>
      </c>
      <c r="HH20" s="3">
        <v>0.49597855200000002</v>
      </c>
      <c r="HI20" s="3">
        <v>0.56300268099999995</v>
      </c>
      <c r="HJ20" s="3">
        <v>0.654155496</v>
      </c>
      <c r="HK20" s="3">
        <v>0.74262734600000002</v>
      </c>
      <c r="HL20" s="3">
        <v>0.62198391399999997</v>
      </c>
      <c r="HM20" s="3">
        <v>0.39142091200000001</v>
      </c>
    </row>
    <row r="21" spans="1:221" x14ac:dyDescent="0.25">
      <c r="A21" s="3" t="s">
        <v>345</v>
      </c>
      <c r="B21" s="3" t="s">
        <v>335</v>
      </c>
      <c r="C21" s="3">
        <v>37.281501339999998</v>
      </c>
      <c r="D21" s="3">
        <v>35.710455760000002</v>
      </c>
      <c r="E21" s="3">
        <v>39.635388740000003</v>
      </c>
      <c r="F21" s="3">
        <v>37.565683649999997</v>
      </c>
      <c r="G21" s="3">
        <v>34.375335120000003</v>
      </c>
      <c r="H21" s="3">
        <v>8.5308310990000003</v>
      </c>
      <c r="I21" s="3">
        <v>19.479892759999998</v>
      </c>
      <c r="J21" s="3">
        <v>61.32975871</v>
      </c>
      <c r="K21" s="3">
        <v>49.989276140000001</v>
      </c>
      <c r="L21" s="3">
        <v>39.013404829999999</v>
      </c>
      <c r="M21" s="3">
        <v>37.235924930000003</v>
      </c>
      <c r="N21" s="3">
        <v>35.541554959999999</v>
      </c>
      <c r="O21" s="3">
        <v>34.849865950000002</v>
      </c>
      <c r="P21" s="3">
        <v>21.378016089999999</v>
      </c>
      <c r="Q21" s="3">
        <v>36.26541555</v>
      </c>
      <c r="R21" s="3">
        <v>51.410187669999999</v>
      </c>
      <c r="S21" s="3">
        <v>16.72922252</v>
      </c>
      <c r="T21" s="3">
        <v>15.03485255</v>
      </c>
      <c r="U21" s="3">
        <v>17.739946379999999</v>
      </c>
      <c r="V21" s="3">
        <v>39.096514749999997</v>
      </c>
      <c r="W21" s="3">
        <v>28.418230560000001</v>
      </c>
      <c r="X21" s="3">
        <v>27.927613940000001</v>
      </c>
      <c r="Y21" s="3">
        <v>42.20643432</v>
      </c>
      <c r="Z21" s="3">
        <v>30.63806971</v>
      </c>
      <c r="AA21" s="3">
        <v>32.86863271</v>
      </c>
      <c r="AB21" s="3">
        <v>30.00268097</v>
      </c>
      <c r="AC21" s="3">
        <v>18.691689010000001</v>
      </c>
      <c r="AD21" s="3">
        <v>32.316353890000002</v>
      </c>
      <c r="AE21" s="3">
        <v>13.3458445</v>
      </c>
      <c r="AF21" s="3">
        <v>15.970509379999999</v>
      </c>
      <c r="AG21" s="3">
        <v>18.873994639999999</v>
      </c>
      <c r="AH21" s="3">
        <v>40.79892761</v>
      </c>
      <c r="AI21" s="3">
        <v>49.903485250000003</v>
      </c>
      <c r="AJ21" s="3">
        <v>19.168900799999999</v>
      </c>
      <c r="AK21" s="3">
        <v>33.182305630000002</v>
      </c>
      <c r="AL21" s="3">
        <v>27.13941019</v>
      </c>
      <c r="AM21" s="3">
        <v>29.514745309999999</v>
      </c>
      <c r="AN21" s="3">
        <v>15.343163540000001</v>
      </c>
      <c r="AO21" s="3">
        <v>10.27077748</v>
      </c>
      <c r="AP21" s="3">
        <v>25.2386059</v>
      </c>
      <c r="AQ21" s="3">
        <v>24.823056300000001</v>
      </c>
      <c r="AR21" s="3">
        <v>17.581769439999999</v>
      </c>
      <c r="AS21" s="3">
        <v>19.243967829999999</v>
      </c>
      <c r="AT21" s="3">
        <v>12.112600540000001</v>
      </c>
      <c r="AU21" s="3">
        <v>9.8632707770000003</v>
      </c>
      <c r="AV21" s="3">
        <v>14.005361929999999</v>
      </c>
      <c r="AW21" s="3">
        <v>10.00268097</v>
      </c>
      <c r="AX21" s="3">
        <v>15.71581769</v>
      </c>
      <c r="AY21" s="3">
        <v>12.94906166</v>
      </c>
      <c r="AZ21" s="3">
        <v>19.584450400000001</v>
      </c>
      <c r="BA21" s="3">
        <v>15.64879357</v>
      </c>
      <c r="BB21" s="3">
        <v>15.45576408</v>
      </c>
      <c r="BC21" s="3">
        <v>13.075067020000001</v>
      </c>
      <c r="BD21" s="3">
        <v>15.841823059999999</v>
      </c>
      <c r="BE21" s="3">
        <v>17.479892759999998</v>
      </c>
      <c r="BF21" s="3">
        <v>23.815013400000002</v>
      </c>
      <c r="BG21" s="3">
        <v>10.61930295</v>
      </c>
      <c r="BH21" s="3">
        <v>11.99731903</v>
      </c>
      <c r="BI21" s="3">
        <v>12.33243968</v>
      </c>
      <c r="BJ21" s="3">
        <v>8.0294906170000004</v>
      </c>
      <c r="BK21" s="3">
        <v>20.812332439999999</v>
      </c>
      <c r="BL21" s="3">
        <v>19.13941019</v>
      </c>
      <c r="BM21" s="3">
        <v>20.772117959999999</v>
      </c>
      <c r="BN21" s="3">
        <v>18.410187669999999</v>
      </c>
      <c r="BO21" s="3">
        <v>18.882037530000002</v>
      </c>
      <c r="BP21" s="3">
        <v>20.777479889999999</v>
      </c>
      <c r="BQ21" s="3">
        <v>12.31903485</v>
      </c>
      <c r="BR21" s="3">
        <v>12.57104558</v>
      </c>
      <c r="BS21" s="3">
        <v>20.919571049999998</v>
      </c>
      <c r="BT21" s="3">
        <v>15.15013405</v>
      </c>
      <c r="BU21" s="3">
        <v>11.66219839</v>
      </c>
      <c r="BV21" s="3">
        <v>9.4959785520000004</v>
      </c>
      <c r="BW21" s="3">
        <v>11.86595174</v>
      </c>
      <c r="BX21" s="3">
        <v>15.029490620000001</v>
      </c>
      <c r="BY21" s="3">
        <v>20.0080429</v>
      </c>
      <c r="BZ21" s="3">
        <v>16.37265416</v>
      </c>
      <c r="CA21" s="3">
        <v>16.26541555</v>
      </c>
      <c r="CB21" s="3">
        <v>15.63806971</v>
      </c>
      <c r="CC21" s="3">
        <v>19.112600539999999</v>
      </c>
      <c r="CD21" s="3">
        <v>14.93565684</v>
      </c>
      <c r="CE21" s="3">
        <v>22.126005360000001</v>
      </c>
      <c r="CF21" s="3">
        <v>31.276139409999999</v>
      </c>
      <c r="CG21" s="3">
        <v>22.16353887</v>
      </c>
      <c r="CH21" s="3">
        <v>21.319034850000001</v>
      </c>
      <c r="CI21" s="3">
        <v>24.048257370000002</v>
      </c>
      <c r="CJ21" s="3">
        <v>7.3485254690000001</v>
      </c>
      <c r="CK21" s="3">
        <v>15.05093834</v>
      </c>
      <c r="CL21" s="3">
        <v>8.6756032170000008</v>
      </c>
      <c r="CM21" s="3">
        <v>29.109919569999999</v>
      </c>
      <c r="CN21" s="3">
        <v>27.522788200000001</v>
      </c>
      <c r="CO21" s="3">
        <v>16.09919571</v>
      </c>
      <c r="CP21" s="3">
        <v>30.03217158</v>
      </c>
      <c r="CQ21" s="3">
        <v>21.903485249999999</v>
      </c>
      <c r="CR21" s="3">
        <v>16.86058981</v>
      </c>
      <c r="CS21" s="3">
        <v>27.927613940000001</v>
      </c>
      <c r="CT21" s="3">
        <v>13.6461126</v>
      </c>
      <c r="CU21" s="3">
        <v>24.123324400000001</v>
      </c>
      <c r="CV21" s="3">
        <v>14.493297589999999</v>
      </c>
      <c r="CW21" s="3">
        <v>16.981233240000002</v>
      </c>
      <c r="CX21" s="3">
        <v>6.1528150129999997</v>
      </c>
      <c r="CY21" s="3">
        <v>12.75067024</v>
      </c>
      <c r="CZ21" s="3">
        <v>19.351206430000001</v>
      </c>
      <c r="DA21" s="3">
        <v>17.46380697</v>
      </c>
      <c r="DB21" s="3">
        <v>13.63270777</v>
      </c>
      <c r="DC21" s="3">
        <v>17.353887400000001</v>
      </c>
      <c r="DD21" s="3">
        <v>17.252010720000001</v>
      </c>
      <c r="DE21" s="3">
        <v>19.93297587</v>
      </c>
      <c r="DF21" s="3">
        <v>12.104557639999999</v>
      </c>
      <c r="DG21" s="3">
        <v>16.723860590000001</v>
      </c>
      <c r="DH21" s="3">
        <v>11.53351206</v>
      </c>
      <c r="DI21" s="3">
        <v>11.98391421</v>
      </c>
      <c r="DJ21" s="3">
        <v>7.1313672920000002</v>
      </c>
      <c r="DK21" s="3">
        <v>22.158176940000001</v>
      </c>
      <c r="DL21" s="3">
        <v>12.82037534</v>
      </c>
      <c r="DM21" s="3">
        <v>14.34852547</v>
      </c>
      <c r="DN21" s="3">
        <v>21.254691690000001</v>
      </c>
      <c r="DO21" s="3">
        <v>11.879356570000001</v>
      </c>
      <c r="DP21" s="3">
        <v>17.045576409999999</v>
      </c>
      <c r="DQ21" s="3">
        <v>12.36997319</v>
      </c>
      <c r="DR21" s="3">
        <v>10.21715818</v>
      </c>
      <c r="DS21" s="3">
        <v>6.7989276140000001</v>
      </c>
      <c r="DT21" s="3">
        <v>5.6514745309999999</v>
      </c>
      <c r="DU21" s="3">
        <v>5.0857908849999998</v>
      </c>
      <c r="DV21" s="3">
        <v>5.4450402139999996</v>
      </c>
      <c r="DW21" s="3">
        <v>6.3029490619999997</v>
      </c>
      <c r="DX21" s="3">
        <v>3.7399463810000002</v>
      </c>
      <c r="DY21" s="3">
        <v>3.3431635389999999</v>
      </c>
      <c r="DZ21" s="3">
        <v>4.0160857910000001</v>
      </c>
      <c r="EA21" s="3">
        <v>3.0214477209999999</v>
      </c>
      <c r="EB21" s="3">
        <v>0.78284182300000005</v>
      </c>
      <c r="EC21" s="3">
        <v>0.36729222500000003</v>
      </c>
      <c r="ED21" s="3">
        <v>0.55495978599999995</v>
      </c>
      <c r="EE21" s="3">
        <v>3.18766756</v>
      </c>
      <c r="EF21" s="3">
        <v>3.4235924930000001</v>
      </c>
      <c r="EG21" s="3">
        <v>3.9490616620000001</v>
      </c>
      <c r="EH21" s="3">
        <v>4.6380697050000004</v>
      </c>
      <c r="EI21" s="3">
        <v>4.241286863</v>
      </c>
      <c r="EJ21" s="3">
        <v>1.8927613940000001</v>
      </c>
      <c r="EK21" s="3">
        <v>1.142091153</v>
      </c>
      <c r="EL21" s="3">
        <v>0.39410187699999999</v>
      </c>
      <c r="EM21" s="3">
        <v>0.284182306</v>
      </c>
      <c r="EN21" s="3">
        <v>4.2573726540000001</v>
      </c>
      <c r="EO21" s="3">
        <v>3.9597855229999999</v>
      </c>
      <c r="EP21" s="3">
        <v>4.1072386060000001</v>
      </c>
      <c r="EQ21" s="3">
        <v>2.549597855</v>
      </c>
      <c r="ER21" s="3">
        <v>3.4611260050000001</v>
      </c>
      <c r="ES21" s="3">
        <v>1.4825737269999999</v>
      </c>
      <c r="ET21" s="3">
        <v>1.4825737269999999</v>
      </c>
      <c r="EU21" s="3">
        <v>0.825737265</v>
      </c>
      <c r="EV21" s="3">
        <v>0.57372654199999995</v>
      </c>
      <c r="EW21" s="3">
        <v>2.7238605900000001</v>
      </c>
      <c r="EX21" s="3">
        <v>2.533512064</v>
      </c>
      <c r="EY21" s="3">
        <v>1.8257372650000001</v>
      </c>
      <c r="EZ21" s="3">
        <v>1.4986595170000001</v>
      </c>
      <c r="FA21" s="3">
        <v>0.30831099200000001</v>
      </c>
      <c r="FB21" s="3">
        <v>1.525469169</v>
      </c>
      <c r="FC21" s="3">
        <v>2.5630026809999999</v>
      </c>
      <c r="FD21" s="3">
        <v>2.45844504</v>
      </c>
      <c r="FE21" s="3">
        <v>1.327077748</v>
      </c>
      <c r="FF21" s="3">
        <v>1.0509383379999999</v>
      </c>
      <c r="FG21" s="3">
        <v>0.80428954399999997</v>
      </c>
      <c r="FH21" s="3">
        <v>0.78284182300000005</v>
      </c>
      <c r="FI21" s="3">
        <v>0.35388739899999999</v>
      </c>
      <c r="FJ21" s="3">
        <v>2.3860589810000001</v>
      </c>
      <c r="FK21" s="3">
        <v>2.6809651470000002</v>
      </c>
      <c r="FL21" s="3">
        <v>2.1179624659999998</v>
      </c>
      <c r="FM21" s="3">
        <v>1.815013405</v>
      </c>
      <c r="FN21" s="3">
        <v>1.9034852550000001</v>
      </c>
      <c r="FO21" s="3">
        <v>1.6943699729999999</v>
      </c>
      <c r="FP21" s="3">
        <v>1.4638069709999999</v>
      </c>
      <c r="FQ21" s="3">
        <v>0.58981233200000005</v>
      </c>
      <c r="FR21" s="3">
        <v>2.0857908850000002</v>
      </c>
      <c r="FS21" s="3">
        <v>0.73726541599999995</v>
      </c>
      <c r="FT21" s="3">
        <v>1.90080429</v>
      </c>
      <c r="FU21" s="3">
        <v>1.7801608579999999</v>
      </c>
      <c r="FV21" s="3">
        <v>1.627345845</v>
      </c>
      <c r="FW21" s="3">
        <v>2.5737265420000002</v>
      </c>
      <c r="FX21" s="3">
        <v>2.3136729219999999</v>
      </c>
      <c r="FY21" s="3">
        <v>1.833780161</v>
      </c>
      <c r="FZ21" s="3">
        <v>1.195710456</v>
      </c>
      <c r="GA21" s="3">
        <v>0.63002681000000005</v>
      </c>
      <c r="GB21" s="3">
        <v>2.81233244</v>
      </c>
      <c r="GC21" s="3">
        <v>7.2788203749999996</v>
      </c>
      <c r="GD21" s="3">
        <v>2.2573726540000001</v>
      </c>
      <c r="GE21" s="3">
        <v>3.1447721180000001</v>
      </c>
      <c r="GF21" s="3">
        <v>3.7640750669999998</v>
      </c>
      <c r="GG21" s="3">
        <v>2.4825737270000001</v>
      </c>
      <c r="GH21" s="3">
        <v>11.075067020000001</v>
      </c>
      <c r="GI21" s="3">
        <v>2.7399463810000002</v>
      </c>
      <c r="GJ21" s="3">
        <v>1.6112600539999999</v>
      </c>
      <c r="GK21" s="3">
        <v>3.2198391420000001</v>
      </c>
      <c r="GL21" s="3">
        <v>1.9571045579999999</v>
      </c>
      <c r="GM21" s="3">
        <v>1.796246649</v>
      </c>
      <c r="GN21" s="3">
        <v>1.8552278820000001</v>
      </c>
      <c r="GO21" s="3">
        <v>1.6970509380000001</v>
      </c>
      <c r="GP21" s="3">
        <v>2.8150134050000002</v>
      </c>
      <c r="GQ21" s="3">
        <v>1.710455764</v>
      </c>
      <c r="GR21" s="3">
        <v>2.353887399</v>
      </c>
      <c r="GS21" s="3">
        <v>6.1179624659999998</v>
      </c>
      <c r="GT21" s="3">
        <v>1.7158176940000001</v>
      </c>
      <c r="GU21" s="3">
        <v>2.300268097</v>
      </c>
      <c r="GV21" s="3">
        <v>1.6193029489999999</v>
      </c>
      <c r="GW21" s="3">
        <v>2.7077747990000001</v>
      </c>
      <c r="GX21" s="3">
        <v>2.6863270780000001</v>
      </c>
      <c r="GY21" s="3">
        <v>3.9651474530000002</v>
      </c>
      <c r="GZ21" s="3">
        <v>4.45844504</v>
      </c>
      <c r="HA21" s="3">
        <v>1.2734584449999999</v>
      </c>
      <c r="HB21" s="3">
        <v>1.168900804</v>
      </c>
      <c r="HC21" s="3">
        <v>2.7345844499999998</v>
      </c>
      <c r="HD21" s="3">
        <v>6.1635388740000003</v>
      </c>
      <c r="HE21" s="3">
        <v>1.0536193030000001</v>
      </c>
      <c r="HF21" s="3">
        <v>3.6327077750000001</v>
      </c>
      <c r="HG21" s="3">
        <v>3.766756032</v>
      </c>
      <c r="HH21" s="3">
        <v>4.5067024130000002</v>
      </c>
      <c r="HI21" s="3">
        <v>2.0026809650000001</v>
      </c>
      <c r="HJ21" s="3">
        <v>2.8230563000000002</v>
      </c>
      <c r="HK21" s="3">
        <v>2.3699731900000001</v>
      </c>
      <c r="HL21" s="3">
        <v>1.0348525470000001</v>
      </c>
      <c r="HM21" s="3">
        <v>0.32975871299999998</v>
      </c>
    </row>
    <row r="22" spans="1:221" x14ac:dyDescent="0.25">
      <c r="A22" s="3" t="s">
        <v>231</v>
      </c>
      <c r="B22" s="3" t="s">
        <v>335</v>
      </c>
      <c r="C22" s="3">
        <v>2.8069705090000001</v>
      </c>
      <c r="D22" s="3">
        <v>4.9865951739999996</v>
      </c>
      <c r="E22" s="3">
        <v>2.7077747990000001</v>
      </c>
      <c r="F22" s="3">
        <v>1.8069705089999999</v>
      </c>
      <c r="G22" s="3">
        <v>6.3029490619999997</v>
      </c>
      <c r="H22" s="3">
        <v>3.6970509379999998</v>
      </c>
      <c r="I22" s="3">
        <v>4.7453083109999996</v>
      </c>
      <c r="J22" s="3">
        <v>1.554959786</v>
      </c>
      <c r="K22" s="3">
        <v>0.39410187699999999</v>
      </c>
      <c r="L22" s="3">
        <v>1.1447721179999999</v>
      </c>
      <c r="M22" s="3">
        <v>2.308310992</v>
      </c>
      <c r="N22" s="3">
        <v>2.9517426269999998</v>
      </c>
      <c r="O22" s="3">
        <v>2.857908847</v>
      </c>
      <c r="P22" s="3">
        <v>4.4932975869999998</v>
      </c>
      <c r="Q22" s="3">
        <v>9.6193029489999997</v>
      </c>
      <c r="R22" s="3">
        <v>1.7184986600000001</v>
      </c>
      <c r="S22" s="3">
        <v>3.3217158179999999</v>
      </c>
      <c r="T22" s="3">
        <v>1.739946381</v>
      </c>
      <c r="U22" s="3">
        <v>4.7265415549999998</v>
      </c>
      <c r="V22" s="3">
        <v>2.549597855</v>
      </c>
      <c r="W22" s="3">
        <v>0.79624664899999997</v>
      </c>
      <c r="X22" s="3">
        <v>1.5281501340000001</v>
      </c>
      <c r="Y22" s="3">
        <v>2.790884718</v>
      </c>
      <c r="Z22" s="3">
        <v>3.1608579090000002</v>
      </c>
      <c r="AA22" s="3">
        <v>1.7882037529999999</v>
      </c>
      <c r="AB22" s="3">
        <v>4.067024129</v>
      </c>
      <c r="AC22" s="3">
        <v>2.2520107239999998</v>
      </c>
      <c r="AD22" s="3">
        <v>1.2117962470000001</v>
      </c>
      <c r="AE22" s="3">
        <v>1.4798927609999999</v>
      </c>
      <c r="AF22" s="3">
        <v>1.160857909</v>
      </c>
      <c r="AG22" s="3">
        <v>4.0375335120000004</v>
      </c>
      <c r="AH22" s="3">
        <v>1.549597855</v>
      </c>
      <c r="AI22" s="3">
        <v>3.796246649</v>
      </c>
      <c r="AJ22" s="3">
        <v>2.1930294909999999</v>
      </c>
      <c r="AK22" s="3">
        <v>1.962466488</v>
      </c>
      <c r="AL22" s="3">
        <v>2.0348525469999998</v>
      </c>
      <c r="AM22" s="3">
        <v>5.2439678279999997</v>
      </c>
      <c r="AN22" s="3">
        <v>1.3404825739999999</v>
      </c>
      <c r="AO22" s="3">
        <v>2.2975871309999998</v>
      </c>
      <c r="AP22" s="3">
        <v>2.2493297590000001</v>
      </c>
      <c r="AQ22" s="3">
        <v>1.1769437</v>
      </c>
      <c r="AR22" s="3">
        <v>1.010723861</v>
      </c>
      <c r="AS22" s="3">
        <v>1.109919571</v>
      </c>
      <c r="AT22" s="3">
        <v>2.1608579090000002</v>
      </c>
      <c r="AU22" s="3">
        <v>2.1554959789999999</v>
      </c>
      <c r="AV22" s="3">
        <v>0.989276139</v>
      </c>
      <c r="AW22" s="3">
        <v>1.3860589809999999</v>
      </c>
      <c r="AX22" s="3">
        <v>0.67828418199999996</v>
      </c>
      <c r="AY22" s="3">
        <v>0.74262734600000002</v>
      </c>
      <c r="AZ22" s="3">
        <v>2.6085790879999999</v>
      </c>
      <c r="BA22" s="3">
        <v>1.026809651</v>
      </c>
      <c r="BB22" s="3">
        <v>1.2439678279999999</v>
      </c>
      <c r="BC22" s="3">
        <v>1.493297587</v>
      </c>
      <c r="BD22" s="3">
        <v>1.0697050939999999</v>
      </c>
      <c r="BE22" s="3">
        <v>1.4986595170000001</v>
      </c>
      <c r="BF22" s="3">
        <v>0.37265415499999999</v>
      </c>
      <c r="BG22" s="3">
        <v>1.6032171580000001</v>
      </c>
      <c r="BH22" s="3">
        <v>1.0348525470000001</v>
      </c>
      <c r="BI22" s="3">
        <v>1.5764075070000001</v>
      </c>
      <c r="BJ22" s="3">
        <v>1.184986595</v>
      </c>
      <c r="BK22" s="3">
        <v>0.61662198400000001</v>
      </c>
      <c r="BL22" s="3">
        <v>0.69168900799999999</v>
      </c>
      <c r="BM22" s="3">
        <v>1.445040214</v>
      </c>
      <c r="BN22" s="3">
        <v>1.0053619300000001</v>
      </c>
      <c r="BO22" s="3">
        <v>1.0536193030000001</v>
      </c>
      <c r="BP22" s="3">
        <v>0.989276139</v>
      </c>
      <c r="BQ22" s="3">
        <v>1.3860589809999999</v>
      </c>
      <c r="BR22" s="3">
        <v>1.951742627</v>
      </c>
      <c r="BS22" s="3">
        <v>0.89812332399999995</v>
      </c>
      <c r="BT22" s="3">
        <v>1.308310992</v>
      </c>
      <c r="BU22" s="3">
        <v>1.8176943699999999</v>
      </c>
      <c r="BV22" s="3">
        <v>0.80965147500000001</v>
      </c>
      <c r="BW22" s="3">
        <v>1.260053619</v>
      </c>
      <c r="BX22" s="3">
        <v>0.61394101899999998</v>
      </c>
      <c r="BY22" s="3">
        <v>1.241286863</v>
      </c>
      <c r="BZ22" s="3">
        <v>0.99731903499999996</v>
      </c>
      <c r="CA22" s="3">
        <v>1.0053619300000001</v>
      </c>
      <c r="CB22" s="3">
        <v>1.487935657</v>
      </c>
      <c r="CC22" s="3">
        <v>1.123324397</v>
      </c>
      <c r="CD22" s="3">
        <v>1.512064343</v>
      </c>
      <c r="CE22" s="3">
        <v>1.4986595170000001</v>
      </c>
      <c r="CF22" s="3">
        <v>3.0026809650000001</v>
      </c>
      <c r="CG22" s="3">
        <v>2.6863270780000001</v>
      </c>
      <c r="CH22" s="3">
        <v>2.6595174259999999</v>
      </c>
      <c r="CI22" s="3">
        <v>1.7265415550000001</v>
      </c>
      <c r="CJ22" s="3">
        <v>2.0777479890000001</v>
      </c>
      <c r="CK22" s="3">
        <v>2.7935656839999998</v>
      </c>
      <c r="CL22" s="3">
        <v>2.4262734579999998</v>
      </c>
      <c r="CM22" s="3">
        <v>3.008042895</v>
      </c>
      <c r="CN22" s="3">
        <v>1.9276139409999999</v>
      </c>
      <c r="CO22" s="3">
        <v>1.7426273459999999</v>
      </c>
      <c r="CP22" s="3">
        <v>3.3056300269999999</v>
      </c>
      <c r="CQ22" s="3">
        <v>2.549597855</v>
      </c>
      <c r="CR22" s="3">
        <v>3.7131367289999999</v>
      </c>
      <c r="CS22" s="3">
        <v>3.179624665</v>
      </c>
      <c r="CT22" s="3">
        <v>2.8150134050000002</v>
      </c>
      <c r="CU22" s="3">
        <v>3.1903485250000001</v>
      </c>
      <c r="CV22" s="3">
        <v>3.0857908850000002</v>
      </c>
      <c r="CW22" s="3">
        <v>4.0911528150000001</v>
      </c>
      <c r="CX22" s="3">
        <v>1.9597855230000001</v>
      </c>
      <c r="CY22" s="3">
        <v>1.2252010719999999</v>
      </c>
      <c r="CZ22" s="3">
        <v>2.2734584450000002</v>
      </c>
      <c r="DA22" s="3">
        <v>2.2064343160000002</v>
      </c>
      <c r="DB22" s="3">
        <v>1.5710455759999999</v>
      </c>
      <c r="DC22" s="3">
        <v>2.554959786</v>
      </c>
      <c r="DD22" s="3">
        <v>2.6085790879999999</v>
      </c>
      <c r="DE22" s="3">
        <v>3.3699731900000001</v>
      </c>
      <c r="DF22" s="3">
        <v>2.3217158179999999</v>
      </c>
      <c r="DG22" s="3">
        <v>1.2815013399999999</v>
      </c>
      <c r="DH22" s="3">
        <v>2.4021447720000002</v>
      </c>
      <c r="DI22" s="3">
        <v>3.0589812329999999</v>
      </c>
      <c r="DJ22" s="3">
        <v>2.6648793569999998</v>
      </c>
      <c r="DK22" s="3">
        <v>1.6112600539999999</v>
      </c>
      <c r="DL22" s="3">
        <v>2.0187667560000002</v>
      </c>
      <c r="DM22" s="3">
        <v>1.8552278820000001</v>
      </c>
      <c r="DN22" s="3">
        <v>3.128686327</v>
      </c>
      <c r="DO22" s="3">
        <v>2.104557641</v>
      </c>
      <c r="DP22" s="3">
        <v>4.3270777479999998</v>
      </c>
      <c r="DQ22" s="3">
        <v>3.5174262729999999</v>
      </c>
      <c r="DR22" s="3">
        <v>2.166219839</v>
      </c>
      <c r="DS22" s="3">
        <v>6.6702412869999996</v>
      </c>
      <c r="DT22" s="3">
        <v>8.2895442359999993</v>
      </c>
      <c r="DU22" s="3">
        <v>4.3699731899999996</v>
      </c>
      <c r="DV22" s="3">
        <v>8.2788203750000005</v>
      </c>
      <c r="DW22" s="3">
        <v>3.90080429</v>
      </c>
      <c r="DX22" s="3">
        <v>3.3887399459999998</v>
      </c>
      <c r="DY22" s="3">
        <v>3.8525469170000002</v>
      </c>
      <c r="DZ22" s="3">
        <v>3.2922252009999999</v>
      </c>
      <c r="EA22" s="3">
        <v>8.1313672920000002</v>
      </c>
      <c r="EB22" s="3">
        <v>7.6809651470000002</v>
      </c>
      <c r="EC22" s="3">
        <v>7.8659517430000001</v>
      </c>
      <c r="ED22" s="3">
        <v>6.075067024</v>
      </c>
      <c r="EE22" s="3">
        <v>1.691689008</v>
      </c>
      <c r="EF22" s="3">
        <v>1.252010724</v>
      </c>
      <c r="EG22" s="3">
        <v>2.7077747990000001</v>
      </c>
      <c r="EH22" s="3">
        <v>1.1769437</v>
      </c>
      <c r="EI22" s="3">
        <v>9.8981233240000002</v>
      </c>
      <c r="EJ22" s="3">
        <v>2.0107238609999998</v>
      </c>
      <c r="EK22" s="3">
        <v>5.841823056</v>
      </c>
      <c r="EL22" s="3">
        <v>2.5308310989999998</v>
      </c>
      <c r="EM22" s="3">
        <v>2.5737265420000002</v>
      </c>
      <c r="EN22" s="3">
        <v>7.5281501339999997</v>
      </c>
      <c r="EO22" s="3">
        <v>1.7640750670000001</v>
      </c>
      <c r="EP22" s="3">
        <v>2.841823056</v>
      </c>
      <c r="EQ22" s="3">
        <v>3.0268096510000002</v>
      </c>
      <c r="ER22" s="3">
        <v>4.2680965149999999</v>
      </c>
      <c r="ES22" s="3">
        <v>2.3217158179999999</v>
      </c>
      <c r="ET22" s="3">
        <v>5.067024129</v>
      </c>
      <c r="EU22" s="3">
        <v>13.605898120000001</v>
      </c>
      <c r="EV22" s="3">
        <v>8.8096514750000008</v>
      </c>
      <c r="EW22" s="3">
        <v>3.0965147449999999</v>
      </c>
      <c r="EX22" s="3">
        <v>2.8230563000000002</v>
      </c>
      <c r="EY22" s="3">
        <v>2.3485254690000001</v>
      </c>
      <c r="EZ22" s="3">
        <v>1.445040214</v>
      </c>
      <c r="FA22" s="3">
        <v>3.758713137</v>
      </c>
      <c r="FB22" s="3">
        <v>1.6943699729999999</v>
      </c>
      <c r="FC22" s="3">
        <v>5.8873994639999996</v>
      </c>
      <c r="FD22" s="3">
        <v>2.337801609</v>
      </c>
      <c r="FE22" s="3">
        <v>2.721179625</v>
      </c>
      <c r="FF22" s="3">
        <v>1.8632707770000001</v>
      </c>
      <c r="FG22" s="3">
        <v>4.0026809649999997</v>
      </c>
      <c r="FH22" s="3">
        <v>4.1635388740000003</v>
      </c>
      <c r="FI22" s="3">
        <v>3.5951742630000001</v>
      </c>
      <c r="FJ22" s="3">
        <v>1.6863270779999999</v>
      </c>
      <c r="FK22" s="3">
        <v>5.2520107239999998</v>
      </c>
      <c r="FL22" s="3">
        <v>1.1742627349999999</v>
      </c>
      <c r="FM22" s="3">
        <v>1.7265415550000001</v>
      </c>
      <c r="FN22" s="3">
        <v>2.3324396780000001</v>
      </c>
      <c r="FO22" s="3">
        <v>2.5630026809999999</v>
      </c>
      <c r="FP22" s="3">
        <v>4.0563002680000002</v>
      </c>
      <c r="FQ22" s="3">
        <v>4.2010723859999999</v>
      </c>
      <c r="FR22" s="3">
        <v>2.7050938339999999</v>
      </c>
      <c r="FS22" s="3">
        <v>4.857908847</v>
      </c>
      <c r="FT22" s="3">
        <v>2.0911528150000001</v>
      </c>
      <c r="FU22" s="3">
        <v>5.5630026810000004</v>
      </c>
      <c r="FV22" s="3">
        <v>0.75603217199999995</v>
      </c>
      <c r="FW22" s="3">
        <v>2.104557641</v>
      </c>
      <c r="FX22" s="3">
        <v>2.932975871</v>
      </c>
      <c r="FY22" s="3">
        <v>2.179624665</v>
      </c>
      <c r="FZ22" s="3">
        <v>2.3619302950000001</v>
      </c>
      <c r="GA22" s="3">
        <v>1.8793565679999999</v>
      </c>
      <c r="GB22" s="3">
        <v>6.4262734579999998</v>
      </c>
      <c r="GC22" s="3">
        <v>5.3914209120000001</v>
      </c>
      <c r="GD22" s="3">
        <v>5.6300268100000004</v>
      </c>
      <c r="GE22" s="3">
        <v>3.932975871</v>
      </c>
      <c r="GF22" s="3">
        <v>7.4155495980000001</v>
      </c>
      <c r="GG22" s="3">
        <v>3.5898123320000002</v>
      </c>
      <c r="GH22" s="3">
        <v>8.1045576409999995</v>
      </c>
      <c r="GI22" s="3">
        <v>7.8981233240000002</v>
      </c>
      <c r="GJ22" s="3">
        <v>1.6943699729999999</v>
      </c>
      <c r="GK22" s="3">
        <v>3.1018766759999998</v>
      </c>
      <c r="GL22" s="3">
        <v>2.0348525469999998</v>
      </c>
      <c r="GM22" s="3">
        <v>3.8150134050000002</v>
      </c>
      <c r="GN22" s="3">
        <v>3.7372654160000001</v>
      </c>
      <c r="GO22" s="3">
        <v>2.857908847</v>
      </c>
      <c r="GP22" s="3">
        <v>4.7801608580000003</v>
      </c>
      <c r="GQ22" s="3">
        <v>5.5764075069999999</v>
      </c>
      <c r="GR22" s="3">
        <v>2.790884718</v>
      </c>
      <c r="GS22" s="3">
        <v>7.2386058980000003</v>
      </c>
      <c r="GT22" s="3">
        <v>6.9356568359999997</v>
      </c>
      <c r="GU22" s="3">
        <v>3.0482573730000002</v>
      </c>
      <c r="GV22" s="3">
        <v>3.7560321719999998</v>
      </c>
      <c r="GW22" s="3">
        <v>3.4343163539999999</v>
      </c>
      <c r="GX22" s="3">
        <v>6.7721179620000003</v>
      </c>
      <c r="GY22" s="3">
        <v>8.9302949060000003</v>
      </c>
      <c r="GZ22" s="3">
        <v>5.5388739950000003</v>
      </c>
      <c r="HA22" s="3">
        <v>6.0643431640000003</v>
      </c>
      <c r="HB22" s="3">
        <v>7.3780160859999997</v>
      </c>
      <c r="HC22" s="3">
        <v>3.5764075069999999</v>
      </c>
      <c r="HD22" s="3">
        <v>4.3619302949999996</v>
      </c>
      <c r="HE22" s="3">
        <v>4.7050938340000004</v>
      </c>
      <c r="HF22" s="3">
        <v>4.5522788199999997</v>
      </c>
      <c r="HG22" s="3">
        <v>6.8713136730000004</v>
      </c>
      <c r="HH22" s="3">
        <v>4.0509383379999999</v>
      </c>
      <c r="HI22" s="3">
        <v>6.2841823059999999</v>
      </c>
      <c r="HJ22" s="3">
        <v>3.991957105</v>
      </c>
      <c r="HK22" s="3">
        <v>3.9463806969999999</v>
      </c>
      <c r="HL22" s="3">
        <v>4.5227882040000003</v>
      </c>
      <c r="HM22" s="3">
        <v>5.5710455760000004</v>
      </c>
    </row>
    <row r="23" spans="1:221" x14ac:dyDescent="0.25">
      <c r="A23" s="3" t="s">
        <v>232</v>
      </c>
      <c r="B23" s="3" t="s">
        <v>335</v>
      </c>
      <c r="C23" s="3">
        <v>0.174262735</v>
      </c>
      <c r="D23" s="3">
        <v>9.9195710000000006E-2</v>
      </c>
      <c r="E23" s="3">
        <v>0</v>
      </c>
      <c r="F23" s="3">
        <v>0.35120643400000001</v>
      </c>
      <c r="G23" s="3">
        <v>0.31099195699999999</v>
      </c>
      <c r="H23" s="3">
        <v>0.662198391</v>
      </c>
      <c r="I23" s="3">
        <v>0.10455764100000001</v>
      </c>
      <c r="J23" s="3">
        <v>0.18230563</v>
      </c>
      <c r="K23" s="3">
        <v>0.24128686299999999</v>
      </c>
      <c r="L23" s="3">
        <v>0.17962466499999999</v>
      </c>
      <c r="M23" s="3">
        <v>0.39678284200000002</v>
      </c>
      <c r="N23" s="3">
        <v>0.19839142100000001</v>
      </c>
      <c r="O23" s="3">
        <v>0.13941018799999999</v>
      </c>
      <c r="P23" s="3">
        <v>0.388739946</v>
      </c>
      <c r="Q23" s="3">
        <v>0.46112600500000001</v>
      </c>
      <c r="R23" s="3">
        <v>0.25201072400000002</v>
      </c>
      <c r="S23" s="3">
        <v>8.5790884999999997E-2</v>
      </c>
      <c r="T23" s="3">
        <v>0.26541555</v>
      </c>
      <c r="U23" s="3">
        <v>0.17694370000000001</v>
      </c>
      <c r="V23" s="3">
        <v>5.3619303E-2</v>
      </c>
      <c r="W23" s="3">
        <v>0.27613940999999997</v>
      </c>
      <c r="X23" s="3">
        <v>0.337801609</v>
      </c>
      <c r="Y23" s="3">
        <v>0.30563002700000003</v>
      </c>
      <c r="Z23" s="3">
        <v>0.13941018799999999</v>
      </c>
      <c r="AA23" s="3">
        <v>0.32439678300000002</v>
      </c>
      <c r="AB23" s="3">
        <v>0.13672922300000001</v>
      </c>
      <c r="AC23" s="3">
        <v>8.5790884999999997E-2</v>
      </c>
      <c r="AD23" s="3">
        <v>0.21983914199999999</v>
      </c>
      <c r="AE23" s="3">
        <v>0.16621983900000001</v>
      </c>
      <c r="AF23" s="3">
        <v>0.24932975900000001</v>
      </c>
      <c r="AG23" s="3">
        <v>0.29222520099999999</v>
      </c>
      <c r="AH23" s="3">
        <v>0.13672922300000001</v>
      </c>
      <c r="AI23" s="3">
        <v>0.31367292200000002</v>
      </c>
      <c r="AJ23" s="3">
        <v>0.107238606</v>
      </c>
      <c r="AK23" s="3">
        <v>0.27882037500000001</v>
      </c>
      <c r="AL23" s="3">
        <v>9.3833780000000006E-2</v>
      </c>
      <c r="AM23" s="3">
        <v>8.3109920000000004E-2</v>
      </c>
      <c r="AN23" s="3">
        <v>0.24128686299999999</v>
      </c>
      <c r="AO23" s="3">
        <v>0.28150133999999999</v>
      </c>
      <c r="AP23" s="3">
        <v>0.44235924900000001</v>
      </c>
      <c r="AQ23" s="3">
        <v>0.39142091200000001</v>
      </c>
      <c r="AR23" s="3">
        <v>0.43967828399999997</v>
      </c>
      <c r="AS23" s="3">
        <v>0.48525469199999999</v>
      </c>
      <c r="AT23" s="3">
        <v>0.49597855200000002</v>
      </c>
      <c r="AU23" s="3">
        <v>0.436997319</v>
      </c>
      <c r="AV23" s="3">
        <v>0.11528150099999999</v>
      </c>
      <c r="AW23" s="3">
        <v>0.75871313699999998</v>
      </c>
      <c r="AX23" s="3">
        <v>0.49329758699999998</v>
      </c>
      <c r="AY23" s="3">
        <v>0.44504021399999999</v>
      </c>
      <c r="AZ23" s="3">
        <v>0.490616622</v>
      </c>
      <c r="BA23" s="3">
        <v>0.31099195699999999</v>
      </c>
      <c r="BB23" s="3">
        <v>0.43967828399999997</v>
      </c>
      <c r="BC23" s="3">
        <v>0.49329758699999998</v>
      </c>
      <c r="BD23" s="3">
        <v>0.34316353900000002</v>
      </c>
      <c r="BE23" s="3">
        <v>0.39678284200000002</v>
      </c>
      <c r="BF23" s="3">
        <v>0.35924932999999998</v>
      </c>
      <c r="BG23" s="3">
        <v>0.35120643400000001</v>
      </c>
      <c r="BH23" s="3">
        <v>0.32171581799999999</v>
      </c>
      <c r="BI23" s="3">
        <v>0.337801609</v>
      </c>
      <c r="BJ23" s="3">
        <v>0.46380697100000001</v>
      </c>
      <c r="BK23" s="3">
        <v>0.59249329799999995</v>
      </c>
      <c r="BL23" s="3">
        <v>0.836461126</v>
      </c>
      <c r="BM23" s="3">
        <v>0.37801608599999997</v>
      </c>
      <c r="BN23" s="3">
        <v>0.53619302899999999</v>
      </c>
      <c r="BO23" s="3">
        <v>0.40214477199999998</v>
      </c>
      <c r="BP23" s="3">
        <v>0.59785522800000002</v>
      </c>
      <c r="BQ23" s="3">
        <v>0.52278820400000003</v>
      </c>
      <c r="BR23" s="3">
        <v>0.254691689</v>
      </c>
      <c r="BS23" s="3">
        <v>0.62734584500000001</v>
      </c>
      <c r="BT23" s="3">
        <v>0.41554959800000002</v>
      </c>
      <c r="BU23" s="3">
        <v>0.356568365</v>
      </c>
      <c r="BV23" s="3">
        <v>0.41018766800000001</v>
      </c>
      <c r="BW23" s="3">
        <v>0.58445040199999998</v>
      </c>
      <c r="BX23" s="3">
        <v>0.316353887</v>
      </c>
      <c r="BY23" s="3">
        <v>0.36729222500000003</v>
      </c>
      <c r="BZ23" s="3">
        <v>0.36997319000000001</v>
      </c>
      <c r="CA23" s="3">
        <v>0.407506702</v>
      </c>
      <c r="CB23" s="3">
        <v>0.61930294900000005</v>
      </c>
      <c r="CC23" s="3">
        <v>0.36461125999999999</v>
      </c>
      <c r="CD23" s="3">
        <v>0.36461125999999999</v>
      </c>
      <c r="CE23" s="3">
        <v>0.28150133999999999</v>
      </c>
      <c r="CF23" s="3">
        <v>2.2278820380000002</v>
      </c>
      <c r="CG23" s="3">
        <v>2.0026809650000001</v>
      </c>
      <c r="CH23" s="3">
        <v>2.1206434320000001</v>
      </c>
      <c r="CI23" s="3">
        <v>2.7989276140000001</v>
      </c>
      <c r="CJ23" s="3">
        <v>1.104557641</v>
      </c>
      <c r="CK23" s="3">
        <v>2.654155496</v>
      </c>
      <c r="CL23" s="3">
        <v>3.820375335</v>
      </c>
      <c r="CM23" s="3">
        <v>3.512064343</v>
      </c>
      <c r="CN23" s="3">
        <v>1.412868633</v>
      </c>
      <c r="CO23" s="3">
        <v>0.19839142100000001</v>
      </c>
      <c r="CP23" s="3">
        <v>3.6729222520000002</v>
      </c>
      <c r="CQ23" s="3">
        <v>1.3967828419999999</v>
      </c>
      <c r="CR23" s="3">
        <v>1.943699732</v>
      </c>
      <c r="CS23" s="3">
        <v>1.8069705089999999</v>
      </c>
      <c r="CT23" s="3">
        <v>2.1394101879999998</v>
      </c>
      <c r="CU23" s="3">
        <v>1.9758713139999999</v>
      </c>
      <c r="CV23" s="3">
        <v>1.214477212</v>
      </c>
      <c r="CW23" s="3">
        <v>0.54423592499999995</v>
      </c>
      <c r="CX23" s="3">
        <v>2.5817694370000002</v>
      </c>
      <c r="CY23" s="3">
        <v>2.4906166220000001</v>
      </c>
      <c r="CZ23" s="3">
        <v>1.597855228</v>
      </c>
      <c r="DA23" s="3">
        <v>0.60053619300000005</v>
      </c>
      <c r="DB23" s="3">
        <v>2.2654155500000002</v>
      </c>
      <c r="DC23" s="3">
        <v>1.3780160859999999</v>
      </c>
      <c r="DD23" s="3">
        <v>1.860589812</v>
      </c>
      <c r="DE23" s="3">
        <v>0.70777479899999995</v>
      </c>
      <c r="DF23" s="3">
        <v>1.8257372650000001</v>
      </c>
      <c r="DG23" s="3">
        <v>2.2359249330000002</v>
      </c>
      <c r="DH23" s="3">
        <v>0.99463807000000004</v>
      </c>
      <c r="DI23" s="3">
        <v>1.6863270779999999</v>
      </c>
      <c r="DJ23" s="3">
        <v>2.833780161</v>
      </c>
      <c r="DK23" s="3">
        <v>0.214477212</v>
      </c>
      <c r="DL23" s="3">
        <v>0.62734584500000001</v>
      </c>
      <c r="DM23" s="3">
        <v>1.5469168900000001</v>
      </c>
      <c r="DN23" s="3">
        <v>0.825737265</v>
      </c>
      <c r="DO23" s="3">
        <v>0.88203753399999996</v>
      </c>
      <c r="DP23" s="3">
        <v>2.3646112600000002</v>
      </c>
      <c r="DQ23" s="3">
        <v>2.2627345839999999</v>
      </c>
      <c r="DR23" s="3">
        <v>1.3136729220000001</v>
      </c>
      <c r="DS23" s="3">
        <v>0.10991957099999999</v>
      </c>
      <c r="DT23" s="3">
        <v>0.56568364599999998</v>
      </c>
      <c r="DU23" s="3">
        <v>0.16890080399999999</v>
      </c>
      <c r="DV23" s="3">
        <v>0.39410187699999999</v>
      </c>
      <c r="DW23" s="3">
        <v>0.26541555</v>
      </c>
      <c r="DX23" s="3">
        <v>0.246648794</v>
      </c>
      <c r="DY23" s="3">
        <v>0.40214477199999998</v>
      </c>
      <c r="DZ23" s="3">
        <v>0.50670241299999996</v>
      </c>
      <c r="EA23" s="3">
        <v>0.76943699700000001</v>
      </c>
      <c r="EB23" s="3">
        <v>0.60589812300000001</v>
      </c>
      <c r="EC23" s="3">
        <v>0.79892761400000001</v>
      </c>
      <c r="ED23" s="3">
        <v>0.37265415499999999</v>
      </c>
      <c r="EE23" s="3">
        <v>0.37265415499999999</v>
      </c>
      <c r="EF23" s="3">
        <v>0.30294906199999999</v>
      </c>
      <c r="EG23" s="3">
        <v>0.23860589800000001</v>
      </c>
      <c r="EH23" s="3">
        <v>0.26005361900000001</v>
      </c>
      <c r="EI23" s="3">
        <v>0.86863270800000003</v>
      </c>
      <c r="EJ23" s="3">
        <v>0.54691688999999999</v>
      </c>
      <c r="EK23" s="3">
        <v>0.62198391399999997</v>
      </c>
      <c r="EL23" s="3">
        <v>6.7024129000000002E-2</v>
      </c>
      <c r="EM23" s="3">
        <v>0.25201072400000002</v>
      </c>
      <c r="EN23" s="3">
        <v>0.41018766800000001</v>
      </c>
      <c r="EO23" s="3">
        <v>6.7024129000000002E-2</v>
      </c>
      <c r="EP23" s="3">
        <v>0.24128686299999999</v>
      </c>
      <c r="EQ23" s="3">
        <v>0.18230563</v>
      </c>
      <c r="ER23" s="3">
        <v>0.34316353900000002</v>
      </c>
      <c r="ES23" s="3">
        <v>0.32975871299999998</v>
      </c>
      <c r="ET23" s="3">
        <v>0.61662198400000001</v>
      </c>
      <c r="EU23" s="3">
        <v>0.96782841799999997</v>
      </c>
      <c r="EV23" s="3">
        <v>0.32439678300000002</v>
      </c>
      <c r="EW23" s="3">
        <v>0.39678284200000002</v>
      </c>
      <c r="EX23" s="3">
        <v>0.41286863299999998</v>
      </c>
      <c r="EY23" s="3">
        <v>0.77211796200000005</v>
      </c>
      <c r="EZ23" s="3">
        <v>0.46112600500000001</v>
      </c>
      <c r="FA23" s="3">
        <v>0.46112600500000001</v>
      </c>
      <c r="FB23" s="3">
        <v>0.90348525499999999</v>
      </c>
      <c r="FC23" s="3">
        <v>0.70777479899999995</v>
      </c>
      <c r="FD23" s="3">
        <v>0.31099195699999999</v>
      </c>
      <c r="FE23" s="3">
        <v>0.42627345799999999</v>
      </c>
      <c r="FF23" s="3">
        <v>0.51206434300000003</v>
      </c>
      <c r="FG23" s="3">
        <v>0.55764075099999999</v>
      </c>
      <c r="FH23" s="3">
        <v>0.50402144800000004</v>
      </c>
      <c r="FI23" s="3">
        <v>0.520107239</v>
      </c>
      <c r="FJ23" s="3">
        <v>0.39678284200000002</v>
      </c>
      <c r="FK23" s="3">
        <v>0.55227881999999995</v>
      </c>
      <c r="FL23" s="3">
        <v>0.38337801599999999</v>
      </c>
      <c r="FM23" s="3">
        <v>0.63270777499999997</v>
      </c>
      <c r="FN23" s="3">
        <v>0.56836461100000002</v>
      </c>
      <c r="FO23" s="3">
        <v>0.297587131</v>
      </c>
      <c r="FP23" s="3">
        <v>0.297587131</v>
      </c>
      <c r="FQ23" s="3">
        <v>0.64611260100000001</v>
      </c>
      <c r="FR23" s="3">
        <v>0.53619302899999999</v>
      </c>
      <c r="FS23" s="3">
        <v>0.37801608599999997</v>
      </c>
      <c r="FT23" s="3">
        <v>0.41018766800000001</v>
      </c>
      <c r="FU23" s="3">
        <v>0.53887399499999999</v>
      </c>
      <c r="FV23" s="3">
        <v>0.39678284200000002</v>
      </c>
      <c r="FW23" s="3">
        <v>0.53351206399999995</v>
      </c>
      <c r="FX23" s="3">
        <v>0.407506702</v>
      </c>
      <c r="FY23" s="3">
        <v>0.54691688999999999</v>
      </c>
      <c r="FZ23" s="3">
        <v>0.51474530799999996</v>
      </c>
      <c r="GA23" s="3">
        <v>0.48793565700000002</v>
      </c>
      <c r="GB23" s="3">
        <v>0.91957104599999995</v>
      </c>
      <c r="GC23" s="3">
        <v>0.29490616600000003</v>
      </c>
      <c r="GD23" s="3">
        <v>0.89276139399999999</v>
      </c>
      <c r="GE23" s="3">
        <v>2.1152815010000001</v>
      </c>
      <c r="GF23" s="3">
        <v>0.76407506700000005</v>
      </c>
      <c r="GG23" s="3">
        <v>0.30294906199999999</v>
      </c>
      <c r="GH23" s="3">
        <v>1.7158176940000001</v>
      </c>
      <c r="GI23" s="3">
        <v>3.0643431639999998</v>
      </c>
      <c r="GJ23" s="3">
        <v>1.549597855</v>
      </c>
      <c r="GK23" s="3">
        <v>2.6595174259999999</v>
      </c>
      <c r="GL23" s="3">
        <v>1.790884718</v>
      </c>
      <c r="GM23" s="3">
        <v>0.78016085800000001</v>
      </c>
      <c r="GN23" s="3">
        <v>1.804289544</v>
      </c>
      <c r="GO23" s="3">
        <v>1.4611260049999999</v>
      </c>
      <c r="GP23" s="3">
        <v>2.1769436999999998</v>
      </c>
      <c r="GQ23" s="3">
        <v>1.512064343</v>
      </c>
      <c r="GR23" s="3">
        <v>1.9088471849999999</v>
      </c>
      <c r="GS23" s="3">
        <v>2.1635388739999999</v>
      </c>
      <c r="GT23" s="3">
        <v>1.2922252009999999</v>
      </c>
      <c r="GU23" s="3">
        <v>1.7801608579999999</v>
      </c>
      <c r="GV23" s="3">
        <v>1.560321716</v>
      </c>
      <c r="GW23" s="3">
        <v>1.5844504020000001</v>
      </c>
      <c r="GX23" s="3">
        <v>3.4182305629999998</v>
      </c>
      <c r="GY23" s="3">
        <v>1.1447721179999999</v>
      </c>
      <c r="GZ23" s="3">
        <v>1.3994638070000001</v>
      </c>
      <c r="HA23" s="3">
        <v>1.72922252</v>
      </c>
      <c r="HB23" s="3">
        <v>3.1072386060000001</v>
      </c>
      <c r="HC23" s="3">
        <v>2.150134048</v>
      </c>
      <c r="HD23" s="3">
        <v>1.5093833780000001</v>
      </c>
      <c r="HE23" s="3">
        <v>1.831099196</v>
      </c>
      <c r="HF23" s="3">
        <v>3.1849865949999998</v>
      </c>
      <c r="HG23" s="3">
        <v>0.43163538899999998</v>
      </c>
      <c r="HH23" s="3">
        <v>0.48793565700000002</v>
      </c>
      <c r="HI23" s="3">
        <v>1.8632707770000001</v>
      </c>
      <c r="HJ23" s="3">
        <v>1.882037534</v>
      </c>
      <c r="HK23" s="3">
        <v>0.509383378</v>
      </c>
      <c r="HL23" s="3">
        <v>1.2734584449999999</v>
      </c>
      <c r="HM23" s="3">
        <v>0.92493297600000002</v>
      </c>
    </row>
    <row r="24" spans="1:221" x14ac:dyDescent="0.25">
      <c r="A24" s="3" t="s">
        <v>346</v>
      </c>
      <c r="B24" s="3" t="s">
        <v>335</v>
      </c>
      <c r="C24" s="3">
        <v>20.96782842</v>
      </c>
      <c r="D24" s="3">
        <v>15.160857910000001</v>
      </c>
      <c r="E24" s="3">
        <v>23.348525469999998</v>
      </c>
      <c r="F24" s="3">
        <v>16.72654155</v>
      </c>
      <c r="G24" s="3">
        <v>15.857908849999999</v>
      </c>
      <c r="H24" s="3">
        <v>4.8552278820000003</v>
      </c>
      <c r="I24" s="3">
        <v>10.68632708</v>
      </c>
      <c r="J24" s="3">
        <v>11.20375335</v>
      </c>
      <c r="K24" s="3">
        <v>8.1286863270000005</v>
      </c>
      <c r="L24" s="3">
        <v>8.2225201069999994</v>
      </c>
      <c r="M24" s="3">
        <v>5.9571045580000002</v>
      </c>
      <c r="N24" s="3">
        <v>8.6702412869999996</v>
      </c>
      <c r="O24" s="3">
        <v>10.38873995</v>
      </c>
      <c r="P24" s="3">
        <v>8.3243967829999992</v>
      </c>
      <c r="Q24" s="3">
        <v>13.772117959999999</v>
      </c>
      <c r="R24" s="3">
        <v>21.36193029</v>
      </c>
      <c r="S24" s="3">
        <v>8.6970509380000003</v>
      </c>
      <c r="T24" s="3">
        <v>6.0965147450000003</v>
      </c>
      <c r="U24" s="3">
        <v>5.7747989280000001</v>
      </c>
      <c r="V24" s="3">
        <v>15.659517429999999</v>
      </c>
      <c r="W24" s="3">
        <v>2.6943699730000001</v>
      </c>
      <c r="X24" s="3">
        <v>4.0911528150000001</v>
      </c>
      <c r="Y24" s="3">
        <v>10.391420910000001</v>
      </c>
      <c r="Z24" s="3">
        <v>6.7104557639999998</v>
      </c>
      <c r="AA24" s="3">
        <v>11.32171582</v>
      </c>
      <c r="AB24" s="3">
        <v>7.4209115280000004</v>
      </c>
      <c r="AC24" s="3">
        <v>7.3109919569999997</v>
      </c>
      <c r="AD24" s="3">
        <v>15.36729223</v>
      </c>
      <c r="AE24" s="3">
        <v>3.0563002680000002</v>
      </c>
      <c r="AF24" s="3">
        <v>7.7989276140000001</v>
      </c>
      <c r="AG24" s="3">
        <v>5.9490616620000001</v>
      </c>
      <c r="AH24" s="3">
        <v>11.278820380000001</v>
      </c>
      <c r="AI24" s="3">
        <v>9.8605898120000006</v>
      </c>
      <c r="AJ24" s="3">
        <v>5.6970509380000003</v>
      </c>
      <c r="AK24" s="3">
        <v>8.0831099200000001</v>
      </c>
      <c r="AL24" s="3">
        <v>5.6139410190000003</v>
      </c>
      <c r="AM24" s="3">
        <v>10.33512064</v>
      </c>
      <c r="AN24" s="3">
        <v>3.2466487939999999</v>
      </c>
      <c r="AO24" s="3">
        <v>4.316353887</v>
      </c>
      <c r="AP24" s="3">
        <v>5.6621983910000004</v>
      </c>
      <c r="AQ24" s="3">
        <v>5.0965147450000003</v>
      </c>
      <c r="AR24" s="3">
        <v>4.9410187670000001</v>
      </c>
      <c r="AS24" s="3">
        <v>0.87935656799999995</v>
      </c>
      <c r="AT24" s="3">
        <v>5.8793565680000004</v>
      </c>
      <c r="AU24" s="3">
        <v>5.5040214479999996</v>
      </c>
      <c r="AV24" s="3">
        <v>5.525469169</v>
      </c>
      <c r="AW24" s="3">
        <v>4.1179624659999998</v>
      </c>
      <c r="AX24" s="3">
        <v>0.34048257399999998</v>
      </c>
      <c r="AY24" s="3">
        <v>2.195710456</v>
      </c>
      <c r="AZ24" s="3">
        <v>4.1474530830000003</v>
      </c>
      <c r="BA24" s="3">
        <v>4.2225201070000002</v>
      </c>
      <c r="BB24" s="3">
        <v>4.2386058980000003</v>
      </c>
      <c r="BC24" s="3">
        <v>5.0536193029999996</v>
      </c>
      <c r="BD24" s="3">
        <v>0.61930294900000005</v>
      </c>
      <c r="BE24" s="3">
        <v>4.0616621979999996</v>
      </c>
      <c r="BF24" s="3">
        <v>3.2546916889999999</v>
      </c>
      <c r="BG24" s="3">
        <v>6.3512064339999998</v>
      </c>
      <c r="BH24" s="3">
        <v>4.5227882040000003</v>
      </c>
      <c r="BI24" s="3">
        <v>4.3109919569999997</v>
      </c>
      <c r="BJ24" s="3">
        <v>3.5764075069999999</v>
      </c>
      <c r="BK24" s="3">
        <v>2.8927613939999999</v>
      </c>
      <c r="BL24" s="3">
        <v>2.9731903489999998</v>
      </c>
      <c r="BM24" s="3">
        <v>5.158176944</v>
      </c>
      <c r="BN24" s="3">
        <v>5.2305630030000003</v>
      </c>
      <c r="BO24" s="3">
        <v>5.857908847</v>
      </c>
      <c r="BP24" s="3">
        <v>5.7292225200000004</v>
      </c>
      <c r="BQ24" s="3">
        <v>4.0321715820000001</v>
      </c>
      <c r="BR24" s="3">
        <v>4.3726541550000002</v>
      </c>
      <c r="BS24" s="3">
        <v>3.8150134050000002</v>
      </c>
      <c r="BT24" s="3">
        <v>5.4611260049999997</v>
      </c>
      <c r="BU24" s="3">
        <v>4.991957105</v>
      </c>
      <c r="BV24" s="3">
        <v>3.6702412870000001</v>
      </c>
      <c r="BW24" s="3">
        <v>3.7184986599999998</v>
      </c>
      <c r="BX24" s="3">
        <v>2.4825737270000001</v>
      </c>
      <c r="BY24" s="3">
        <v>2.9436997319999998</v>
      </c>
      <c r="BZ24" s="3">
        <v>5.0723860590000003</v>
      </c>
      <c r="CA24" s="3">
        <v>3.8900804290000002</v>
      </c>
      <c r="CB24" s="3">
        <v>5.4477211800000003</v>
      </c>
      <c r="CC24" s="3">
        <v>5.6595174259999999</v>
      </c>
      <c r="CD24" s="3">
        <v>5.4316353890000002</v>
      </c>
      <c r="CE24" s="3">
        <v>6.766756032</v>
      </c>
      <c r="CF24" s="3">
        <v>14.23324397</v>
      </c>
      <c r="CG24" s="3">
        <v>9.3056300269999994</v>
      </c>
      <c r="CH24" s="3">
        <v>9.4906166219999992</v>
      </c>
      <c r="CI24" s="3">
        <v>14.47184987</v>
      </c>
      <c r="CJ24" s="3">
        <v>3.841823056</v>
      </c>
      <c r="CK24" s="3">
        <v>6.7184986599999998</v>
      </c>
      <c r="CL24" s="3">
        <v>4.5549597860000004</v>
      </c>
      <c r="CM24" s="3">
        <v>12.8847185</v>
      </c>
      <c r="CN24" s="3">
        <v>9.6756032170000008</v>
      </c>
      <c r="CO24" s="3">
        <v>4.2037533509999996</v>
      </c>
      <c r="CP24" s="3">
        <v>8.0428954420000007</v>
      </c>
      <c r="CQ24" s="3">
        <v>0.58176943699999994</v>
      </c>
      <c r="CR24" s="3">
        <v>7.3029490619999997</v>
      </c>
      <c r="CS24" s="3">
        <v>8.2091152820000008</v>
      </c>
      <c r="CT24" s="3">
        <v>0.68096514699999999</v>
      </c>
      <c r="CU24" s="3">
        <v>6.2493297590000001</v>
      </c>
      <c r="CV24" s="3">
        <v>7.0938337799999998</v>
      </c>
      <c r="CW24" s="3">
        <v>7.3217158180000004</v>
      </c>
      <c r="CX24" s="3">
        <v>3.6327077750000001</v>
      </c>
      <c r="CY24" s="3">
        <v>6.6112600539999997</v>
      </c>
      <c r="CZ24" s="3">
        <v>1.3672922249999999</v>
      </c>
      <c r="DA24" s="3">
        <v>6.7640750670000003</v>
      </c>
      <c r="DB24" s="3">
        <v>3.8391420909999998</v>
      </c>
      <c r="DC24" s="3">
        <v>0.33243967800000002</v>
      </c>
      <c r="DD24" s="3">
        <v>0.97319034900000001</v>
      </c>
      <c r="DE24" s="3">
        <v>7.9946380699999997</v>
      </c>
      <c r="DF24" s="3">
        <v>0.61126005400000005</v>
      </c>
      <c r="DG24" s="3">
        <v>10.43699732</v>
      </c>
      <c r="DH24" s="3">
        <v>4.533512064</v>
      </c>
      <c r="DI24" s="3">
        <v>4.1152815010000001</v>
      </c>
      <c r="DJ24" s="3">
        <v>3.6085790879999999</v>
      </c>
      <c r="DK24" s="3">
        <v>7.4691689009999997</v>
      </c>
      <c r="DL24" s="3">
        <v>4.0911528150000001</v>
      </c>
      <c r="DM24" s="3">
        <v>4.7560321720000003</v>
      </c>
      <c r="DN24" s="3">
        <v>0.316353887</v>
      </c>
      <c r="DO24" s="3">
        <v>4.0938337799999998</v>
      </c>
      <c r="DP24" s="3">
        <v>4.4691689009999997</v>
      </c>
      <c r="DQ24" s="3">
        <v>5.233243968</v>
      </c>
      <c r="DR24" s="3">
        <v>0.53351206399999995</v>
      </c>
      <c r="DS24" s="3">
        <v>8.7721179619999994</v>
      </c>
      <c r="DT24" s="3">
        <v>3.4906166220000001</v>
      </c>
      <c r="DU24" s="3">
        <v>4.1796246650000004</v>
      </c>
      <c r="DV24" s="3">
        <v>6.5093833779999999</v>
      </c>
      <c r="DW24" s="3">
        <v>8.0455764080000005</v>
      </c>
      <c r="DX24" s="3">
        <v>7.0107238609999998</v>
      </c>
      <c r="DY24" s="3">
        <v>6.1367292229999997</v>
      </c>
      <c r="DZ24" s="3">
        <v>10.72922252</v>
      </c>
      <c r="EA24" s="3">
        <v>12.63806971</v>
      </c>
      <c r="EB24" s="3">
        <v>7.1983914210000002</v>
      </c>
      <c r="EC24" s="3">
        <v>5.7184986599999998</v>
      </c>
      <c r="ED24" s="3">
        <v>3.7640750669999998</v>
      </c>
      <c r="EE24" s="3">
        <v>3.0857908850000002</v>
      </c>
      <c r="EF24" s="3">
        <v>7.1689008039999997</v>
      </c>
      <c r="EG24" s="3">
        <v>5.9892761390000002</v>
      </c>
      <c r="EH24" s="3">
        <v>8.8659517430000001</v>
      </c>
      <c r="EI24" s="3">
        <v>10.20643432</v>
      </c>
      <c r="EJ24" s="3">
        <v>6.4772117959999997</v>
      </c>
      <c r="EK24" s="3">
        <v>9.9142091150000002</v>
      </c>
      <c r="EL24" s="3">
        <v>4.1126005360000004</v>
      </c>
      <c r="EM24" s="3">
        <v>4.4369973189999996</v>
      </c>
      <c r="EN24" s="3">
        <v>3</v>
      </c>
      <c r="EO24" s="3">
        <v>7.2788203749999996</v>
      </c>
      <c r="EP24" s="3">
        <v>6.3029490619999997</v>
      </c>
      <c r="EQ24" s="3">
        <v>4.9571045580000002</v>
      </c>
      <c r="ER24" s="3">
        <v>6.008042895</v>
      </c>
      <c r="ES24" s="3">
        <v>4.6675603219999999</v>
      </c>
      <c r="ET24" s="3">
        <v>9.3726541549999993</v>
      </c>
      <c r="EU24" s="3">
        <v>11.096514750000001</v>
      </c>
      <c r="EV24" s="3">
        <v>9.4209115279999995</v>
      </c>
      <c r="EW24" s="3">
        <v>2.3351206430000002</v>
      </c>
      <c r="EX24" s="3">
        <v>2.316353887</v>
      </c>
      <c r="EY24" s="3">
        <v>1.345844504</v>
      </c>
      <c r="EZ24" s="3">
        <v>2.9678284179999999</v>
      </c>
      <c r="FA24" s="3">
        <v>3.1554959789999999</v>
      </c>
      <c r="FB24" s="3">
        <v>2.375335121</v>
      </c>
      <c r="FC24" s="3">
        <v>4.8525469169999997</v>
      </c>
      <c r="FD24" s="3">
        <v>5.8471849870000003</v>
      </c>
      <c r="FE24" s="3">
        <v>7.0965147450000003</v>
      </c>
      <c r="FF24" s="3">
        <v>4.3243967830000001</v>
      </c>
      <c r="FG24" s="3">
        <v>4.5040214479999996</v>
      </c>
      <c r="FH24" s="3">
        <v>4.2868632709999996</v>
      </c>
      <c r="FI24" s="3">
        <v>3.0160857910000001</v>
      </c>
      <c r="FJ24" s="3">
        <v>3.5093833779999999</v>
      </c>
      <c r="FK24" s="3">
        <v>3.9302949059999999</v>
      </c>
      <c r="FL24" s="3">
        <v>2.6058981229999998</v>
      </c>
      <c r="FM24" s="3">
        <v>5.6514745309999999</v>
      </c>
      <c r="FN24" s="3">
        <v>4.9168900799999999</v>
      </c>
      <c r="FO24" s="3">
        <v>6.0965147450000003</v>
      </c>
      <c r="FP24" s="3">
        <v>4.6219839140000003</v>
      </c>
      <c r="FQ24" s="3">
        <v>5.3592493299999999</v>
      </c>
      <c r="FR24" s="3">
        <v>4.857908847</v>
      </c>
      <c r="FS24" s="3">
        <v>3.7319034850000001</v>
      </c>
      <c r="FT24" s="3">
        <v>1.8176943699999999</v>
      </c>
      <c r="FU24" s="3">
        <v>5.0563002680000002</v>
      </c>
      <c r="FV24" s="3">
        <v>2.0589812329999999</v>
      </c>
      <c r="FW24" s="3">
        <v>4.6514745309999999</v>
      </c>
      <c r="FX24" s="3">
        <v>5.699731903</v>
      </c>
      <c r="FY24" s="3">
        <v>4.3967828420000004</v>
      </c>
      <c r="FZ24" s="3">
        <v>4.5201072389999997</v>
      </c>
      <c r="GA24" s="3">
        <v>3.8176943699999999</v>
      </c>
      <c r="GB24" s="3">
        <v>0.418230563</v>
      </c>
      <c r="GC24" s="3">
        <v>5.9410187670000001</v>
      </c>
      <c r="GD24" s="3">
        <v>5.6193029489999997</v>
      </c>
      <c r="GE24" s="3">
        <v>3.6729222520000002</v>
      </c>
      <c r="GF24" s="3">
        <v>0.57372654199999995</v>
      </c>
      <c r="GG24" s="3">
        <v>3.5951742630000001</v>
      </c>
      <c r="GH24" s="3">
        <v>7.6193029489999997</v>
      </c>
      <c r="GI24" s="3">
        <v>5.3243967830000001</v>
      </c>
      <c r="GJ24" s="3">
        <v>3.5844504019999999</v>
      </c>
      <c r="GK24" s="3">
        <v>5.9624664879999996</v>
      </c>
      <c r="GL24" s="3">
        <v>6.8284182309999997</v>
      </c>
      <c r="GM24" s="3">
        <v>6.6863270779999997</v>
      </c>
      <c r="GN24" s="3">
        <v>4.8900804290000002</v>
      </c>
      <c r="GO24" s="3">
        <v>5.3512064339999998</v>
      </c>
      <c r="GP24" s="3">
        <v>5.8042895440000004</v>
      </c>
      <c r="GQ24" s="3">
        <v>5.3109919569999997</v>
      </c>
      <c r="GR24" s="3">
        <v>2.4638069709999999</v>
      </c>
      <c r="GS24" s="3">
        <v>0.43431635400000002</v>
      </c>
      <c r="GT24" s="3">
        <v>4.3056300270000003</v>
      </c>
      <c r="GU24" s="3">
        <v>5.6300268100000004</v>
      </c>
      <c r="GV24" s="3">
        <v>0.335120643</v>
      </c>
      <c r="GW24" s="3">
        <v>5.8445040209999997</v>
      </c>
      <c r="GX24" s="3">
        <v>8.3458445040000004</v>
      </c>
      <c r="GY24" s="3">
        <v>12.36997319</v>
      </c>
      <c r="GZ24" s="3">
        <v>4.6058981230000002</v>
      </c>
      <c r="HA24" s="3">
        <v>1.5924932979999999</v>
      </c>
      <c r="HB24" s="3">
        <v>3.895442359</v>
      </c>
      <c r="HC24" s="3">
        <v>4.9973190350000003</v>
      </c>
      <c r="HD24" s="3">
        <v>4.4959785520000004</v>
      </c>
      <c r="HE24" s="3">
        <v>3.8900804290000002</v>
      </c>
      <c r="HF24" s="3">
        <v>5.5388739950000003</v>
      </c>
      <c r="HG24" s="3">
        <v>6.5093833779999999</v>
      </c>
      <c r="HH24" s="3">
        <v>11.243967830000001</v>
      </c>
      <c r="HI24" s="3">
        <v>5.5120643429999996</v>
      </c>
      <c r="HJ24" s="3">
        <v>8.5737265419999993</v>
      </c>
      <c r="HK24" s="3">
        <v>6.233243968</v>
      </c>
      <c r="HL24" s="3">
        <v>4.6568364610000001</v>
      </c>
      <c r="HM24" s="3">
        <v>0.55227881999999995</v>
      </c>
    </row>
    <row r="25" spans="1:221" x14ac:dyDescent="0.25">
      <c r="A25" s="3" t="s">
        <v>233</v>
      </c>
      <c r="B25" s="3" t="s">
        <v>335</v>
      </c>
      <c r="C25" s="3">
        <v>0.39410187699999999</v>
      </c>
      <c r="D25" s="3">
        <v>0.26541555</v>
      </c>
      <c r="E25" s="3">
        <v>0.45040214499999998</v>
      </c>
      <c r="F25" s="3">
        <v>0.38069705100000001</v>
      </c>
      <c r="G25" s="3">
        <v>1.008042895</v>
      </c>
      <c r="H25" s="3">
        <v>0.91420911500000002</v>
      </c>
      <c r="I25" s="3">
        <v>0.77479892800000005</v>
      </c>
      <c r="J25" s="3">
        <v>0.51474530799999996</v>
      </c>
      <c r="K25" s="3">
        <v>0.36997319000000001</v>
      </c>
      <c r="L25" s="3">
        <v>0.60053619300000005</v>
      </c>
      <c r="M25" s="3">
        <v>0.54959785500000002</v>
      </c>
      <c r="N25" s="3">
        <v>0.51206434300000003</v>
      </c>
      <c r="O25" s="3">
        <v>0.67560321700000003</v>
      </c>
      <c r="P25" s="3">
        <v>0.63538874000000001</v>
      </c>
      <c r="Q25" s="3">
        <v>0.69436997300000003</v>
      </c>
      <c r="R25" s="3">
        <v>0.30831099200000001</v>
      </c>
      <c r="S25" s="3">
        <v>0.26809651499999998</v>
      </c>
      <c r="T25" s="3">
        <v>0.58176943699999994</v>
      </c>
      <c r="U25" s="3">
        <v>0.84182305599999996</v>
      </c>
      <c r="V25" s="3">
        <v>0.30563002700000003</v>
      </c>
      <c r="W25" s="3">
        <v>8.5790884999999997E-2</v>
      </c>
      <c r="X25" s="3">
        <v>0.41286863299999998</v>
      </c>
      <c r="Y25" s="3">
        <v>0.63002681000000005</v>
      </c>
      <c r="Z25" s="3">
        <v>0.825737265</v>
      </c>
      <c r="AA25" s="3">
        <v>0.520107239</v>
      </c>
      <c r="AB25" s="3">
        <v>0.68632707800000003</v>
      </c>
      <c r="AC25" s="3">
        <v>0.64075066999999997</v>
      </c>
      <c r="AD25" s="3">
        <v>0.37801608599999997</v>
      </c>
      <c r="AE25" s="3">
        <v>0.35120643400000001</v>
      </c>
      <c r="AF25" s="3">
        <v>0.64611260100000001</v>
      </c>
      <c r="AG25" s="3">
        <v>0.91420911500000002</v>
      </c>
      <c r="AH25" s="3">
        <v>0.28954423600000001</v>
      </c>
      <c r="AI25" s="3">
        <v>0.436997319</v>
      </c>
      <c r="AJ25" s="3">
        <v>0.37801608599999997</v>
      </c>
      <c r="AK25" s="3">
        <v>0.60589812300000001</v>
      </c>
      <c r="AL25" s="3">
        <v>0.36461125999999999</v>
      </c>
      <c r="AM25" s="3">
        <v>0.654155496</v>
      </c>
      <c r="AN25" s="3">
        <v>0.52278820400000003</v>
      </c>
      <c r="AO25" s="3">
        <v>0.53619302899999999</v>
      </c>
      <c r="AP25" s="3">
        <v>0.327077748</v>
      </c>
      <c r="AQ25" s="3">
        <v>0.243967828</v>
      </c>
      <c r="AR25" s="3">
        <v>0.31367292200000002</v>
      </c>
      <c r="AS25" s="3">
        <v>0.29222520099999999</v>
      </c>
      <c r="AT25" s="3">
        <v>0.46916890100000003</v>
      </c>
      <c r="AU25" s="3">
        <v>0.41286863299999998</v>
      </c>
      <c r="AV25" s="3">
        <v>0.21715817700000001</v>
      </c>
      <c r="AW25" s="3">
        <v>0.41286863299999998</v>
      </c>
      <c r="AX25" s="3">
        <v>0.327077748</v>
      </c>
      <c r="AY25" s="3">
        <v>0.20107238599999999</v>
      </c>
      <c r="AZ25" s="3">
        <v>0.35120643400000001</v>
      </c>
      <c r="BA25" s="3">
        <v>0.52546916899999996</v>
      </c>
      <c r="BB25" s="3">
        <v>0.33243967800000002</v>
      </c>
      <c r="BC25" s="3">
        <v>0.37533512099999999</v>
      </c>
      <c r="BD25" s="3">
        <v>0.399463807</v>
      </c>
      <c r="BE25" s="3">
        <v>0.93565683600000005</v>
      </c>
      <c r="BF25" s="3">
        <v>0.214477212</v>
      </c>
      <c r="BG25" s="3">
        <v>0.61394101899999998</v>
      </c>
      <c r="BH25" s="3">
        <v>0.74530831099999995</v>
      </c>
      <c r="BI25" s="3">
        <v>0.87399463799999999</v>
      </c>
      <c r="BJ25" s="3">
        <v>0.48793565700000002</v>
      </c>
      <c r="BK25" s="3">
        <v>0.388739946</v>
      </c>
      <c r="BL25" s="3">
        <v>0.33243967800000002</v>
      </c>
      <c r="BM25" s="3">
        <v>0.36461125999999999</v>
      </c>
      <c r="BN25" s="3">
        <v>0.56300268099999995</v>
      </c>
      <c r="BO25" s="3">
        <v>0.52546916899999996</v>
      </c>
      <c r="BP25" s="3">
        <v>0.58981233200000005</v>
      </c>
      <c r="BQ25" s="3">
        <v>0.44772118</v>
      </c>
      <c r="BR25" s="3">
        <v>0.53887399499999999</v>
      </c>
      <c r="BS25" s="3">
        <v>0.30563002700000003</v>
      </c>
      <c r="BT25" s="3">
        <v>0.58176943699999994</v>
      </c>
      <c r="BU25" s="3">
        <v>0.74530831099999995</v>
      </c>
      <c r="BV25" s="3">
        <v>0.48257372700000001</v>
      </c>
      <c r="BW25" s="3">
        <v>0.498659517</v>
      </c>
      <c r="BX25" s="3">
        <v>0.246648794</v>
      </c>
      <c r="BY25" s="3">
        <v>0.34852546899999998</v>
      </c>
      <c r="BZ25" s="3">
        <v>0.53351206399999995</v>
      </c>
      <c r="CA25" s="3">
        <v>0.19034852499999999</v>
      </c>
      <c r="CB25" s="3">
        <v>0.30831099200000001</v>
      </c>
      <c r="CC25" s="3">
        <v>0.498659517</v>
      </c>
      <c r="CD25" s="3">
        <v>0.35120643400000001</v>
      </c>
      <c r="CE25" s="3">
        <v>0.345844504</v>
      </c>
      <c r="CF25" s="3">
        <v>0.72654155499999995</v>
      </c>
      <c r="CG25" s="3">
        <v>0.54959785500000002</v>
      </c>
      <c r="CH25" s="3">
        <v>0.58713136700000002</v>
      </c>
      <c r="CI25" s="3">
        <v>0.73726541599999995</v>
      </c>
      <c r="CJ25" s="3">
        <v>0.50670241299999996</v>
      </c>
      <c r="CK25" s="3">
        <v>1.0053619300000001</v>
      </c>
      <c r="CL25" s="3">
        <v>2.4986595170000001</v>
      </c>
      <c r="CM25" s="3">
        <v>0.54423592499999995</v>
      </c>
      <c r="CN25" s="3">
        <v>0.75067024100000002</v>
      </c>
      <c r="CO25" s="3">
        <v>0.74530831099999995</v>
      </c>
      <c r="CP25" s="3">
        <v>0.90884718499999995</v>
      </c>
      <c r="CQ25" s="3">
        <v>0.847184987</v>
      </c>
      <c r="CR25" s="3">
        <v>0.92761394100000005</v>
      </c>
      <c r="CS25" s="3">
        <v>1.117962466</v>
      </c>
      <c r="CT25" s="3">
        <v>0.71849865999999996</v>
      </c>
      <c r="CU25" s="3">
        <v>0.490616622</v>
      </c>
      <c r="CV25" s="3">
        <v>1.1152815009999999</v>
      </c>
      <c r="CW25" s="3">
        <v>1.1340482569999999</v>
      </c>
      <c r="CX25" s="3">
        <v>1.0884718499999999</v>
      </c>
      <c r="CY25" s="3">
        <v>0.44504021399999999</v>
      </c>
      <c r="CZ25" s="3">
        <v>0.78820375300000001</v>
      </c>
      <c r="DA25" s="3">
        <v>0.78820375300000001</v>
      </c>
      <c r="DB25" s="3">
        <v>0.54423592499999995</v>
      </c>
      <c r="DC25" s="3">
        <v>0.60053619300000005</v>
      </c>
      <c r="DD25" s="3">
        <v>0.84182305599999996</v>
      </c>
      <c r="DE25" s="3">
        <v>0.828418231</v>
      </c>
      <c r="DF25" s="3">
        <v>0.68632707800000003</v>
      </c>
      <c r="DG25" s="3">
        <v>0.73458445000000006</v>
      </c>
      <c r="DH25" s="3">
        <v>0.37801608599999997</v>
      </c>
      <c r="DI25" s="3">
        <v>1.056300268</v>
      </c>
      <c r="DJ25" s="3">
        <v>1.029490617</v>
      </c>
      <c r="DK25" s="3">
        <v>0.67024128699999996</v>
      </c>
      <c r="DL25" s="3">
        <v>0.51474530799999996</v>
      </c>
      <c r="DM25" s="3">
        <v>0.68632707800000003</v>
      </c>
      <c r="DN25" s="3">
        <v>0.90080428999999995</v>
      </c>
      <c r="DO25" s="3">
        <v>0.62734584500000001</v>
      </c>
      <c r="DP25" s="3">
        <v>0.89544235900000002</v>
      </c>
      <c r="DQ25" s="3">
        <v>0.78552278799999997</v>
      </c>
      <c r="DR25" s="3">
        <v>0.38337801599999999</v>
      </c>
      <c r="DS25" s="3">
        <v>0.16890080399999999</v>
      </c>
      <c r="DT25" s="3">
        <v>0.399463807</v>
      </c>
      <c r="DU25" s="3">
        <v>0.17962466499999999</v>
      </c>
      <c r="DV25" s="3">
        <v>0.40482573700000002</v>
      </c>
      <c r="DW25" s="3">
        <v>0.43431635400000002</v>
      </c>
      <c r="DX25" s="3">
        <v>0.34048257399999998</v>
      </c>
      <c r="DY25" s="3">
        <v>0.33243967800000002</v>
      </c>
      <c r="DZ25" s="3">
        <v>0.75067024100000002</v>
      </c>
      <c r="EA25" s="3">
        <v>0.69705093799999995</v>
      </c>
      <c r="EB25" s="3">
        <v>0.69168900799999999</v>
      </c>
      <c r="EC25" s="3">
        <v>0.73190348500000002</v>
      </c>
      <c r="ED25" s="3">
        <v>0.78552278799999997</v>
      </c>
      <c r="EE25" s="3">
        <v>0.22252010699999999</v>
      </c>
      <c r="EF25" s="3">
        <v>0.19839142100000001</v>
      </c>
      <c r="EG25" s="3">
        <v>0.41018766800000001</v>
      </c>
      <c r="EH25" s="3">
        <v>0.40214477199999998</v>
      </c>
      <c r="EI25" s="3">
        <v>0.68900804299999996</v>
      </c>
      <c r="EJ25" s="3">
        <v>1.048257373</v>
      </c>
      <c r="EK25" s="3">
        <v>0.664879357</v>
      </c>
      <c r="EL25" s="3">
        <v>0.45576407499999999</v>
      </c>
      <c r="EM25" s="3">
        <v>0.46112600500000001</v>
      </c>
      <c r="EN25" s="3">
        <v>0.23860589800000001</v>
      </c>
      <c r="EO25" s="3">
        <v>0.27077748000000001</v>
      </c>
      <c r="EP25" s="3">
        <v>0.35120643400000001</v>
      </c>
      <c r="EQ25" s="3">
        <v>0.26541555</v>
      </c>
      <c r="ER25" s="3">
        <v>0.68632707800000003</v>
      </c>
      <c r="ES25" s="3">
        <v>0.70509383400000003</v>
      </c>
      <c r="ET25" s="3">
        <v>0.67024128699999996</v>
      </c>
      <c r="EU25" s="3">
        <v>0.77479892800000005</v>
      </c>
      <c r="EV25" s="3">
        <v>0.76943699700000001</v>
      </c>
      <c r="EW25" s="3">
        <v>0.436997319</v>
      </c>
      <c r="EX25" s="3">
        <v>0.316353887</v>
      </c>
      <c r="EY25" s="3">
        <v>0.21179624699999999</v>
      </c>
      <c r="EZ25" s="3">
        <v>0.17962466499999999</v>
      </c>
      <c r="FA25" s="3">
        <v>0.498659517</v>
      </c>
      <c r="FB25" s="3">
        <v>0.30831099200000001</v>
      </c>
      <c r="FC25" s="3">
        <v>0.58445040199999998</v>
      </c>
      <c r="FD25" s="3">
        <v>0.31099195699999999</v>
      </c>
      <c r="FE25" s="3">
        <v>0.35924932999999998</v>
      </c>
      <c r="FF25" s="3">
        <v>0.32975871299999998</v>
      </c>
      <c r="FG25" s="3">
        <v>0.51206434300000003</v>
      </c>
      <c r="FH25" s="3">
        <v>0.67024128699999996</v>
      </c>
      <c r="FI25" s="3">
        <v>0.27077748000000001</v>
      </c>
      <c r="FJ25" s="3">
        <v>0.40214477199999998</v>
      </c>
      <c r="FK25" s="3">
        <v>0.75603217199999995</v>
      </c>
      <c r="FL25" s="3">
        <v>0.47184986600000001</v>
      </c>
      <c r="FM25" s="3">
        <v>0.337801609</v>
      </c>
      <c r="FN25" s="3">
        <v>0.26005361900000001</v>
      </c>
      <c r="FO25" s="3">
        <v>0.45844504000000003</v>
      </c>
      <c r="FP25" s="3">
        <v>0.27345844499999999</v>
      </c>
      <c r="FQ25" s="3">
        <v>0.51206434300000003</v>
      </c>
      <c r="FR25" s="3">
        <v>0.65147453099999997</v>
      </c>
      <c r="FS25" s="3">
        <v>0.42091152799999998</v>
      </c>
      <c r="FT25" s="3">
        <v>0.31099195699999999</v>
      </c>
      <c r="FU25" s="3">
        <v>0.45844504000000003</v>
      </c>
      <c r="FV25" s="3">
        <v>0.16621983900000001</v>
      </c>
      <c r="FW25" s="3">
        <v>0.58981233200000005</v>
      </c>
      <c r="FX25" s="3">
        <v>0.38069705100000001</v>
      </c>
      <c r="FY25" s="3">
        <v>0.43967828399999997</v>
      </c>
      <c r="FZ25" s="3">
        <v>0.37533512099999999</v>
      </c>
      <c r="GA25" s="3">
        <v>0.35120643400000001</v>
      </c>
      <c r="GB25" s="3">
        <v>0.41554959800000002</v>
      </c>
      <c r="GC25" s="3">
        <v>0.47453083099999999</v>
      </c>
      <c r="GD25" s="3">
        <v>0.55227881999999995</v>
      </c>
      <c r="GE25" s="3">
        <v>0.57104557600000005</v>
      </c>
      <c r="GF25" s="3">
        <v>0.61126005400000005</v>
      </c>
      <c r="GG25" s="3">
        <v>0.56032171600000003</v>
      </c>
      <c r="GH25" s="3">
        <v>1.109919571</v>
      </c>
      <c r="GI25" s="3">
        <v>0.85790884700000003</v>
      </c>
      <c r="GJ25" s="3">
        <v>0.53887399499999999</v>
      </c>
      <c r="GK25" s="3">
        <v>0.76139410200000002</v>
      </c>
      <c r="GL25" s="3">
        <v>1.131367292</v>
      </c>
      <c r="GM25" s="3">
        <v>0.42091152799999998</v>
      </c>
      <c r="GN25" s="3">
        <v>0.69168900799999999</v>
      </c>
      <c r="GO25" s="3">
        <v>0.76139410200000002</v>
      </c>
      <c r="GP25" s="3">
        <v>0.72654155499999995</v>
      </c>
      <c r="GQ25" s="3">
        <v>0.93029490599999998</v>
      </c>
      <c r="GR25" s="3">
        <v>0.65683646100000004</v>
      </c>
      <c r="GS25" s="3">
        <v>0.83914209100000003</v>
      </c>
      <c r="GT25" s="3">
        <v>0.60053619300000005</v>
      </c>
      <c r="GU25" s="3">
        <v>0.683646113</v>
      </c>
      <c r="GV25" s="3">
        <v>0.40482573700000002</v>
      </c>
      <c r="GW25" s="3">
        <v>0.65951742599999996</v>
      </c>
      <c r="GX25" s="3">
        <v>0.825737265</v>
      </c>
      <c r="GY25" s="3">
        <v>0.981233244</v>
      </c>
      <c r="GZ25" s="3">
        <v>0.85790884700000003</v>
      </c>
      <c r="HA25" s="3">
        <v>0.70777479899999995</v>
      </c>
      <c r="HB25" s="3">
        <v>0.91689008000000005</v>
      </c>
      <c r="HC25" s="3">
        <v>0.73994638099999999</v>
      </c>
      <c r="HD25" s="3">
        <v>0.71581769399999995</v>
      </c>
      <c r="HE25" s="3">
        <v>0.89544235900000002</v>
      </c>
      <c r="HF25" s="3">
        <v>0.88203753399999996</v>
      </c>
      <c r="HG25" s="3">
        <v>0.72117962499999999</v>
      </c>
      <c r="HH25" s="3">
        <v>0.77747989299999998</v>
      </c>
      <c r="HI25" s="3">
        <v>0.95174262700000001</v>
      </c>
      <c r="HJ25" s="3">
        <v>0.89544235900000002</v>
      </c>
      <c r="HK25" s="3">
        <v>0.73190348500000002</v>
      </c>
      <c r="HL25" s="3">
        <v>0.93297587100000001</v>
      </c>
      <c r="HM25" s="3">
        <v>0.51474530799999996</v>
      </c>
    </row>
    <row r="26" spans="1:221" x14ac:dyDescent="0.25">
      <c r="A26" s="3" t="s">
        <v>347</v>
      </c>
      <c r="B26" s="3" t="s">
        <v>335</v>
      </c>
      <c r="C26" s="3">
        <v>5.9195710459999997</v>
      </c>
      <c r="D26" s="3">
        <v>5.4262734579999998</v>
      </c>
      <c r="E26" s="3">
        <v>4.9571045580000002</v>
      </c>
      <c r="F26" s="3">
        <v>5.7292225200000004</v>
      </c>
      <c r="G26" s="3">
        <v>2.1206434320000001</v>
      </c>
      <c r="H26" s="3">
        <v>0.57640750699999999</v>
      </c>
      <c r="I26" s="3">
        <v>1.037533512</v>
      </c>
      <c r="J26" s="3">
        <v>5.6541554959999996</v>
      </c>
      <c r="K26" s="3">
        <v>4.699731903</v>
      </c>
      <c r="L26" s="3">
        <v>3.2198391420000001</v>
      </c>
      <c r="M26" s="3">
        <v>2.1340482569999999</v>
      </c>
      <c r="N26" s="3">
        <v>2.820375335</v>
      </c>
      <c r="O26" s="3">
        <v>1.9490616620000001</v>
      </c>
      <c r="P26" s="3">
        <v>1.142091153</v>
      </c>
      <c r="Q26" s="3">
        <v>1.8069705089999999</v>
      </c>
      <c r="R26" s="3">
        <v>6.5737265420000002</v>
      </c>
      <c r="S26" s="3">
        <v>0.82037533500000004</v>
      </c>
      <c r="T26" s="3">
        <v>0.71313672900000002</v>
      </c>
      <c r="U26" s="3">
        <v>1.160857909</v>
      </c>
      <c r="V26" s="3">
        <v>5.90080429</v>
      </c>
      <c r="W26" s="3">
        <v>0.84986595200000004</v>
      </c>
      <c r="X26" s="3">
        <v>1.6487935659999999</v>
      </c>
      <c r="Y26" s="3">
        <v>1.9597855230000001</v>
      </c>
      <c r="Z26" s="3">
        <v>1.662198391</v>
      </c>
      <c r="AA26" s="3">
        <v>1.5093833780000001</v>
      </c>
      <c r="AB26" s="3">
        <v>2.0053619299999998</v>
      </c>
      <c r="AC26" s="3">
        <v>0.85254691699999996</v>
      </c>
      <c r="AD26" s="3">
        <v>2.9276139410000002</v>
      </c>
      <c r="AE26" s="3">
        <v>0.79624664899999997</v>
      </c>
      <c r="AF26" s="3">
        <v>0.847184987</v>
      </c>
      <c r="AG26" s="3">
        <v>0.74530831099999995</v>
      </c>
      <c r="AH26" s="3">
        <v>2.820375335</v>
      </c>
      <c r="AI26" s="3">
        <v>4.4343163539999999</v>
      </c>
      <c r="AJ26" s="3">
        <v>0.76943699700000001</v>
      </c>
      <c r="AK26" s="3">
        <v>2.6219839139999999</v>
      </c>
      <c r="AL26" s="3">
        <v>1.1823056300000001</v>
      </c>
      <c r="AM26" s="3">
        <v>1.2493297590000001</v>
      </c>
      <c r="AN26" s="3">
        <v>0.56032171600000003</v>
      </c>
      <c r="AO26" s="3">
        <v>0.18766756000000001</v>
      </c>
      <c r="AP26" s="3">
        <v>1.1528150130000001</v>
      </c>
      <c r="AQ26" s="3">
        <v>0.87131367299999996</v>
      </c>
      <c r="AR26" s="3">
        <v>0.75871313699999998</v>
      </c>
      <c r="AS26" s="3">
        <v>0.75871313699999998</v>
      </c>
      <c r="AT26" s="3">
        <v>0.41018766800000001</v>
      </c>
      <c r="AU26" s="3">
        <v>0.33243967800000002</v>
      </c>
      <c r="AV26" s="3">
        <v>0.654155496</v>
      </c>
      <c r="AW26" s="3">
        <v>0.662198391</v>
      </c>
      <c r="AX26" s="3">
        <v>0.67828418199999996</v>
      </c>
      <c r="AY26" s="3">
        <v>0.66756032200000004</v>
      </c>
      <c r="AZ26" s="3">
        <v>1.5924932979999999</v>
      </c>
      <c r="BA26" s="3">
        <v>0.75067024100000002</v>
      </c>
      <c r="BB26" s="3">
        <v>0.71045576399999999</v>
      </c>
      <c r="BC26" s="3">
        <v>0.67024128699999996</v>
      </c>
      <c r="BD26" s="3">
        <v>0.672922252</v>
      </c>
      <c r="BE26" s="3">
        <v>0.80965147500000001</v>
      </c>
      <c r="BF26" s="3">
        <v>0.69168900799999999</v>
      </c>
      <c r="BG26" s="3">
        <v>1.010723861</v>
      </c>
      <c r="BH26" s="3">
        <v>0.44235924900000001</v>
      </c>
      <c r="BI26" s="3">
        <v>0.407506702</v>
      </c>
      <c r="BJ26" s="3">
        <v>0.30563002700000003</v>
      </c>
      <c r="BK26" s="3">
        <v>0.48525469199999999</v>
      </c>
      <c r="BL26" s="3">
        <v>0.68900804299999996</v>
      </c>
      <c r="BM26" s="3">
        <v>1.4423592489999999</v>
      </c>
      <c r="BN26" s="3">
        <v>1.316353887</v>
      </c>
      <c r="BO26" s="3">
        <v>0.79088471800000004</v>
      </c>
      <c r="BP26" s="3">
        <v>0.91420911500000002</v>
      </c>
      <c r="BQ26" s="3">
        <v>0.436997319</v>
      </c>
      <c r="BR26" s="3">
        <v>0.67024128699999996</v>
      </c>
      <c r="BS26" s="3">
        <v>0.86863270800000003</v>
      </c>
      <c r="BT26" s="3">
        <v>0.490616622</v>
      </c>
      <c r="BU26" s="3">
        <v>0.52278820400000003</v>
      </c>
      <c r="BV26" s="3">
        <v>0.501340483</v>
      </c>
      <c r="BW26" s="3">
        <v>0.27613940999999997</v>
      </c>
      <c r="BX26" s="3">
        <v>0.662198391</v>
      </c>
      <c r="BY26" s="3">
        <v>0.97319034900000001</v>
      </c>
      <c r="BZ26" s="3">
        <v>1.6970509380000001</v>
      </c>
      <c r="CA26" s="3">
        <v>0.86863270800000003</v>
      </c>
      <c r="CB26" s="3">
        <v>0.49329758699999998</v>
      </c>
      <c r="CC26" s="3">
        <v>0.56836461100000002</v>
      </c>
      <c r="CD26" s="3">
        <v>0.57104557600000005</v>
      </c>
      <c r="CE26" s="3">
        <v>0.90080428999999995</v>
      </c>
      <c r="CF26" s="3">
        <v>2.487935657</v>
      </c>
      <c r="CG26" s="3">
        <v>1.691689008</v>
      </c>
      <c r="CH26" s="3">
        <v>1.9544235919999999</v>
      </c>
      <c r="CI26" s="3">
        <v>2.5737265420000002</v>
      </c>
      <c r="CJ26" s="3">
        <v>0.38605898100000002</v>
      </c>
      <c r="CK26" s="3">
        <v>0.95710455800000005</v>
      </c>
      <c r="CL26" s="3">
        <v>0.61126005400000005</v>
      </c>
      <c r="CM26" s="3">
        <v>1.758713137</v>
      </c>
      <c r="CN26" s="3">
        <v>2.8016085789999998</v>
      </c>
      <c r="CO26" s="3">
        <v>0.53351206399999995</v>
      </c>
      <c r="CP26" s="3">
        <v>1.6943699729999999</v>
      </c>
      <c r="CQ26" s="3">
        <v>1.1823056300000001</v>
      </c>
      <c r="CR26" s="3">
        <v>1.506702413</v>
      </c>
      <c r="CS26" s="3">
        <v>0.36997319000000001</v>
      </c>
      <c r="CT26" s="3">
        <v>0.31903485300000001</v>
      </c>
      <c r="CU26" s="3">
        <v>1.8069705089999999</v>
      </c>
      <c r="CV26" s="3">
        <v>0.86058981199999995</v>
      </c>
      <c r="CW26" s="3">
        <v>1.227882038</v>
      </c>
      <c r="CX26" s="3">
        <v>0.38069705100000001</v>
      </c>
      <c r="CY26" s="3">
        <v>1.839142091</v>
      </c>
      <c r="CZ26" s="3">
        <v>1.3914209120000001</v>
      </c>
      <c r="DA26" s="3">
        <v>1.624664879</v>
      </c>
      <c r="DB26" s="3">
        <v>0.76675603199999998</v>
      </c>
      <c r="DC26" s="3">
        <v>0.93833780200000005</v>
      </c>
      <c r="DD26" s="3">
        <v>0.79088471800000004</v>
      </c>
      <c r="DE26" s="3">
        <v>1.6568364609999999</v>
      </c>
      <c r="DF26" s="3">
        <v>1.18766756</v>
      </c>
      <c r="DG26" s="3">
        <v>2.0643431639999998</v>
      </c>
      <c r="DH26" s="3">
        <v>0.428954424</v>
      </c>
      <c r="DI26" s="3">
        <v>1.1930294910000001</v>
      </c>
      <c r="DJ26" s="3">
        <v>0.43163538899999998</v>
      </c>
      <c r="DK26" s="3">
        <v>1.316353887</v>
      </c>
      <c r="DL26" s="3">
        <v>0.61662198400000001</v>
      </c>
      <c r="DM26" s="3">
        <v>1.214477212</v>
      </c>
      <c r="DN26" s="3">
        <v>1.4182305630000001</v>
      </c>
      <c r="DO26" s="3">
        <v>0.69973190299999999</v>
      </c>
      <c r="DP26" s="3">
        <v>0.63806970500000004</v>
      </c>
      <c r="DQ26" s="3">
        <v>0.84182305599999996</v>
      </c>
      <c r="DR26" s="3">
        <v>0.59517426299999998</v>
      </c>
      <c r="DS26" s="3">
        <v>2.2841823059999999</v>
      </c>
      <c r="DT26" s="3">
        <v>0.78820375300000001</v>
      </c>
      <c r="DU26" s="3">
        <v>1.075067024</v>
      </c>
      <c r="DV26" s="3">
        <v>2.3270777479999998</v>
      </c>
      <c r="DW26" s="3">
        <v>2.0509383379999999</v>
      </c>
      <c r="DX26" s="3">
        <v>0.75067024100000002</v>
      </c>
      <c r="DY26" s="3">
        <v>0.672922252</v>
      </c>
      <c r="DZ26" s="3">
        <v>0.95978552299999997</v>
      </c>
      <c r="EA26" s="3">
        <v>0.91420911500000002</v>
      </c>
      <c r="EB26" s="3">
        <v>0.52278820400000003</v>
      </c>
      <c r="EC26" s="3">
        <v>0.52546916899999996</v>
      </c>
      <c r="ED26" s="3">
        <v>0.25201072400000002</v>
      </c>
      <c r="EE26" s="3">
        <v>0.78820375300000001</v>
      </c>
      <c r="EF26" s="3">
        <v>1.6219839140000001</v>
      </c>
      <c r="EG26" s="3">
        <v>1.544235925</v>
      </c>
      <c r="EH26" s="3">
        <v>0.97319034900000001</v>
      </c>
      <c r="EI26" s="3">
        <v>1.308310992</v>
      </c>
      <c r="EJ26" s="3">
        <v>0.40482573700000002</v>
      </c>
      <c r="EK26" s="3">
        <v>0.81769437</v>
      </c>
      <c r="EL26" s="3">
        <v>0.22252010699999999</v>
      </c>
      <c r="EM26" s="3">
        <v>0.32439678300000002</v>
      </c>
      <c r="EN26" s="3">
        <v>0.69436997300000003</v>
      </c>
      <c r="EO26" s="3">
        <v>1.1072386059999999</v>
      </c>
      <c r="EP26" s="3">
        <v>1.63538874</v>
      </c>
      <c r="EQ26" s="3">
        <v>0.59249329799999995</v>
      </c>
      <c r="ER26" s="3">
        <v>0.42091152799999998</v>
      </c>
      <c r="ES26" s="3">
        <v>0.52815013399999999</v>
      </c>
      <c r="ET26" s="3">
        <v>0.76943699700000001</v>
      </c>
      <c r="EU26" s="3">
        <v>0.96782841799999997</v>
      </c>
      <c r="EV26" s="3">
        <v>0.865951743</v>
      </c>
      <c r="EW26" s="3">
        <v>0.479892761</v>
      </c>
      <c r="EX26" s="3">
        <v>0.35120643400000001</v>
      </c>
      <c r="EY26" s="3">
        <v>0.53619302899999999</v>
      </c>
      <c r="EZ26" s="3">
        <v>0.30294906199999999</v>
      </c>
      <c r="FA26" s="3">
        <v>0.152815013</v>
      </c>
      <c r="FB26" s="3">
        <v>0.34316353900000002</v>
      </c>
      <c r="FC26" s="3">
        <v>0.36997319000000001</v>
      </c>
      <c r="FD26" s="3">
        <v>0.17962466499999999</v>
      </c>
      <c r="FE26" s="3">
        <v>0.62734584500000001</v>
      </c>
      <c r="FF26" s="3">
        <v>0.41018766800000001</v>
      </c>
      <c r="FG26" s="3">
        <v>0.58176943699999994</v>
      </c>
      <c r="FH26" s="3">
        <v>0.52546916899999996</v>
      </c>
      <c r="FI26" s="3">
        <v>0.36997319000000001</v>
      </c>
      <c r="FJ26" s="3">
        <v>0.87935656799999995</v>
      </c>
      <c r="FK26" s="3">
        <v>0.41554959800000002</v>
      </c>
      <c r="FL26" s="3">
        <v>0.58981233200000005</v>
      </c>
      <c r="FM26" s="3">
        <v>0.26541555</v>
      </c>
      <c r="FN26" s="3">
        <v>0.30563002700000003</v>
      </c>
      <c r="FO26" s="3">
        <v>0.76943699700000001</v>
      </c>
      <c r="FP26" s="3">
        <v>0.297587131</v>
      </c>
      <c r="FQ26" s="3">
        <v>0.68632707800000003</v>
      </c>
      <c r="FR26" s="3">
        <v>0.30294906199999999</v>
      </c>
      <c r="FS26" s="3">
        <v>0.30563002700000003</v>
      </c>
      <c r="FT26" s="3">
        <v>0.76675603199999998</v>
      </c>
      <c r="FU26" s="3">
        <v>0.72117962499999999</v>
      </c>
      <c r="FV26" s="3">
        <v>0.28150133999999999</v>
      </c>
      <c r="FW26" s="3">
        <v>0.38069705100000001</v>
      </c>
      <c r="FX26" s="3">
        <v>0.34852546899999998</v>
      </c>
      <c r="FY26" s="3">
        <v>0.40482573700000002</v>
      </c>
      <c r="FZ26" s="3">
        <v>0.57104557600000005</v>
      </c>
      <c r="GA26" s="3">
        <v>0.246648794</v>
      </c>
      <c r="GB26" s="3">
        <v>0.35924932999999998</v>
      </c>
      <c r="GC26" s="3">
        <v>0.60857908800000005</v>
      </c>
      <c r="GD26" s="3">
        <v>1.7131367289999999</v>
      </c>
      <c r="GE26" s="3">
        <v>0.69973190299999999</v>
      </c>
      <c r="GF26" s="3">
        <v>1.455764075</v>
      </c>
      <c r="GG26" s="3">
        <v>0.76139410200000002</v>
      </c>
      <c r="GH26" s="3">
        <v>0.87935656799999995</v>
      </c>
      <c r="GI26" s="3">
        <v>0.37533512099999999</v>
      </c>
      <c r="GJ26" s="3">
        <v>0.81501340499999997</v>
      </c>
      <c r="GK26" s="3">
        <v>1.2493297590000001</v>
      </c>
      <c r="GL26" s="3">
        <v>0.57104557600000005</v>
      </c>
      <c r="GM26" s="3">
        <v>0.47453083099999999</v>
      </c>
      <c r="GN26" s="3">
        <v>0.38605898100000002</v>
      </c>
      <c r="GO26" s="3">
        <v>0.94101876699999998</v>
      </c>
      <c r="GP26" s="3">
        <v>0.74530831099999995</v>
      </c>
      <c r="GQ26" s="3">
        <v>0.498659517</v>
      </c>
      <c r="GR26" s="3">
        <v>1.0884718499999999</v>
      </c>
      <c r="GS26" s="3">
        <v>0.57640750699999999</v>
      </c>
      <c r="GT26" s="3">
        <v>0.78016085800000001</v>
      </c>
      <c r="GU26" s="3">
        <v>1.026809651</v>
      </c>
      <c r="GV26" s="3">
        <v>0.43163538899999998</v>
      </c>
      <c r="GW26" s="3">
        <v>0.61930294900000005</v>
      </c>
      <c r="GX26" s="3">
        <v>1.150134048</v>
      </c>
      <c r="GY26" s="3">
        <v>0.77747989299999998</v>
      </c>
      <c r="GZ26" s="3">
        <v>0.702412869</v>
      </c>
      <c r="HA26" s="3">
        <v>0.47453083099999999</v>
      </c>
      <c r="HB26" s="3">
        <v>0.39678284200000002</v>
      </c>
      <c r="HC26" s="3">
        <v>1.3029490619999999</v>
      </c>
      <c r="HD26" s="3">
        <v>0.85790884700000003</v>
      </c>
      <c r="HE26" s="3">
        <v>0.73994638099999999</v>
      </c>
      <c r="HF26" s="3">
        <v>0.93029490599999998</v>
      </c>
      <c r="HG26" s="3">
        <v>0.82305629999999996</v>
      </c>
      <c r="HH26" s="3">
        <v>1.2868632710000001</v>
      </c>
      <c r="HI26" s="3">
        <v>0.42359249300000001</v>
      </c>
      <c r="HJ26" s="3">
        <v>1.0911528150000001</v>
      </c>
      <c r="HK26" s="3">
        <v>0.98659517399999996</v>
      </c>
      <c r="HL26" s="3">
        <v>0.828418231</v>
      </c>
      <c r="HM26" s="3">
        <v>0.42627345799999999</v>
      </c>
    </row>
    <row r="27" spans="1:221" x14ac:dyDescent="0.25">
      <c r="A27" s="3" t="s">
        <v>234</v>
      </c>
      <c r="B27" s="3" t="s">
        <v>335</v>
      </c>
      <c r="C27" s="3">
        <v>1.1715817690000001</v>
      </c>
      <c r="D27" s="3">
        <v>1.4101876680000001</v>
      </c>
      <c r="E27" s="3">
        <v>1.394101877</v>
      </c>
      <c r="F27" s="3">
        <v>1.6005361929999999</v>
      </c>
      <c r="G27" s="3">
        <v>0.58176943699999994</v>
      </c>
      <c r="H27" s="3">
        <v>6.1662198000000001E-2</v>
      </c>
      <c r="I27" s="3">
        <v>0.112600536</v>
      </c>
      <c r="J27" s="3">
        <v>6.5978552280000002</v>
      </c>
      <c r="K27" s="3">
        <v>3.1689008040000002</v>
      </c>
      <c r="L27" s="3">
        <v>0.43967828399999997</v>
      </c>
      <c r="M27" s="3">
        <v>0.51206434300000003</v>
      </c>
      <c r="N27" s="3">
        <v>0.30026809700000001</v>
      </c>
      <c r="O27" s="3">
        <v>0.15549597900000001</v>
      </c>
      <c r="P27" s="3">
        <v>0.17962466499999999</v>
      </c>
      <c r="Q27" s="3">
        <v>0.28150133999999999</v>
      </c>
      <c r="R27" s="3">
        <v>2.3404825740000001</v>
      </c>
      <c r="S27" s="3">
        <v>0.134048257</v>
      </c>
      <c r="T27" s="3">
        <v>6.9705093999999995E-2</v>
      </c>
      <c r="U27" s="3">
        <v>0.11528150099999999</v>
      </c>
      <c r="V27" s="3">
        <v>4.5174262729999999</v>
      </c>
      <c r="W27" s="3">
        <v>1.9651474529999999</v>
      </c>
      <c r="X27" s="3">
        <v>0.32975871299999998</v>
      </c>
      <c r="Y27" s="3">
        <v>0.297587131</v>
      </c>
      <c r="Z27" s="3">
        <v>0.13672922300000001</v>
      </c>
      <c r="AA27" s="3">
        <v>0.28150133999999999</v>
      </c>
      <c r="AB27" s="3">
        <v>0.233243968</v>
      </c>
      <c r="AC27" s="3">
        <v>0.664879357</v>
      </c>
      <c r="AD27" s="3">
        <v>2.0160857910000001</v>
      </c>
      <c r="AE27" s="3">
        <v>0.20911528200000001</v>
      </c>
      <c r="AF27" s="3">
        <v>0.50402144800000004</v>
      </c>
      <c r="AG27" s="3">
        <v>0.54155496000000003</v>
      </c>
      <c r="AH27" s="3">
        <v>7.5067023999999996E-2</v>
      </c>
      <c r="AI27" s="3">
        <v>4.5710455760000004</v>
      </c>
      <c r="AJ27" s="3">
        <v>0.235924933</v>
      </c>
      <c r="AK27" s="3">
        <v>0.20643431600000001</v>
      </c>
      <c r="AL27" s="3">
        <v>6.4343163999999994E-2</v>
      </c>
      <c r="AM27" s="3">
        <v>0.31367292200000002</v>
      </c>
      <c r="AN27" s="3">
        <v>0.18230563</v>
      </c>
      <c r="AO27" s="3">
        <v>0.225201072</v>
      </c>
      <c r="AP27" s="3">
        <v>2.7479892760000002</v>
      </c>
      <c r="AQ27" s="3">
        <v>1.5951742630000001</v>
      </c>
      <c r="AR27" s="3">
        <v>1.9571045579999999</v>
      </c>
      <c r="AS27" s="3">
        <v>6.2680965149999999</v>
      </c>
      <c r="AT27" s="3">
        <v>0.32171581799999999</v>
      </c>
      <c r="AU27" s="3">
        <v>0.28686327099999998</v>
      </c>
      <c r="AV27" s="3">
        <v>0.64879356600000004</v>
      </c>
      <c r="AW27" s="3">
        <v>0.233243968</v>
      </c>
      <c r="AX27" s="3">
        <v>3.5710455759999999</v>
      </c>
      <c r="AY27" s="3">
        <v>1.412868633</v>
      </c>
      <c r="AZ27" s="3">
        <v>0.93833780200000005</v>
      </c>
      <c r="BA27" s="3">
        <v>0.35388739899999999</v>
      </c>
      <c r="BB27" s="3">
        <v>0.39678284200000002</v>
      </c>
      <c r="BC27" s="3">
        <v>0.36729222500000003</v>
      </c>
      <c r="BD27" s="3">
        <v>0.24932975900000001</v>
      </c>
      <c r="BE27" s="3">
        <v>0.174262735</v>
      </c>
      <c r="BF27" s="3">
        <v>4.6487935660000002</v>
      </c>
      <c r="BG27" s="3">
        <v>0.57372654199999995</v>
      </c>
      <c r="BH27" s="3">
        <v>0.335120643</v>
      </c>
      <c r="BI27" s="3">
        <v>0.479892761</v>
      </c>
      <c r="BJ27" s="3">
        <v>0.225201072</v>
      </c>
      <c r="BK27" s="3">
        <v>3.0053619299999998</v>
      </c>
      <c r="BL27" s="3">
        <v>1.9973190350000001</v>
      </c>
      <c r="BM27" s="3">
        <v>0.75871313699999998</v>
      </c>
      <c r="BN27" s="3">
        <v>0.25737265399999998</v>
      </c>
      <c r="BO27" s="3">
        <v>0.51206434300000003</v>
      </c>
      <c r="BP27" s="3">
        <v>0.356568365</v>
      </c>
      <c r="BQ27" s="3">
        <v>0.50402144800000004</v>
      </c>
      <c r="BR27" s="3">
        <v>0.47721179600000002</v>
      </c>
      <c r="BS27" s="3">
        <v>6.4852546919999998</v>
      </c>
      <c r="BT27" s="3">
        <v>0.35120643400000001</v>
      </c>
      <c r="BU27" s="3">
        <v>0.643431635</v>
      </c>
      <c r="BV27" s="3">
        <v>0.31903485300000001</v>
      </c>
      <c r="BW27" s="3">
        <v>0.28954423600000001</v>
      </c>
      <c r="BX27" s="3">
        <v>3.1340482569999999</v>
      </c>
      <c r="BY27" s="3">
        <v>1.6595174260000001</v>
      </c>
      <c r="BZ27" s="3">
        <v>0.16890080399999999</v>
      </c>
      <c r="CA27" s="3">
        <v>0.35120643400000001</v>
      </c>
      <c r="CB27" s="3">
        <v>0.36729222500000003</v>
      </c>
      <c r="CC27" s="3">
        <v>0.51206434300000003</v>
      </c>
      <c r="CD27" s="3">
        <v>0.38069705100000001</v>
      </c>
      <c r="CE27" s="3">
        <v>0.47453083099999999</v>
      </c>
      <c r="CF27" s="3">
        <v>0.87935656799999995</v>
      </c>
      <c r="CG27" s="3">
        <v>1.477211796</v>
      </c>
      <c r="CH27" s="3">
        <v>1.469168901</v>
      </c>
      <c r="CI27" s="3">
        <v>3.554959786</v>
      </c>
      <c r="CJ27" s="3">
        <v>0.43967828399999997</v>
      </c>
      <c r="CK27" s="3">
        <v>0.54423592499999995</v>
      </c>
      <c r="CL27" s="3">
        <v>0.58445040199999998</v>
      </c>
      <c r="CM27" s="3">
        <v>4.0777479889999997</v>
      </c>
      <c r="CN27" s="3">
        <v>2.7399463810000002</v>
      </c>
      <c r="CO27" s="3">
        <v>0.67024128699999996</v>
      </c>
      <c r="CP27" s="3">
        <v>1.0777479889999999</v>
      </c>
      <c r="CQ27" s="3">
        <v>0.67828418199999996</v>
      </c>
      <c r="CR27" s="3">
        <v>0.520107239</v>
      </c>
      <c r="CS27" s="3">
        <v>0.75335120600000005</v>
      </c>
      <c r="CT27" s="3">
        <v>0.69168900799999999</v>
      </c>
      <c r="CU27" s="3">
        <v>3.008042895</v>
      </c>
      <c r="CV27" s="3">
        <v>0.52546916899999996</v>
      </c>
      <c r="CW27" s="3">
        <v>0.498659517</v>
      </c>
      <c r="CX27" s="3">
        <v>0.337801609</v>
      </c>
      <c r="CY27" s="3">
        <v>2.128686327</v>
      </c>
      <c r="CZ27" s="3">
        <v>1.4906166219999999</v>
      </c>
      <c r="DA27" s="3">
        <v>0.77479892800000005</v>
      </c>
      <c r="DB27" s="3">
        <v>0.48793565700000002</v>
      </c>
      <c r="DC27" s="3">
        <v>0.59249329799999995</v>
      </c>
      <c r="DD27" s="3">
        <v>0.62466487900000001</v>
      </c>
      <c r="DE27" s="3">
        <v>0.72922251999999999</v>
      </c>
      <c r="DF27" s="3">
        <v>0.53083109900000003</v>
      </c>
      <c r="DG27" s="3">
        <v>3.1340482569999999</v>
      </c>
      <c r="DH27" s="3">
        <v>0.54423592499999995</v>
      </c>
      <c r="DI27" s="3">
        <v>0.55764075099999999</v>
      </c>
      <c r="DJ27" s="3">
        <v>0.72922251999999999</v>
      </c>
      <c r="DK27" s="3">
        <v>3.5522788200000002</v>
      </c>
      <c r="DL27" s="3">
        <v>0.847184987</v>
      </c>
      <c r="DM27" s="3">
        <v>0.35388739899999999</v>
      </c>
      <c r="DN27" s="3">
        <v>0.47453083099999999</v>
      </c>
      <c r="DO27" s="3">
        <v>0.35924932999999998</v>
      </c>
      <c r="DP27" s="3">
        <v>0.479892761</v>
      </c>
      <c r="DQ27" s="3">
        <v>0.60589812300000001</v>
      </c>
      <c r="DR27" s="3">
        <v>0.337801609</v>
      </c>
      <c r="DS27" s="3">
        <v>2.857908847</v>
      </c>
      <c r="DT27" s="3">
        <v>0.970509383</v>
      </c>
      <c r="DU27" s="3">
        <v>1.8364611260000001</v>
      </c>
      <c r="DV27" s="3">
        <v>1.300268097</v>
      </c>
      <c r="DW27" s="3">
        <v>1.6863270779999999</v>
      </c>
      <c r="DX27" s="3">
        <v>0.25737265399999998</v>
      </c>
      <c r="DY27" s="3">
        <v>9.9195710000000006E-2</v>
      </c>
      <c r="DZ27" s="3">
        <v>7.7747989000000003E-2</v>
      </c>
      <c r="EA27" s="3">
        <v>0.35388739899999999</v>
      </c>
      <c r="EB27" s="3">
        <v>5.3619303E-2</v>
      </c>
      <c r="EC27" s="3">
        <v>0.75067024100000002</v>
      </c>
      <c r="ED27" s="3">
        <v>9.6514744999999999E-2</v>
      </c>
      <c r="EE27" s="3">
        <v>0.59785522800000002</v>
      </c>
      <c r="EF27" s="3">
        <v>2.300268097</v>
      </c>
      <c r="EG27" s="3">
        <v>1.2922252009999999</v>
      </c>
      <c r="EH27" s="3">
        <v>0.134048257</v>
      </c>
      <c r="EI27" s="3">
        <v>0.12868632699999999</v>
      </c>
      <c r="EJ27" s="3">
        <v>9.3833780000000006E-2</v>
      </c>
      <c r="EK27" s="3">
        <v>0.12868632699999999</v>
      </c>
      <c r="EL27" s="3">
        <v>0.235924933</v>
      </c>
      <c r="EM27" s="3">
        <v>0.11528150099999999</v>
      </c>
      <c r="EN27" s="3">
        <v>1.0589812329999999</v>
      </c>
      <c r="EO27" s="3">
        <v>3.721179625</v>
      </c>
      <c r="EP27" s="3">
        <v>0.80428954399999997</v>
      </c>
      <c r="EQ27" s="3">
        <v>4.5576407999999999E-2</v>
      </c>
      <c r="ER27" s="3">
        <v>9.3833780000000006E-2</v>
      </c>
      <c r="ES27" s="3">
        <v>0.174262735</v>
      </c>
      <c r="ET27" s="3">
        <v>9.9195710000000006E-2</v>
      </c>
      <c r="EU27" s="3">
        <v>0.112600536</v>
      </c>
      <c r="EV27" s="3">
        <v>0.498659517</v>
      </c>
      <c r="EW27" s="3">
        <v>1.7345844500000001</v>
      </c>
      <c r="EX27" s="3">
        <v>1.841823056</v>
      </c>
      <c r="EY27" s="3">
        <v>2.0536193030000001</v>
      </c>
      <c r="EZ27" s="3">
        <v>2.8310991959999998</v>
      </c>
      <c r="FA27" s="3">
        <v>0.73458445000000006</v>
      </c>
      <c r="FB27" s="3">
        <v>2.0589812329999999</v>
      </c>
      <c r="FC27" s="3">
        <v>0.335120643</v>
      </c>
      <c r="FD27" s="3">
        <v>0.117962466</v>
      </c>
      <c r="FE27" s="3">
        <v>0.20643431600000001</v>
      </c>
      <c r="FF27" s="3">
        <v>0.28954423600000001</v>
      </c>
      <c r="FG27" s="3">
        <v>0.46380697100000001</v>
      </c>
      <c r="FH27" s="3">
        <v>0.345844504</v>
      </c>
      <c r="FI27" s="3">
        <v>0.297587131</v>
      </c>
      <c r="FJ27" s="3">
        <v>4.1072386060000001</v>
      </c>
      <c r="FK27" s="3">
        <v>0.418230563</v>
      </c>
      <c r="FL27" s="3">
        <v>1.7158176940000001</v>
      </c>
      <c r="FM27" s="3">
        <v>0.335120643</v>
      </c>
      <c r="FN27" s="3">
        <v>0.24128686299999999</v>
      </c>
      <c r="FO27" s="3">
        <v>0.19839142100000001</v>
      </c>
      <c r="FP27" s="3">
        <v>0.22252010699999999</v>
      </c>
      <c r="FQ27" s="3">
        <v>0.37265415499999999</v>
      </c>
      <c r="FR27" s="3">
        <v>0.297587131</v>
      </c>
      <c r="FS27" s="3">
        <v>0.27613940999999997</v>
      </c>
      <c r="FT27" s="3">
        <v>2.857908847</v>
      </c>
      <c r="FU27" s="3">
        <v>0.33243967800000002</v>
      </c>
      <c r="FV27" s="3">
        <v>0.73994638099999999</v>
      </c>
      <c r="FW27" s="3">
        <v>0.214477212</v>
      </c>
      <c r="FX27" s="3">
        <v>0.30563002700000003</v>
      </c>
      <c r="FY27" s="3">
        <v>9.1152814999999998E-2</v>
      </c>
      <c r="FZ27" s="3">
        <v>0.29222520099999999</v>
      </c>
      <c r="GA27" s="3">
        <v>0.203753351</v>
      </c>
      <c r="GB27" s="3">
        <v>0.193029491</v>
      </c>
      <c r="GC27" s="3">
        <v>0.233243968</v>
      </c>
      <c r="GD27" s="3">
        <v>1.597855228</v>
      </c>
      <c r="GE27" s="3">
        <v>0.89008042899999995</v>
      </c>
      <c r="GF27" s="3">
        <v>1.721179625</v>
      </c>
      <c r="GG27" s="3">
        <v>2.5281501340000001</v>
      </c>
      <c r="GH27" s="3">
        <v>0.45308311000000001</v>
      </c>
      <c r="GI27" s="3">
        <v>0.683646113</v>
      </c>
      <c r="GJ27" s="3">
        <v>1.075067024</v>
      </c>
      <c r="GK27" s="3">
        <v>1.6300268099999999</v>
      </c>
      <c r="GL27" s="3">
        <v>0.44772118</v>
      </c>
      <c r="GM27" s="3">
        <v>0.254691689</v>
      </c>
      <c r="GN27" s="3">
        <v>0.33243967800000002</v>
      </c>
      <c r="GO27" s="3">
        <v>0.399463807</v>
      </c>
      <c r="GP27" s="3">
        <v>0.48525469199999999</v>
      </c>
      <c r="GQ27" s="3">
        <v>0.57104557600000005</v>
      </c>
      <c r="GR27" s="3">
        <v>1.394101877</v>
      </c>
      <c r="GS27" s="3">
        <v>0.38069705100000001</v>
      </c>
      <c r="GT27" s="3">
        <v>0.45040214499999998</v>
      </c>
      <c r="GU27" s="3">
        <v>1.8257372650000001</v>
      </c>
      <c r="GV27" s="3">
        <v>0.48257372700000001</v>
      </c>
      <c r="GW27" s="3">
        <v>0.46112600500000001</v>
      </c>
      <c r="GX27" s="3">
        <v>0.54155496000000003</v>
      </c>
      <c r="GY27" s="3">
        <v>0.49329758699999998</v>
      </c>
      <c r="GZ27" s="3">
        <v>0.49329758699999998</v>
      </c>
      <c r="HA27" s="3">
        <v>0.31367292200000002</v>
      </c>
      <c r="HB27" s="3">
        <v>0.28954423600000001</v>
      </c>
      <c r="HC27" s="3">
        <v>1.72922252</v>
      </c>
      <c r="HD27" s="3">
        <v>0.52278820400000003</v>
      </c>
      <c r="HE27" s="3">
        <v>0.53887399499999999</v>
      </c>
      <c r="HF27" s="3">
        <v>1.525469169</v>
      </c>
      <c r="HG27" s="3">
        <v>1.0884718499999999</v>
      </c>
      <c r="HH27" s="3">
        <v>0.42091152799999998</v>
      </c>
      <c r="HI27" s="3">
        <v>0.33243967800000002</v>
      </c>
      <c r="HJ27" s="3">
        <v>0.46380697100000001</v>
      </c>
      <c r="HK27" s="3">
        <v>0.55764075099999999</v>
      </c>
      <c r="HL27" s="3">
        <v>0.58445040199999998</v>
      </c>
      <c r="HM27" s="3">
        <v>0.38337801599999999</v>
      </c>
    </row>
    <row r="28" spans="1:221" x14ac:dyDescent="0.25">
      <c r="A28" s="3" t="s">
        <v>348</v>
      </c>
      <c r="B28" s="3" t="s">
        <v>335</v>
      </c>
      <c r="C28" s="3">
        <v>1.0589812329999999</v>
      </c>
      <c r="D28" s="3">
        <v>0.62198391399999997</v>
      </c>
      <c r="E28" s="3">
        <v>0.284182306</v>
      </c>
      <c r="F28" s="3">
        <v>0.76407506700000005</v>
      </c>
      <c r="G28" s="3">
        <v>0.55764075099999999</v>
      </c>
      <c r="H28" s="3">
        <v>1.2815013399999999</v>
      </c>
      <c r="I28" s="3">
        <v>10.33512064</v>
      </c>
      <c r="J28" s="3">
        <v>0.97319034900000001</v>
      </c>
      <c r="K28" s="3">
        <v>0.85522788199999999</v>
      </c>
      <c r="L28" s="3">
        <v>0.836461126</v>
      </c>
      <c r="M28" s="3">
        <v>0.60589812300000001</v>
      </c>
      <c r="N28" s="3">
        <v>0.57372654199999995</v>
      </c>
      <c r="O28" s="3">
        <v>0.36997319000000001</v>
      </c>
      <c r="P28" s="3">
        <v>0.284182306</v>
      </c>
      <c r="Q28" s="3">
        <v>0.46112600500000001</v>
      </c>
      <c r="R28" s="3">
        <v>1.1260053619999999</v>
      </c>
      <c r="S28" s="3">
        <v>0.42627345799999999</v>
      </c>
      <c r="T28" s="3">
        <v>5.0938338E-2</v>
      </c>
      <c r="U28" s="3">
        <v>10.56300268</v>
      </c>
      <c r="V28" s="3">
        <v>1.0536193030000001</v>
      </c>
      <c r="W28" s="3">
        <v>0.56568364599999998</v>
      </c>
      <c r="X28" s="3">
        <v>0.163538874</v>
      </c>
      <c r="Y28" s="3">
        <v>0.72386059000000003</v>
      </c>
      <c r="Z28" s="3">
        <v>0.54423592499999995</v>
      </c>
      <c r="AA28" s="3">
        <v>0.47453083099999999</v>
      </c>
      <c r="AB28" s="3">
        <v>0.38605898100000002</v>
      </c>
      <c r="AC28" s="3">
        <v>0.28954423600000001</v>
      </c>
      <c r="AD28" s="3">
        <v>0.76139410200000002</v>
      </c>
      <c r="AE28" s="3">
        <v>4.5201072389999997</v>
      </c>
      <c r="AF28" s="3">
        <v>0.16621983900000001</v>
      </c>
      <c r="AG28" s="3">
        <v>7.7747989000000003E-2</v>
      </c>
      <c r="AH28" s="3">
        <v>0.214477212</v>
      </c>
      <c r="AI28" s="3">
        <v>1.09919571</v>
      </c>
      <c r="AJ28" s="3">
        <v>0.17694370000000001</v>
      </c>
      <c r="AK28" s="3">
        <v>0.54691688999999999</v>
      </c>
      <c r="AL28" s="3">
        <v>5.3619303E-2</v>
      </c>
      <c r="AM28" s="3">
        <v>0.54423592499999995</v>
      </c>
      <c r="AN28" s="3">
        <v>0.28686327099999998</v>
      </c>
      <c r="AO28" s="3">
        <v>0.14477211800000001</v>
      </c>
      <c r="AP28" s="3">
        <v>0.21983914199999999</v>
      </c>
      <c r="AQ28" s="3">
        <v>0.53083109900000003</v>
      </c>
      <c r="AR28" s="3">
        <v>0.48793565700000002</v>
      </c>
      <c r="AS28" s="3">
        <v>0.61662198400000001</v>
      </c>
      <c r="AT28" s="3">
        <v>0.28150133999999999</v>
      </c>
      <c r="AU28" s="3">
        <v>0.35924932999999998</v>
      </c>
      <c r="AV28" s="3">
        <v>0.27613940999999997</v>
      </c>
      <c r="AW28" s="3">
        <v>0.36193029500000001</v>
      </c>
      <c r="AX28" s="3">
        <v>0.42359249300000001</v>
      </c>
      <c r="AY28" s="3">
        <v>0.32171581799999999</v>
      </c>
      <c r="AZ28" s="3">
        <v>0.63538874000000001</v>
      </c>
      <c r="BA28" s="3">
        <v>0.30563002700000003</v>
      </c>
      <c r="BB28" s="3">
        <v>0.335120643</v>
      </c>
      <c r="BC28" s="3">
        <v>0.32975871299999998</v>
      </c>
      <c r="BD28" s="3">
        <v>0.27882037500000001</v>
      </c>
      <c r="BE28" s="3">
        <v>0.43163538899999998</v>
      </c>
      <c r="BF28" s="3">
        <v>0.436997319</v>
      </c>
      <c r="BG28" s="3">
        <v>0.64879356600000004</v>
      </c>
      <c r="BH28" s="3">
        <v>0.31099195699999999</v>
      </c>
      <c r="BI28" s="3">
        <v>0.32171581799999999</v>
      </c>
      <c r="BJ28" s="3">
        <v>0.54959785500000002</v>
      </c>
      <c r="BK28" s="3">
        <v>0.51742627299999999</v>
      </c>
      <c r="BL28" s="3">
        <v>0.32171581799999999</v>
      </c>
      <c r="BM28" s="3">
        <v>0.50670241299999996</v>
      </c>
      <c r="BN28" s="3">
        <v>0.36193029500000001</v>
      </c>
      <c r="BO28" s="3">
        <v>0.38069705100000001</v>
      </c>
      <c r="BP28" s="3">
        <v>0.509383378</v>
      </c>
      <c r="BQ28" s="3">
        <v>0.214477212</v>
      </c>
      <c r="BR28" s="3">
        <v>0.37801608599999997</v>
      </c>
      <c r="BS28" s="3">
        <v>0.55764075099999999</v>
      </c>
      <c r="BT28" s="3">
        <v>0.21715817700000001</v>
      </c>
      <c r="BU28" s="3">
        <v>0.356568365</v>
      </c>
      <c r="BV28" s="3">
        <v>0.152815013</v>
      </c>
      <c r="BW28" s="3">
        <v>0.43967828399999997</v>
      </c>
      <c r="BX28" s="3">
        <v>0.30026809700000001</v>
      </c>
      <c r="BY28" s="3">
        <v>0.51742627299999999</v>
      </c>
      <c r="BZ28" s="3">
        <v>0.38605898100000002</v>
      </c>
      <c r="CA28" s="3">
        <v>0.34048257399999998</v>
      </c>
      <c r="CB28" s="3">
        <v>0.16890080399999999</v>
      </c>
      <c r="CC28" s="3">
        <v>0.26273458399999999</v>
      </c>
      <c r="CD28" s="3">
        <v>0.26005361900000001</v>
      </c>
      <c r="CE28" s="3">
        <v>0.42359249300000001</v>
      </c>
      <c r="CF28" s="3">
        <v>0.21715817700000001</v>
      </c>
      <c r="CG28" s="3">
        <v>1.0241286860000001</v>
      </c>
      <c r="CH28" s="3">
        <v>0.87667560300000003</v>
      </c>
      <c r="CI28" s="3">
        <v>0.95174262700000001</v>
      </c>
      <c r="CJ28" s="3">
        <v>0.56300268099999995</v>
      </c>
      <c r="CK28" s="3">
        <v>0.80965147500000001</v>
      </c>
      <c r="CL28" s="3">
        <v>0.58445040199999998</v>
      </c>
      <c r="CM28" s="3">
        <v>1.0241286860000001</v>
      </c>
      <c r="CN28" s="3">
        <v>1.008042895</v>
      </c>
      <c r="CO28" s="3">
        <v>0.73458445000000006</v>
      </c>
      <c r="CP28" s="3">
        <v>0.57104557600000005</v>
      </c>
      <c r="CQ28" s="3">
        <v>0.76675603199999998</v>
      </c>
      <c r="CR28" s="3">
        <v>0.702412869</v>
      </c>
      <c r="CS28" s="3">
        <v>1.117962466</v>
      </c>
      <c r="CT28" s="3">
        <v>0.55227881999999995</v>
      </c>
      <c r="CU28" s="3">
        <v>1.026809651</v>
      </c>
      <c r="CV28" s="3">
        <v>0.68096514699999999</v>
      </c>
      <c r="CW28" s="3">
        <v>0.86327077699999999</v>
      </c>
      <c r="CX28" s="3">
        <v>0.41554959800000002</v>
      </c>
      <c r="CY28" s="3">
        <v>0.65683646100000004</v>
      </c>
      <c r="CZ28" s="3">
        <v>0.356568365</v>
      </c>
      <c r="DA28" s="3">
        <v>0.91152814999999998</v>
      </c>
      <c r="DB28" s="3">
        <v>0.45576407499999999</v>
      </c>
      <c r="DC28" s="3">
        <v>0.67828418199999996</v>
      </c>
      <c r="DD28" s="3">
        <v>0.69168900799999999</v>
      </c>
      <c r="DE28" s="3">
        <v>0.683646113</v>
      </c>
      <c r="DF28" s="3">
        <v>0.83109919600000004</v>
      </c>
      <c r="DG28" s="3">
        <v>0.19839142100000001</v>
      </c>
      <c r="DH28" s="3">
        <v>0.41018766800000001</v>
      </c>
      <c r="DI28" s="3">
        <v>0.702412869</v>
      </c>
      <c r="DJ28" s="3">
        <v>0.520107239</v>
      </c>
      <c r="DK28" s="3">
        <v>1.1072386059999999</v>
      </c>
      <c r="DL28" s="3">
        <v>0.68096514699999999</v>
      </c>
      <c r="DM28" s="3">
        <v>0.61126005400000005</v>
      </c>
      <c r="DN28" s="3">
        <v>0.79624664899999997</v>
      </c>
      <c r="DO28" s="3">
        <v>0.43431635400000002</v>
      </c>
      <c r="DP28" s="3">
        <v>0.54959785500000002</v>
      </c>
      <c r="DQ28" s="3">
        <v>0.54691688999999999</v>
      </c>
      <c r="DR28" s="3">
        <v>0.297587131</v>
      </c>
      <c r="DS28" s="3">
        <v>8.0428953999999997E-2</v>
      </c>
      <c r="DT28" s="3">
        <v>5.8981233000000001E-2</v>
      </c>
      <c r="DU28" s="3">
        <v>4.2895441999999999E-2</v>
      </c>
      <c r="DV28" s="3">
        <v>1.981233244</v>
      </c>
      <c r="DW28" s="3">
        <v>1.372654155</v>
      </c>
      <c r="DX28" s="3">
        <v>0.71581769399999995</v>
      </c>
      <c r="DY28" s="3">
        <v>0.48257372700000001</v>
      </c>
      <c r="DZ28" s="3">
        <v>5.466487936</v>
      </c>
      <c r="EA28" s="3">
        <v>0.32439678300000002</v>
      </c>
      <c r="EB28" s="3">
        <v>8.8471850000000005E-2</v>
      </c>
      <c r="EC28" s="3">
        <v>0.297587131</v>
      </c>
      <c r="ED28" s="3">
        <v>0.32439678300000002</v>
      </c>
      <c r="EE28" s="3">
        <v>0.90616622000000002</v>
      </c>
      <c r="EF28" s="3">
        <v>0.71045576399999999</v>
      </c>
      <c r="EG28" s="3">
        <v>0.56836461100000002</v>
      </c>
      <c r="EH28" s="3">
        <v>0.48257372700000001</v>
      </c>
      <c r="EI28" s="3">
        <v>8.7747989279999992</v>
      </c>
      <c r="EJ28" s="3">
        <v>0.11528150099999999</v>
      </c>
      <c r="EK28" s="3">
        <v>0.26541555</v>
      </c>
      <c r="EL28" s="3">
        <v>0.142091153</v>
      </c>
      <c r="EM28" s="3">
        <v>0.18766756000000001</v>
      </c>
      <c r="EN28" s="3">
        <v>0.112600536</v>
      </c>
      <c r="EO28" s="3">
        <v>0.26541555</v>
      </c>
      <c r="EP28" s="3">
        <v>0.77747989299999998</v>
      </c>
      <c r="EQ28" s="3">
        <v>0.22252010699999999</v>
      </c>
      <c r="ER28" s="3">
        <v>8.3109920000000004E-2</v>
      </c>
      <c r="ES28" s="3">
        <v>0.19839142100000001</v>
      </c>
      <c r="ET28" s="3">
        <v>0.29490616600000003</v>
      </c>
      <c r="EU28" s="3">
        <v>0.50402144800000004</v>
      </c>
      <c r="EV28" s="3">
        <v>0.37265415499999999</v>
      </c>
      <c r="EW28" s="3">
        <v>0.83378016099999996</v>
      </c>
      <c r="EX28" s="3">
        <v>0.46112600500000001</v>
      </c>
      <c r="EY28" s="3">
        <v>0.41018766800000001</v>
      </c>
      <c r="EZ28" s="3">
        <v>0.498659517</v>
      </c>
      <c r="FA28" s="3">
        <v>0.17694370000000001</v>
      </c>
      <c r="FB28" s="3">
        <v>0.65683646100000004</v>
      </c>
      <c r="FC28" s="3">
        <v>0.32439678300000002</v>
      </c>
      <c r="FD28" s="3">
        <v>0.42627345799999999</v>
      </c>
      <c r="FE28" s="3">
        <v>0.28954423600000001</v>
      </c>
      <c r="FF28" s="3">
        <v>0.18766756000000001</v>
      </c>
      <c r="FG28" s="3">
        <v>0.34852546899999998</v>
      </c>
      <c r="FH28" s="3">
        <v>0.27345844499999999</v>
      </c>
      <c r="FI28" s="3">
        <v>0.30563002700000003</v>
      </c>
      <c r="FJ28" s="3">
        <v>0.59785522800000002</v>
      </c>
      <c r="FK28" s="3">
        <v>0.32171581799999999</v>
      </c>
      <c r="FL28" s="3">
        <v>0.60857908800000005</v>
      </c>
      <c r="FM28" s="3">
        <v>0.21179624699999999</v>
      </c>
      <c r="FN28" s="3">
        <v>0.34316353900000002</v>
      </c>
      <c r="FO28" s="3">
        <v>0.24932975900000001</v>
      </c>
      <c r="FP28" s="3">
        <v>0.20911528200000001</v>
      </c>
      <c r="FQ28" s="3">
        <v>8.7426273460000008</v>
      </c>
      <c r="FR28" s="3">
        <v>0.27345844499999999</v>
      </c>
      <c r="FS28" s="3">
        <v>0.14745308300000001</v>
      </c>
      <c r="FT28" s="3">
        <v>0.61126005400000005</v>
      </c>
      <c r="FU28" s="3">
        <v>0.34048257399999998</v>
      </c>
      <c r="FV28" s="3">
        <v>0.46648793599999999</v>
      </c>
      <c r="FW28" s="3">
        <v>0.34048257399999998</v>
      </c>
      <c r="FX28" s="3">
        <v>0.37801608599999997</v>
      </c>
      <c r="FY28" s="3">
        <v>0.243967828</v>
      </c>
      <c r="FZ28" s="3">
        <v>0.233243968</v>
      </c>
      <c r="GA28" s="3">
        <v>0.26273458399999999</v>
      </c>
      <c r="GB28" s="3">
        <v>9.7962466490000004</v>
      </c>
      <c r="GC28" s="3">
        <v>0.31903485300000001</v>
      </c>
      <c r="GD28" s="3">
        <v>1.195710456</v>
      </c>
      <c r="GE28" s="3">
        <v>0.72386059000000003</v>
      </c>
      <c r="GF28" s="3">
        <v>0.70777479899999995</v>
      </c>
      <c r="GG28" s="3">
        <v>0.71045576399999999</v>
      </c>
      <c r="GH28" s="3">
        <v>0.57104557600000005</v>
      </c>
      <c r="GI28" s="3">
        <v>0.51206434300000003</v>
      </c>
      <c r="GJ28" s="3">
        <v>0.65147453099999997</v>
      </c>
      <c r="GK28" s="3">
        <v>1.1769437</v>
      </c>
      <c r="GL28" s="3">
        <v>3.5469168899999999</v>
      </c>
      <c r="GM28" s="3">
        <v>0.49597855200000002</v>
      </c>
      <c r="GN28" s="3">
        <v>0.47453083099999999</v>
      </c>
      <c r="GO28" s="3">
        <v>0.56836461100000002</v>
      </c>
      <c r="GP28" s="3">
        <v>0.69168900799999999</v>
      </c>
      <c r="GQ28" s="3">
        <v>0.58445040199999998</v>
      </c>
      <c r="GR28" s="3">
        <v>0.981233244</v>
      </c>
      <c r="GS28" s="3">
        <v>0.67560321700000003</v>
      </c>
      <c r="GT28" s="3">
        <v>0.38069705100000001</v>
      </c>
      <c r="GU28" s="3">
        <v>0.62734584500000001</v>
      </c>
      <c r="GV28" s="3">
        <v>3.18766756</v>
      </c>
      <c r="GW28" s="3">
        <v>0.86058981199999995</v>
      </c>
      <c r="GX28" s="3">
        <v>0.47721179600000002</v>
      </c>
      <c r="GY28" s="3">
        <v>0.60857908800000005</v>
      </c>
      <c r="GZ28" s="3">
        <v>0.63002681000000005</v>
      </c>
      <c r="HA28" s="3">
        <v>0.501340483</v>
      </c>
      <c r="HB28" s="3">
        <v>0.58981233200000005</v>
      </c>
      <c r="HC28" s="3">
        <v>0.37265415499999999</v>
      </c>
      <c r="HD28" s="3">
        <v>0.672922252</v>
      </c>
      <c r="HE28" s="3">
        <v>0.54155496000000003</v>
      </c>
      <c r="HF28" s="3">
        <v>0.78820375300000001</v>
      </c>
      <c r="HG28" s="3">
        <v>0.90080428999999995</v>
      </c>
      <c r="HH28" s="3">
        <v>1.131367292</v>
      </c>
      <c r="HI28" s="3">
        <v>0.48525469199999999</v>
      </c>
      <c r="HJ28" s="3">
        <v>0.55227881999999995</v>
      </c>
      <c r="HK28" s="3">
        <v>0.59785522800000002</v>
      </c>
      <c r="HL28" s="3">
        <v>0.54423592499999995</v>
      </c>
      <c r="HM28" s="3">
        <v>0.41554959800000002</v>
      </c>
    </row>
    <row r="29" spans="1:221" x14ac:dyDescent="0.25">
      <c r="A29" s="3" t="s">
        <v>349</v>
      </c>
      <c r="B29" s="3" t="s">
        <v>335</v>
      </c>
      <c r="C29" s="3">
        <v>4.3565683650000002</v>
      </c>
      <c r="D29" s="3">
        <v>3.624664879</v>
      </c>
      <c r="E29" s="3">
        <v>3.7613941020000001</v>
      </c>
      <c r="F29" s="3">
        <v>3.3029490620000002</v>
      </c>
      <c r="G29" s="3">
        <v>8.533512064</v>
      </c>
      <c r="H29" s="3">
        <v>0.51742627299999999</v>
      </c>
      <c r="I29" s="3">
        <v>9.3833780000000006E-2</v>
      </c>
      <c r="J29" s="3">
        <v>0.195710456</v>
      </c>
      <c r="K29" s="3">
        <v>3.7077747990000001</v>
      </c>
      <c r="L29" s="3">
        <v>3.4852546919999998</v>
      </c>
      <c r="M29" s="3">
        <v>0.47453083099999999</v>
      </c>
      <c r="N29" s="3">
        <v>2.4289544240000001</v>
      </c>
      <c r="O29" s="3">
        <v>4.5576407999999999E-2</v>
      </c>
      <c r="P29" s="3">
        <v>2.0241286860000001</v>
      </c>
      <c r="Q29" s="3">
        <v>2.9812332439999998</v>
      </c>
      <c r="R29" s="3">
        <v>2.887399464</v>
      </c>
      <c r="S29" s="3">
        <v>0.59517426299999998</v>
      </c>
      <c r="T29" s="3">
        <v>2.6809651E-2</v>
      </c>
      <c r="U29" s="3">
        <v>3.6327077750000001</v>
      </c>
      <c r="V29" s="3">
        <v>3.5978552279999998</v>
      </c>
      <c r="W29" s="3">
        <v>0.123324397</v>
      </c>
      <c r="X29" s="3">
        <v>5.533512064</v>
      </c>
      <c r="Y29" s="3">
        <v>2.2841823059999999</v>
      </c>
      <c r="Z29" s="3">
        <v>4.1983914210000002</v>
      </c>
      <c r="AA29" s="3">
        <v>0.20107238599999999</v>
      </c>
      <c r="AB29" s="3">
        <v>4.7131367290000004</v>
      </c>
      <c r="AC29" s="3">
        <v>0.399463807</v>
      </c>
      <c r="AD29" s="3">
        <v>3.683646113</v>
      </c>
      <c r="AE29" s="3">
        <v>5.36193E-3</v>
      </c>
      <c r="AF29" s="3">
        <v>9.9195710000000006E-2</v>
      </c>
      <c r="AG29" s="3">
        <v>6.217158177</v>
      </c>
      <c r="AH29" s="3">
        <v>4.1367292229999997</v>
      </c>
      <c r="AI29" s="3">
        <v>3.0831099200000001</v>
      </c>
      <c r="AJ29" s="3">
        <v>0.15549597900000001</v>
      </c>
      <c r="AK29" s="3">
        <v>4.1018766759999998</v>
      </c>
      <c r="AL29" s="3">
        <v>0.117962466</v>
      </c>
      <c r="AM29" s="3">
        <v>4.6058981230000002</v>
      </c>
      <c r="AN29" s="3">
        <v>0.17962466499999999</v>
      </c>
      <c r="AO29" s="3">
        <v>9.1152814999999998E-2</v>
      </c>
      <c r="AP29" s="3">
        <v>0.30026809700000001</v>
      </c>
      <c r="AQ29" s="3">
        <v>0.34852546899999998</v>
      </c>
      <c r="AR29" s="3">
        <v>0.345844504</v>
      </c>
      <c r="AS29" s="3">
        <v>0.38337801599999999</v>
      </c>
      <c r="AT29" s="3">
        <v>0.15549597900000001</v>
      </c>
      <c r="AU29" s="3">
        <v>0.45040214499999998</v>
      </c>
      <c r="AV29" s="3">
        <v>0.174262735</v>
      </c>
      <c r="AW29" s="3">
        <v>0.28686327099999998</v>
      </c>
      <c r="AX29" s="3">
        <v>0.35924932999999998</v>
      </c>
      <c r="AY29" s="3">
        <v>0.21715817700000001</v>
      </c>
      <c r="AZ29" s="3">
        <v>0.28954423600000001</v>
      </c>
      <c r="BA29" s="3">
        <v>0.48525469199999999</v>
      </c>
      <c r="BB29" s="3">
        <v>0.39142091200000001</v>
      </c>
      <c r="BC29" s="3">
        <v>0.41554959800000002</v>
      </c>
      <c r="BD29" s="3">
        <v>0.246648794</v>
      </c>
      <c r="BE29" s="3">
        <v>0.407506702</v>
      </c>
      <c r="BF29" s="3">
        <v>0.31367292200000002</v>
      </c>
      <c r="BG29" s="3">
        <v>0.46916890100000003</v>
      </c>
      <c r="BH29" s="3">
        <v>0.53083109900000003</v>
      </c>
      <c r="BI29" s="3">
        <v>3.2171581999999997E-2</v>
      </c>
      <c r="BJ29" s="3">
        <v>0.36461125999999999</v>
      </c>
      <c r="BK29" s="3">
        <v>0.16621983900000001</v>
      </c>
      <c r="BL29" s="3">
        <v>0.28686327099999998</v>
      </c>
      <c r="BM29" s="3">
        <v>0.19839142100000001</v>
      </c>
      <c r="BN29" s="3">
        <v>0.43967828399999997</v>
      </c>
      <c r="BO29" s="3">
        <v>0.41554959800000002</v>
      </c>
      <c r="BP29" s="3">
        <v>0.35924932999999998</v>
      </c>
      <c r="BQ29" s="3">
        <v>9.9195710000000006E-2</v>
      </c>
      <c r="BR29" s="3">
        <v>0.31367292200000002</v>
      </c>
      <c r="BS29" s="3">
        <v>0.38069705100000001</v>
      </c>
      <c r="BT29" s="3">
        <v>0.27077748000000001</v>
      </c>
      <c r="BU29" s="3">
        <v>0.13941018799999999</v>
      </c>
      <c r="BV29" s="3">
        <v>0.98391420900000004</v>
      </c>
      <c r="BW29" s="3">
        <v>0.10455764100000001</v>
      </c>
      <c r="BX29" s="3">
        <v>8.0428953999999997E-2</v>
      </c>
      <c r="BY29" s="3">
        <v>0.45040214499999998</v>
      </c>
      <c r="BZ29" s="3">
        <v>0.17962466499999999</v>
      </c>
      <c r="CA29" s="3">
        <v>0.195710456</v>
      </c>
      <c r="CB29" s="3">
        <v>0.193029491</v>
      </c>
      <c r="CC29" s="3">
        <v>0.22252010699999999</v>
      </c>
      <c r="CD29" s="3">
        <v>0.44235924900000001</v>
      </c>
      <c r="CE29" s="3">
        <v>0.25737265399999998</v>
      </c>
      <c r="CF29" s="3">
        <v>1.616621984</v>
      </c>
      <c r="CG29" s="3">
        <v>1.7560321720000001</v>
      </c>
      <c r="CH29" s="3">
        <v>40.238605900000003</v>
      </c>
      <c r="CI29" s="3">
        <v>39.20375335</v>
      </c>
      <c r="CJ29" s="3">
        <v>6.4343163999999994E-2</v>
      </c>
      <c r="CK29" s="3">
        <v>0.86327077699999999</v>
      </c>
      <c r="CL29" s="3">
        <v>1.300268097</v>
      </c>
      <c r="CM29" s="3">
        <v>3.2252010719999999</v>
      </c>
      <c r="CN29" s="3">
        <v>0.85522788199999999</v>
      </c>
      <c r="CO29" s="3">
        <v>1.6568364609999999</v>
      </c>
      <c r="CP29" s="3">
        <v>1.820375335</v>
      </c>
      <c r="CQ29" s="3">
        <v>46.906166220000003</v>
      </c>
      <c r="CR29" s="3">
        <v>1.4638069709999999</v>
      </c>
      <c r="CS29" s="3">
        <v>1.36461126</v>
      </c>
      <c r="CT29" s="3">
        <v>1.353887399</v>
      </c>
      <c r="CU29" s="3">
        <v>2.104557641</v>
      </c>
      <c r="CV29" s="3">
        <v>1.7426273459999999</v>
      </c>
      <c r="CW29" s="3">
        <v>1.9463806969999999</v>
      </c>
      <c r="CX29" s="3">
        <v>0.214477212</v>
      </c>
      <c r="CY29" s="3">
        <v>44.769437000000003</v>
      </c>
      <c r="CZ29" s="3">
        <v>1.6943699729999999</v>
      </c>
      <c r="DA29" s="3">
        <v>46.774798930000003</v>
      </c>
      <c r="DB29" s="3">
        <v>40.857908850000001</v>
      </c>
      <c r="DC29" s="3">
        <v>1.2546916889999999</v>
      </c>
      <c r="DD29" s="3">
        <v>38.946380699999999</v>
      </c>
      <c r="DE29" s="3">
        <v>1.0402144769999999</v>
      </c>
      <c r="DF29" s="3">
        <v>41.544235919999998</v>
      </c>
      <c r="DG29" s="3">
        <v>3.2171581999999997E-2</v>
      </c>
      <c r="DH29" s="3">
        <v>1.7077747990000001</v>
      </c>
      <c r="DI29" s="3">
        <v>1.8284182309999999</v>
      </c>
      <c r="DJ29" s="3">
        <v>42.083109919999998</v>
      </c>
      <c r="DK29" s="3">
        <v>1.7372654160000001</v>
      </c>
      <c r="DL29" s="3">
        <v>1.721179625</v>
      </c>
      <c r="DM29" s="3">
        <v>37.474530829999999</v>
      </c>
      <c r="DN29" s="3">
        <v>1.8847184990000001</v>
      </c>
      <c r="DO29" s="3">
        <v>1.5656836460000001</v>
      </c>
      <c r="DP29" s="3">
        <v>1.6568364609999999</v>
      </c>
      <c r="DQ29" s="3">
        <v>1.5764075070000001</v>
      </c>
      <c r="DR29" s="3">
        <v>0.36997319000000001</v>
      </c>
      <c r="DS29" s="3">
        <v>2.8632707769999999</v>
      </c>
      <c r="DT29" s="3">
        <v>14.62734584</v>
      </c>
      <c r="DU29" s="3">
        <v>14.16621984</v>
      </c>
      <c r="DV29" s="3">
        <v>2.5844504019999999</v>
      </c>
      <c r="DW29" s="3">
        <v>0.316353887</v>
      </c>
      <c r="DX29" s="3">
        <v>2.8016085789999998</v>
      </c>
      <c r="DY29" s="3">
        <v>5.0187667559999998</v>
      </c>
      <c r="DZ29" s="3">
        <v>4.0160857910000001</v>
      </c>
      <c r="EA29" s="3">
        <v>0.32171581799999999</v>
      </c>
      <c r="EB29" s="3">
        <v>4</v>
      </c>
      <c r="EC29" s="3">
        <v>3.3270777479999998</v>
      </c>
      <c r="ED29" s="3">
        <v>0.65683646100000004</v>
      </c>
      <c r="EE29" s="3">
        <v>0.14477211800000001</v>
      </c>
      <c r="EF29" s="3">
        <v>3.3431635389999999</v>
      </c>
      <c r="EG29" s="3">
        <v>3.5147453080000002</v>
      </c>
      <c r="EH29" s="3">
        <v>5.0965147450000003</v>
      </c>
      <c r="EI29" s="3">
        <v>4.1554959790000003</v>
      </c>
      <c r="EJ29" s="3">
        <v>5.549597855</v>
      </c>
      <c r="EK29" s="3">
        <v>2.662198391</v>
      </c>
      <c r="EL29" s="3">
        <v>0.10455764100000001</v>
      </c>
      <c r="EM29" s="3">
        <v>0.22252010699999999</v>
      </c>
      <c r="EN29" s="3">
        <v>5.7506702409999999</v>
      </c>
      <c r="EO29" s="3">
        <v>3.5898123320000002</v>
      </c>
      <c r="EP29" s="3">
        <v>2.5844504019999999</v>
      </c>
      <c r="EQ29" s="3">
        <v>4.7640750670000003</v>
      </c>
      <c r="ER29" s="3">
        <v>4.1983914210000002</v>
      </c>
      <c r="ES29" s="3">
        <v>4.991957105</v>
      </c>
      <c r="ET29" s="3">
        <v>3.8230563000000002</v>
      </c>
      <c r="EU29" s="3">
        <v>2.1072386060000001</v>
      </c>
      <c r="EV29" s="3">
        <v>2.9142091149999998</v>
      </c>
      <c r="EW29" s="3">
        <v>0.33243967800000002</v>
      </c>
      <c r="EX29" s="3">
        <v>0.47721179600000002</v>
      </c>
      <c r="EY29" s="3">
        <v>0.12868632699999999</v>
      </c>
      <c r="EZ29" s="3">
        <v>0.152815013</v>
      </c>
      <c r="FA29" s="3">
        <v>0.225201072</v>
      </c>
      <c r="FB29" s="3">
        <v>0.335120643</v>
      </c>
      <c r="FC29" s="3">
        <v>0.52815013399999999</v>
      </c>
      <c r="FD29" s="3">
        <v>0.10455764100000001</v>
      </c>
      <c r="FE29" s="3">
        <v>0.30026809700000001</v>
      </c>
      <c r="FF29" s="3">
        <v>0.45040214499999998</v>
      </c>
      <c r="FG29" s="3">
        <v>0.25201072400000002</v>
      </c>
      <c r="FH29" s="3">
        <v>0.91420911500000002</v>
      </c>
      <c r="FI29" s="3">
        <v>0.36997319000000001</v>
      </c>
      <c r="FJ29" s="3">
        <v>0.60589812300000001</v>
      </c>
      <c r="FK29" s="3">
        <v>0.30563002700000003</v>
      </c>
      <c r="FL29" s="3">
        <v>0.45040214499999998</v>
      </c>
      <c r="FM29" s="3">
        <v>0.13941018799999999</v>
      </c>
      <c r="FN29" s="3">
        <v>0.131367292</v>
      </c>
      <c r="FO29" s="3">
        <v>0.12600536200000001</v>
      </c>
      <c r="FP29" s="3">
        <v>0.25201072400000002</v>
      </c>
      <c r="FQ29" s="3">
        <v>0.30563002700000003</v>
      </c>
      <c r="FR29" s="3">
        <v>0.35388739899999999</v>
      </c>
      <c r="FS29" s="3">
        <v>0.30026809700000001</v>
      </c>
      <c r="FT29" s="3">
        <v>0.21983914199999999</v>
      </c>
      <c r="FU29" s="3">
        <v>0.49329758699999998</v>
      </c>
      <c r="FV29" s="3">
        <v>0.12868632699999999</v>
      </c>
      <c r="FW29" s="3">
        <v>0.11528150099999999</v>
      </c>
      <c r="FX29" s="3">
        <v>0.34852546899999998</v>
      </c>
      <c r="FY29" s="3">
        <v>0.21715817700000001</v>
      </c>
      <c r="FZ29" s="3">
        <v>0.335120643</v>
      </c>
      <c r="GA29" s="3">
        <v>0.25737265399999998</v>
      </c>
      <c r="GB29" s="3">
        <v>0.46648793599999999</v>
      </c>
      <c r="GC29" s="3">
        <v>0.12600536200000001</v>
      </c>
      <c r="GD29" s="3">
        <v>1.3512064340000001</v>
      </c>
      <c r="GE29" s="3">
        <v>2.0321715820000001</v>
      </c>
      <c r="GF29" s="3">
        <v>44.268096509999999</v>
      </c>
      <c r="GG29" s="3">
        <v>1.9222520110000001</v>
      </c>
      <c r="GH29" s="3">
        <v>1.6863270779999999</v>
      </c>
      <c r="GI29" s="3">
        <v>1.7694369969999999</v>
      </c>
      <c r="GJ29" s="3">
        <v>1.7989276139999999</v>
      </c>
      <c r="GK29" s="3">
        <v>1.7560321720000001</v>
      </c>
      <c r="GL29" s="3">
        <v>38.656836460000001</v>
      </c>
      <c r="GM29" s="3">
        <v>1.1715817690000001</v>
      </c>
      <c r="GN29" s="3">
        <v>1.206434316</v>
      </c>
      <c r="GO29" s="3">
        <v>1.624664879</v>
      </c>
      <c r="GP29" s="3">
        <v>35.246648790000002</v>
      </c>
      <c r="GQ29" s="3">
        <v>1.766756032</v>
      </c>
      <c r="GR29" s="3">
        <v>2.0026809650000001</v>
      </c>
      <c r="GS29" s="3">
        <v>1.544235925</v>
      </c>
      <c r="GT29" s="3">
        <v>1.1769437</v>
      </c>
      <c r="GU29" s="3">
        <v>1.383378016</v>
      </c>
      <c r="GV29" s="3">
        <v>44.080428949999998</v>
      </c>
      <c r="GW29" s="3">
        <v>1.166219839</v>
      </c>
      <c r="GX29" s="3">
        <v>2.624664879</v>
      </c>
      <c r="GY29" s="3">
        <v>1.7372654160000001</v>
      </c>
      <c r="GZ29" s="3">
        <v>1.7533512060000001</v>
      </c>
      <c r="HA29" s="3">
        <v>1.3967828419999999</v>
      </c>
      <c r="HB29" s="3">
        <v>0.12868632699999999</v>
      </c>
      <c r="HC29" s="3">
        <v>39.013404829999999</v>
      </c>
      <c r="HD29" s="3">
        <v>1.643431635</v>
      </c>
      <c r="HE29" s="3">
        <v>1.3780160859999999</v>
      </c>
      <c r="HF29" s="3">
        <v>1.8981233239999999</v>
      </c>
      <c r="HG29" s="3">
        <v>2.0482573730000002</v>
      </c>
      <c r="HH29" s="3">
        <v>1.5388739950000001</v>
      </c>
      <c r="HI29" s="3">
        <v>1.2922252009999999</v>
      </c>
      <c r="HJ29" s="3">
        <v>47.33512064</v>
      </c>
      <c r="HK29" s="3">
        <v>1.8632707770000001</v>
      </c>
      <c r="HL29" s="3">
        <v>2.0965147449999999</v>
      </c>
      <c r="HM29" s="3">
        <v>0.67828418199999996</v>
      </c>
    </row>
    <row r="30" spans="1:221" x14ac:dyDescent="0.25">
      <c r="A30" s="3" t="s">
        <v>235</v>
      </c>
      <c r="B30" s="3" t="s">
        <v>335</v>
      </c>
      <c r="C30" s="3">
        <v>0.44504021399999999</v>
      </c>
      <c r="D30" s="3">
        <v>0.26005361900000001</v>
      </c>
      <c r="E30" s="3">
        <v>0.27077748000000001</v>
      </c>
      <c r="F30" s="3">
        <v>4.8445040209999997</v>
      </c>
      <c r="G30" s="3">
        <v>1.455764075</v>
      </c>
      <c r="H30" s="3">
        <v>1.4048257369999999</v>
      </c>
      <c r="I30" s="3">
        <v>0.19839142100000001</v>
      </c>
      <c r="J30" s="3">
        <v>1.6514745310000001</v>
      </c>
      <c r="K30" s="3">
        <v>0.51474530799999996</v>
      </c>
      <c r="L30" s="3">
        <v>1.010723861</v>
      </c>
      <c r="M30" s="3">
        <v>1.6300268099999999</v>
      </c>
      <c r="N30" s="3">
        <v>0.58176943699999994</v>
      </c>
      <c r="O30" s="3">
        <v>0.78820375300000001</v>
      </c>
      <c r="P30" s="3">
        <v>1.1018766760000001</v>
      </c>
      <c r="Q30" s="3">
        <v>1.683646113</v>
      </c>
      <c r="R30" s="3">
        <v>2.029490617</v>
      </c>
      <c r="S30" s="3">
        <v>1.1769437</v>
      </c>
      <c r="T30" s="3">
        <v>0.46380697100000001</v>
      </c>
      <c r="U30" s="3">
        <v>0.284182306</v>
      </c>
      <c r="V30" s="3">
        <v>1.198391421</v>
      </c>
      <c r="W30" s="3">
        <v>3.308310992</v>
      </c>
      <c r="X30" s="3">
        <v>0.27882037500000001</v>
      </c>
      <c r="Y30" s="3">
        <v>0.672922252</v>
      </c>
      <c r="Z30" s="3">
        <v>0.152815013</v>
      </c>
      <c r="AA30" s="3">
        <v>0.94101876699999998</v>
      </c>
      <c r="AB30" s="3">
        <v>0.87935656799999995</v>
      </c>
      <c r="AC30" s="3">
        <v>0.163538874</v>
      </c>
      <c r="AD30" s="3">
        <v>1.048257373</v>
      </c>
      <c r="AE30" s="3">
        <v>0.64075066999999997</v>
      </c>
      <c r="AF30" s="3">
        <v>3.3136729219999999</v>
      </c>
      <c r="AG30" s="3">
        <v>0.41554959800000002</v>
      </c>
      <c r="AH30" s="3">
        <v>8.0428953999999997E-2</v>
      </c>
      <c r="AI30" s="3">
        <v>0.98391420900000004</v>
      </c>
      <c r="AJ30" s="3">
        <v>7.0831099200000001</v>
      </c>
      <c r="AK30" s="3">
        <v>0.65951742599999996</v>
      </c>
      <c r="AL30" s="3">
        <v>5.8257372649999999</v>
      </c>
      <c r="AM30" s="3">
        <v>0.24128686299999999</v>
      </c>
      <c r="AN30" s="3">
        <v>0.93029490599999998</v>
      </c>
      <c r="AO30" s="3">
        <v>3.495978552</v>
      </c>
      <c r="AP30" s="3">
        <v>0.39678284200000002</v>
      </c>
      <c r="AQ30" s="3">
        <v>0.55227881999999995</v>
      </c>
      <c r="AR30" s="3">
        <v>1.804289544</v>
      </c>
      <c r="AS30" s="3">
        <v>1.128686327</v>
      </c>
      <c r="AT30" s="3">
        <v>1.297587131</v>
      </c>
      <c r="AU30" s="3">
        <v>1.356568365</v>
      </c>
      <c r="AV30" s="3">
        <v>0.91152814999999998</v>
      </c>
      <c r="AW30" s="3">
        <v>0.94369973200000001</v>
      </c>
      <c r="AX30" s="3">
        <v>0.53619302899999999</v>
      </c>
      <c r="AY30" s="3">
        <v>1.2117962470000001</v>
      </c>
      <c r="AZ30" s="3">
        <v>1.09383378</v>
      </c>
      <c r="BA30" s="3">
        <v>1.09919571</v>
      </c>
      <c r="BB30" s="3">
        <v>0.81233244000000004</v>
      </c>
      <c r="BC30" s="3">
        <v>0.89008042899999995</v>
      </c>
      <c r="BD30" s="3">
        <v>0.57104557600000005</v>
      </c>
      <c r="BE30" s="3">
        <v>1.466487936</v>
      </c>
      <c r="BF30" s="3">
        <v>0.62466487900000001</v>
      </c>
      <c r="BG30" s="3">
        <v>1.6756032169999999</v>
      </c>
      <c r="BH30" s="3">
        <v>1.5388739950000001</v>
      </c>
      <c r="BI30" s="3">
        <v>1.018766756</v>
      </c>
      <c r="BJ30" s="3">
        <v>0.89008042899999995</v>
      </c>
      <c r="BK30" s="3">
        <v>1.0134048259999999</v>
      </c>
      <c r="BL30" s="3">
        <v>1.487935657</v>
      </c>
      <c r="BM30" s="3">
        <v>1.3485254689999999</v>
      </c>
      <c r="BN30" s="3">
        <v>1.6782841820000001</v>
      </c>
      <c r="BO30" s="3">
        <v>0.806970509</v>
      </c>
      <c r="BP30" s="3">
        <v>1.0616621980000001</v>
      </c>
      <c r="BQ30" s="3">
        <v>1.252010724</v>
      </c>
      <c r="BR30" s="3">
        <v>15.3458445</v>
      </c>
      <c r="BS30" s="3">
        <v>2.3404825740000001</v>
      </c>
      <c r="BT30" s="3">
        <v>1.0402144769999999</v>
      </c>
      <c r="BU30" s="3">
        <v>1.335120643</v>
      </c>
      <c r="BV30" s="3">
        <v>0.70777479899999995</v>
      </c>
      <c r="BW30" s="3">
        <v>1.0884718499999999</v>
      </c>
      <c r="BX30" s="3">
        <v>0.643431635</v>
      </c>
      <c r="BY30" s="3">
        <v>1.260053619</v>
      </c>
      <c r="BZ30" s="3">
        <v>0.91152814999999998</v>
      </c>
      <c r="CA30" s="3">
        <v>0.98659517399999996</v>
      </c>
      <c r="CB30" s="3">
        <v>1.766756032</v>
      </c>
      <c r="CC30" s="3">
        <v>1.1447721179999999</v>
      </c>
      <c r="CD30" s="3">
        <v>1.0402144769999999</v>
      </c>
      <c r="CE30" s="3">
        <v>1.112600536</v>
      </c>
      <c r="CF30" s="3">
        <v>4.1635388740000003</v>
      </c>
      <c r="CG30" s="3">
        <v>4.4155495980000001</v>
      </c>
      <c r="CH30" s="3">
        <v>5.2359249329999997</v>
      </c>
      <c r="CI30" s="3">
        <v>9.6970509380000003</v>
      </c>
      <c r="CJ30" s="3">
        <v>2.7399463810000002</v>
      </c>
      <c r="CK30" s="3">
        <v>4.7238605900000001</v>
      </c>
      <c r="CL30" s="3">
        <v>5.2493297590000001</v>
      </c>
      <c r="CM30" s="3">
        <v>4.5978552280000002</v>
      </c>
      <c r="CN30" s="3">
        <v>3.1447721180000001</v>
      </c>
      <c r="CO30" s="3">
        <v>4.0053619300000003</v>
      </c>
      <c r="CP30" s="3">
        <v>3.932975871</v>
      </c>
      <c r="CQ30" s="3">
        <v>3.7345844499999998</v>
      </c>
      <c r="CR30" s="3">
        <v>3.7372654160000001</v>
      </c>
      <c r="CS30" s="3">
        <v>2.0616621980000001</v>
      </c>
      <c r="CT30" s="3">
        <v>3.128686327</v>
      </c>
      <c r="CU30" s="3">
        <v>3.9892761390000002</v>
      </c>
      <c r="CV30" s="3">
        <v>6.4959785520000004</v>
      </c>
      <c r="CW30" s="3">
        <v>5.0321715820000001</v>
      </c>
      <c r="CX30" s="3">
        <v>3.6809651470000002</v>
      </c>
      <c r="CY30" s="3">
        <v>3.075067024</v>
      </c>
      <c r="CZ30" s="3">
        <v>1.6863270779999999</v>
      </c>
      <c r="DA30" s="3">
        <v>3.7774798930000002</v>
      </c>
      <c r="DB30" s="3">
        <v>3.8096514749999999</v>
      </c>
      <c r="DC30" s="3">
        <v>3.0884718499999999</v>
      </c>
      <c r="DD30" s="3">
        <v>5.150134048</v>
      </c>
      <c r="DE30" s="3">
        <v>3.8391420909999998</v>
      </c>
      <c r="DF30" s="3">
        <v>3.0616621980000001</v>
      </c>
      <c r="DG30" s="3">
        <v>4.1554959790000003</v>
      </c>
      <c r="DH30" s="3">
        <v>3.6273458449999998</v>
      </c>
      <c r="DI30" s="3">
        <v>3.2627345839999999</v>
      </c>
      <c r="DJ30" s="3">
        <v>5.7453083109999996</v>
      </c>
      <c r="DK30" s="3">
        <v>3.9222520109999999</v>
      </c>
      <c r="DL30" s="3">
        <v>2.54155496</v>
      </c>
      <c r="DM30" s="3">
        <v>3.4932975869999998</v>
      </c>
      <c r="DN30" s="3">
        <v>2.6327077750000001</v>
      </c>
      <c r="DO30" s="3">
        <v>2.7721179619999998</v>
      </c>
      <c r="DP30" s="3">
        <v>5.4182305629999998</v>
      </c>
      <c r="DQ30" s="3">
        <v>3.3485254690000001</v>
      </c>
      <c r="DR30" s="3">
        <v>5.4369973189999996</v>
      </c>
      <c r="DS30" s="3">
        <v>0.22788203800000001</v>
      </c>
      <c r="DT30" s="3">
        <v>0.479892761</v>
      </c>
      <c r="DU30" s="3">
        <v>0.54959785500000002</v>
      </c>
      <c r="DV30" s="3">
        <v>1.2493297590000001</v>
      </c>
      <c r="DW30" s="3">
        <v>0.88203753399999996</v>
      </c>
      <c r="DX30" s="3">
        <v>1.037533512</v>
      </c>
      <c r="DY30" s="3">
        <v>0.76139410200000002</v>
      </c>
      <c r="DZ30" s="3">
        <v>0.92225201099999998</v>
      </c>
      <c r="EA30" s="3">
        <v>0.94101876699999998</v>
      </c>
      <c r="EB30" s="3">
        <v>3.150134048</v>
      </c>
      <c r="EC30" s="3">
        <v>0.83378016099999996</v>
      </c>
      <c r="ED30" s="3">
        <v>0.52278820400000003</v>
      </c>
      <c r="EE30" s="3">
        <v>6.0697050939999997</v>
      </c>
      <c r="EF30" s="3">
        <v>0.54423592499999995</v>
      </c>
      <c r="EG30" s="3">
        <v>0.30831099200000001</v>
      </c>
      <c r="EH30" s="3">
        <v>0.24932975900000001</v>
      </c>
      <c r="EI30" s="3">
        <v>8.8471850000000005E-2</v>
      </c>
      <c r="EJ30" s="3">
        <v>0.90348525499999999</v>
      </c>
      <c r="EK30" s="3">
        <v>0.63270777499999997</v>
      </c>
      <c r="EL30" s="3">
        <v>3.4986595170000001</v>
      </c>
      <c r="EM30" s="3">
        <v>6.3485254690000001</v>
      </c>
      <c r="EN30" s="3">
        <v>0.36997319000000001</v>
      </c>
      <c r="EO30" s="3">
        <v>0.20643431600000001</v>
      </c>
      <c r="EP30" s="3">
        <v>0.58713136700000002</v>
      </c>
      <c r="EQ30" s="3">
        <v>1.1152815009999999</v>
      </c>
      <c r="ER30" s="3">
        <v>0.93565683600000005</v>
      </c>
      <c r="ES30" s="3">
        <v>1.0214477209999999</v>
      </c>
      <c r="ET30" s="3">
        <v>0.75871313699999998</v>
      </c>
      <c r="EU30" s="3">
        <v>1.0428954420000001</v>
      </c>
      <c r="EV30" s="3">
        <v>0.94101876699999998</v>
      </c>
      <c r="EW30" s="3">
        <v>2.3565683650000002</v>
      </c>
      <c r="EX30" s="3">
        <v>0.92225201099999998</v>
      </c>
      <c r="EY30" s="3">
        <v>1.493297587</v>
      </c>
      <c r="EZ30" s="3">
        <v>1.3324396780000001</v>
      </c>
      <c r="FA30" s="3">
        <v>0.85790884700000003</v>
      </c>
      <c r="FB30" s="3">
        <v>0.97319034900000001</v>
      </c>
      <c r="FC30" s="3">
        <v>1.5656836460000001</v>
      </c>
      <c r="FD30" s="3">
        <v>0.95710455800000005</v>
      </c>
      <c r="FE30" s="3">
        <v>0.60321715799999998</v>
      </c>
      <c r="FF30" s="3">
        <v>0.72922251999999999</v>
      </c>
      <c r="FG30" s="3">
        <v>2.112600536</v>
      </c>
      <c r="FH30" s="3">
        <v>2.4557640749999998</v>
      </c>
      <c r="FI30" s="3">
        <v>0.57104557600000005</v>
      </c>
      <c r="FJ30" s="3">
        <v>1.504021448</v>
      </c>
      <c r="FK30" s="3">
        <v>1.525469169</v>
      </c>
      <c r="FL30" s="3">
        <v>0.75871313699999998</v>
      </c>
      <c r="FM30" s="3">
        <v>0.99463807000000004</v>
      </c>
      <c r="FN30" s="3">
        <v>1.0214477209999999</v>
      </c>
      <c r="FO30" s="3">
        <v>0.83378016099999996</v>
      </c>
      <c r="FP30" s="3">
        <v>0.57908847200000002</v>
      </c>
      <c r="FQ30" s="3">
        <v>1.147453083</v>
      </c>
      <c r="FR30" s="3">
        <v>1.431635389</v>
      </c>
      <c r="FS30" s="3">
        <v>1.3512064340000001</v>
      </c>
      <c r="FT30" s="3">
        <v>0.94369973200000001</v>
      </c>
      <c r="FU30" s="3">
        <v>0.96782841799999997</v>
      </c>
      <c r="FV30" s="3">
        <v>1.2841823059999999</v>
      </c>
      <c r="FW30" s="3">
        <v>0.89544235900000002</v>
      </c>
      <c r="FX30" s="3">
        <v>1.616621984</v>
      </c>
      <c r="FY30" s="3">
        <v>0.52546916899999996</v>
      </c>
      <c r="FZ30" s="3">
        <v>0.498659517</v>
      </c>
      <c r="GA30" s="3">
        <v>0.93833780200000005</v>
      </c>
      <c r="GB30" s="3">
        <v>0.42359249300000001</v>
      </c>
      <c r="GC30" s="3">
        <v>1.506702413</v>
      </c>
      <c r="GD30" s="3">
        <v>2.128686327</v>
      </c>
      <c r="GE30" s="3">
        <v>3.3726541550000002</v>
      </c>
      <c r="GF30" s="3">
        <v>4.3565683650000002</v>
      </c>
      <c r="GG30" s="3">
        <v>3.8605898120000002</v>
      </c>
      <c r="GH30" s="3">
        <v>6.9061662200000002</v>
      </c>
      <c r="GI30" s="3">
        <v>3.300268097</v>
      </c>
      <c r="GJ30" s="3">
        <v>2.5764075069999999</v>
      </c>
      <c r="GK30" s="3">
        <v>3.0160857910000001</v>
      </c>
      <c r="GL30" s="3">
        <v>2.217158177</v>
      </c>
      <c r="GM30" s="3">
        <v>2.616621984</v>
      </c>
      <c r="GN30" s="3">
        <v>4.4075067020000001</v>
      </c>
      <c r="GO30" s="3">
        <v>5.2868632709999996</v>
      </c>
      <c r="GP30" s="3">
        <v>4.2573726540000001</v>
      </c>
      <c r="GQ30" s="3">
        <v>3.1233243970000002</v>
      </c>
      <c r="GR30" s="3">
        <v>3.0160857910000001</v>
      </c>
      <c r="GS30" s="3">
        <v>4.9839142089999999</v>
      </c>
      <c r="GT30" s="3">
        <v>3.1018766759999998</v>
      </c>
      <c r="GU30" s="3">
        <v>2.9061662199999998</v>
      </c>
      <c r="GV30" s="3">
        <v>8.5227882039999994</v>
      </c>
      <c r="GW30" s="3">
        <v>4.008042895</v>
      </c>
      <c r="GX30" s="3">
        <v>4.3565683650000002</v>
      </c>
      <c r="GY30" s="3">
        <v>3.654155496</v>
      </c>
      <c r="GZ30" s="3">
        <v>2.6487935660000002</v>
      </c>
      <c r="HA30" s="3">
        <v>4.7560321720000003</v>
      </c>
      <c r="HB30" s="3">
        <v>12.764075070000001</v>
      </c>
      <c r="HC30" s="3">
        <v>3.158176944</v>
      </c>
      <c r="HD30" s="3">
        <v>3.90080429</v>
      </c>
      <c r="HE30" s="3">
        <v>3.1554959789999999</v>
      </c>
      <c r="HF30" s="3">
        <v>2.0643431639999998</v>
      </c>
      <c r="HG30" s="3">
        <v>3.9651474530000002</v>
      </c>
      <c r="HH30" s="3">
        <v>3.4021447720000002</v>
      </c>
      <c r="HI30" s="3">
        <v>2.5764075069999999</v>
      </c>
      <c r="HJ30" s="3">
        <v>4.0777479889999997</v>
      </c>
      <c r="HK30" s="3">
        <v>3.4289544240000001</v>
      </c>
      <c r="HL30" s="3">
        <v>4.3190348529999998</v>
      </c>
      <c r="HM30" s="3">
        <v>1.857908847</v>
      </c>
    </row>
    <row r="31" spans="1:221" x14ac:dyDescent="0.25">
      <c r="A31" s="3" t="s">
        <v>236</v>
      </c>
      <c r="B31" s="3" t="s">
        <v>335</v>
      </c>
      <c r="C31" s="3">
        <v>1.4477211800000001</v>
      </c>
      <c r="D31" s="3">
        <v>1.445040214</v>
      </c>
      <c r="E31" s="3">
        <v>2.0214477209999999</v>
      </c>
      <c r="F31" s="3">
        <v>0.83914209100000003</v>
      </c>
      <c r="G31" s="3">
        <v>4.7989276140000001</v>
      </c>
      <c r="H31" s="3">
        <v>9.6568364609999993</v>
      </c>
      <c r="I31" s="3">
        <v>5.2117962469999997</v>
      </c>
      <c r="J31" s="3">
        <v>0.84450402099999999</v>
      </c>
      <c r="K31" s="3">
        <v>0.85522788199999999</v>
      </c>
      <c r="L31" s="3">
        <v>2.0160857910000001</v>
      </c>
      <c r="M31" s="3">
        <v>1.882037534</v>
      </c>
      <c r="N31" s="3">
        <v>2.0938337800000002</v>
      </c>
      <c r="O31" s="3">
        <v>3.2627345839999999</v>
      </c>
      <c r="P31" s="3">
        <v>5.0589812329999999</v>
      </c>
      <c r="Q31" s="3">
        <v>3.3136729219999999</v>
      </c>
      <c r="R31" s="3">
        <v>1.375335121</v>
      </c>
      <c r="S31" s="3">
        <v>1.943699732</v>
      </c>
      <c r="T31" s="3">
        <v>2.9302949059999999</v>
      </c>
      <c r="U31" s="3">
        <v>4.0616621979999996</v>
      </c>
      <c r="V31" s="3">
        <v>0.94906166199999997</v>
      </c>
      <c r="W31" s="3">
        <v>0.51742627299999999</v>
      </c>
      <c r="X31" s="3">
        <v>1.2761394100000001</v>
      </c>
      <c r="Y31" s="3">
        <v>2.662198391</v>
      </c>
      <c r="Z31" s="3">
        <v>3.4852546919999998</v>
      </c>
      <c r="AA31" s="3">
        <v>3.3297587129999999</v>
      </c>
      <c r="AB31" s="3">
        <v>2.9839142089999999</v>
      </c>
      <c r="AC31" s="3">
        <v>5.7479892760000002</v>
      </c>
      <c r="AD31" s="3">
        <v>0.72117962499999999</v>
      </c>
      <c r="AE31" s="3">
        <v>2.4798927609999999</v>
      </c>
      <c r="AF31" s="3">
        <v>2.5147453080000002</v>
      </c>
      <c r="AG31" s="3">
        <v>14.20643432</v>
      </c>
      <c r="AH31" s="3">
        <v>0.203753351</v>
      </c>
      <c r="AI31" s="3">
        <v>0.90884718499999995</v>
      </c>
      <c r="AJ31" s="3">
        <v>2.7801608579999999</v>
      </c>
      <c r="AK31" s="3">
        <v>1.3109919569999999</v>
      </c>
      <c r="AL31" s="3">
        <v>1.662198391</v>
      </c>
      <c r="AM31" s="3">
        <v>4.6085790879999999</v>
      </c>
      <c r="AN31" s="3">
        <v>2.375335121</v>
      </c>
      <c r="AO31" s="3">
        <v>3.5469168899999999</v>
      </c>
      <c r="AP31" s="3">
        <v>0.78284182300000005</v>
      </c>
      <c r="AQ31" s="3">
        <v>0.74262734600000002</v>
      </c>
      <c r="AR31" s="3">
        <v>0.94101876699999998</v>
      </c>
      <c r="AS31" s="3">
        <v>0.72922251999999999</v>
      </c>
      <c r="AT31" s="3">
        <v>2.7399463810000002</v>
      </c>
      <c r="AU31" s="3">
        <v>2.0563002680000002</v>
      </c>
      <c r="AV31" s="3">
        <v>1.973190349</v>
      </c>
      <c r="AW31" s="3">
        <v>2.8230563000000002</v>
      </c>
      <c r="AX31" s="3">
        <v>0.46916890100000003</v>
      </c>
      <c r="AY31" s="3">
        <v>0.847184987</v>
      </c>
      <c r="AZ31" s="3">
        <v>1.375335121</v>
      </c>
      <c r="BA31" s="3">
        <v>1.5093833780000001</v>
      </c>
      <c r="BB31" s="3">
        <v>0.90348525499999999</v>
      </c>
      <c r="BC31" s="3">
        <v>1.4182305630000001</v>
      </c>
      <c r="BD31" s="3">
        <v>1.3404825739999999</v>
      </c>
      <c r="BE31" s="3">
        <v>1.785522788</v>
      </c>
      <c r="BF31" s="3">
        <v>0.56032171600000003</v>
      </c>
      <c r="BG31" s="3">
        <v>2.72922252</v>
      </c>
      <c r="BH31" s="3">
        <v>2.3351206430000002</v>
      </c>
      <c r="BI31" s="3">
        <v>4.3243967830000001</v>
      </c>
      <c r="BJ31" s="3">
        <v>4.1957104559999996</v>
      </c>
      <c r="BK31" s="3">
        <v>0.60857908800000005</v>
      </c>
      <c r="BL31" s="3">
        <v>0.520107239</v>
      </c>
      <c r="BM31" s="3">
        <v>1.6890080430000001</v>
      </c>
      <c r="BN31" s="3">
        <v>1.0697050939999999</v>
      </c>
      <c r="BO31" s="3">
        <v>1.654155496</v>
      </c>
      <c r="BP31" s="3">
        <v>1.3619302950000001</v>
      </c>
      <c r="BQ31" s="3">
        <v>1.973190349</v>
      </c>
      <c r="BR31" s="3">
        <v>2.0777479890000001</v>
      </c>
      <c r="BS31" s="3">
        <v>0.81769437</v>
      </c>
      <c r="BT31" s="3">
        <v>2.2252010719999999</v>
      </c>
      <c r="BU31" s="3">
        <v>3.0804289539999998</v>
      </c>
      <c r="BV31" s="3">
        <v>2.721179625</v>
      </c>
      <c r="BW31" s="3">
        <v>4.1179624659999998</v>
      </c>
      <c r="BX31" s="3">
        <v>0.51474530799999996</v>
      </c>
      <c r="BY31" s="3">
        <v>0.81233244000000004</v>
      </c>
      <c r="BZ31" s="3">
        <v>1.018766756</v>
      </c>
      <c r="CA31" s="3">
        <v>0.96782841799999997</v>
      </c>
      <c r="CB31" s="3">
        <v>1.5201072390000001</v>
      </c>
      <c r="CC31" s="3">
        <v>1.9490616620000001</v>
      </c>
      <c r="CD31" s="3">
        <v>1.372654155</v>
      </c>
      <c r="CE31" s="3">
        <v>2.6327077750000001</v>
      </c>
      <c r="CF31" s="3">
        <v>1.227882038</v>
      </c>
      <c r="CG31" s="3">
        <v>1.0321715819999999</v>
      </c>
      <c r="CH31" s="3">
        <v>1.1554959789999999</v>
      </c>
      <c r="CI31" s="3">
        <v>0.77211796200000005</v>
      </c>
      <c r="CJ31" s="3">
        <v>2.0509383379999999</v>
      </c>
      <c r="CK31" s="3">
        <v>3.758713137</v>
      </c>
      <c r="CL31" s="3">
        <v>3.6273458449999998</v>
      </c>
      <c r="CM31" s="3">
        <v>0.78284182300000005</v>
      </c>
      <c r="CN31" s="3">
        <v>1.0643431640000001</v>
      </c>
      <c r="CO31" s="3">
        <v>1.316353887</v>
      </c>
      <c r="CP31" s="3">
        <v>2.5281501340000001</v>
      </c>
      <c r="CQ31" s="3">
        <v>1.6380697049999999</v>
      </c>
      <c r="CR31" s="3">
        <v>2.2305630029999999</v>
      </c>
      <c r="CS31" s="3">
        <v>2.833780161</v>
      </c>
      <c r="CT31" s="3">
        <v>2.2252010719999999</v>
      </c>
      <c r="CU31" s="3">
        <v>1.056300268</v>
      </c>
      <c r="CV31" s="3">
        <v>2.2386058979999999</v>
      </c>
      <c r="CW31" s="3">
        <v>2.075067024</v>
      </c>
      <c r="CX31" s="3">
        <v>3.0160857910000001</v>
      </c>
      <c r="CY31" s="3">
        <v>0.436997319</v>
      </c>
      <c r="CZ31" s="3">
        <v>1.512064343</v>
      </c>
      <c r="DA31" s="3">
        <v>1.412868633</v>
      </c>
      <c r="DB31" s="3">
        <v>1.117962466</v>
      </c>
      <c r="DC31" s="3">
        <v>2.1313672920000002</v>
      </c>
      <c r="DD31" s="3">
        <v>2.0616621980000001</v>
      </c>
      <c r="DE31" s="3">
        <v>2.2386058979999999</v>
      </c>
      <c r="DF31" s="3">
        <v>1.6568364609999999</v>
      </c>
      <c r="DG31" s="3">
        <v>1.0053619300000001</v>
      </c>
      <c r="DH31" s="3">
        <v>1.549597855</v>
      </c>
      <c r="DI31" s="3">
        <v>2.9142091149999998</v>
      </c>
      <c r="DJ31" s="3">
        <v>2.932975871</v>
      </c>
      <c r="DK31" s="3">
        <v>0.96782841799999997</v>
      </c>
      <c r="DL31" s="3">
        <v>0.79624664899999997</v>
      </c>
      <c r="DM31" s="3">
        <v>0.69705093799999995</v>
      </c>
      <c r="DN31" s="3">
        <v>1.3967828419999999</v>
      </c>
      <c r="DO31" s="3">
        <v>1.1930294910000001</v>
      </c>
      <c r="DP31" s="3">
        <v>1.849865952</v>
      </c>
      <c r="DQ31" s="3">
        <v>2.4798927609999999</v>
      </c>
      <c r="DR31" s="3">
        <v>1.297587131</v>
      </c>
      <c r="DS31" s="3">
        <v>0.91152814999999998</v>
      </c>
      <c r="DT31" s="3">
        <v>0.89544235900000002</v>
      </c>
      <c r="DU31" s="3">
        <v>0.74530831099999995</v>
      </c>
      <c r="DV31" s="3">
        <v>0.74530831099999995</v>
      </c>
      <c r="DW31" s="3">
        <v>1.3217158179999999</v>
      </c>
      <c r="DX31" s="3">
        <v>1.018766756</v>
      </c>
      <c r="DY31" s="3">
        <v>1.0965147449999999</v>
      </c>
      <c r="DZ31" s="3">
        <v>1.2117962470000001</v>
      </c>
      <c r="EA31" s="3">
        <v>1.5201072390000001</v>
      </c>
      <c r="EB31" s="3">
        <v>1.5013404829999999</v>
      </c>
      <c r="EC31" s="3">
        <v>1.485254692</v>
      </c>
      <c r="ED31" s="3">
        <v>1.029490617</v>
      </c>
      <c r="EE31" s="3">
        <v>0.48257372700000001</v>
      </c>
      <c r="EF31" s="3">
        <v>0.59785522800000002</v>
      </c>
      <c r="EG31" s="3">
        <v>1.3297587129999999</v>
      </c>
      <c r="EH31" s="3">
        <v>1.1823056300000001</v>
      </c>
      <c r="EI31" s="3">
        <v>1.375335121</v>
      </c>
      <c r="EJ31" s="3">
        <v>1.289544236</v>
      </c>
      <c r="EK31" s="3">
        <v>1.2734584449999999</v>
      </c>
      <c r="EL31" s="3">
        <v>0.88739946400000003</v>
      </c>
      <c r="EM31" s="3">
        <v>0.72386059000000003</v>
      </c>
      <c r="EN31" s="3">
        <v>0.828418231</v>
      </c>
      <c r="EO31" s="3">
        <v>0.67828418199999996</v>
      </c>
      <c r="EP31" s="3">
        <v>1.1340482569999999</v>
      </c>
      <c r="EQ31" s="3">
        <v>0.62734584500000001</v>
      </c>
      <c r="ER31" s="3">
        <v>1.356568365</v>
      </c>
      <c r="ES31" s="3">
        <v>0.96782841799999997</v>
      </c>
      <c r="ET31" s="3">
        <v>1.5576407510000001</v>
      </c>
      <c r="EU31" s="3">
        <v>1.6139410190000001</v>
      </c>
      <c r="EV31" s="3">
        <v>1.0026809649999999</v>
      </c>
      <c r="EW31" s="3">
        <v>0.63806970500000004</v>
      </c>
      <c r="EX31" s="3">
        <v>1.026809651</v>
      </c>
      <c r="EY31" s="3">
        <v>0.53083109900000003</v>
      </c>
      <c r="EZ31" s="3">
        <v>0.662198391</v>
      </c>
      <c r="FA31" s="3">
        <v>0.90616622000000002</v>
      </c>
      <c r="FB31" s="3">
        <v>0.76407506700000005</v>
      </c>
      <c r="FC31" s="3">
        <v>1.337801609</v>
      </c>
      <c r="FD31" s="3">
        <v>1.0804289540000001</v>
      </c>
      <c r="FE31" s="3">
        <v>0.825737265</v>
      </c>
      <c r="FF31" s="3">
        <v>0.80965147500000001</v>
      </c>
      <c r="FG31" s="3">
        <v>0.74262734600000002</v>
      </c>
      <c r="FH31" s="3">
        <v>0.99731903499999996</v>
      </c>
      <c r="FI31" s="3">
        <v>0.60053619300000005</v>
      </c>
      <c r="FJ31" s="3">
        <v>0.51474530799999996</v>
      </c>
      <c r="FK31" s="3">
        <v>0.99195710500000001</v>
      </c>
      <c r="FL31" s="3">
        <v>1.010723861</v>
      </c>
      <c r="FM31" s="3">
        <v>0.95174262700000001</v>
      </c>
      <c r="FN31" s="3">
        <v>0.643431635</v>
      </c>
      <c r="FO31" s="3">
        <v>0.61126005400000005</v>
      </c>
      <c r="FP31" s="3">
        <v>1.241286863</v>
      </c>
      <c r="FQ31" s="3">
        <v>1.206434316</v>
      </c>
      <c r="FR31" s="3">
        <v>0.76139410200000002</v>
      </c>
      <c r="FS31" s="3">
        <v>0.847184987</v>
      </c>
      <c r="FT31" s="3">
        <v>0.87667560300000003</v>
      </c>
      <c r="FU31" s="3">
        <v>0.98659517399999996</v>
      </c>
      <c r="FV31" s="3">
        <v>0.520107239</v>
      </c>
      <c r="FW31" s="3">
        <v>1.179624665</v>
      </c>
      <c r="FX31" s="3">
        <v>0.88739946400000003</v>
      </c>
      <c r="FY31" s="3">
        <v>0.662198391</v>
      </c>
      <c r="FZ31" s="3">
        <v>0.92225201099999998</v>
      </c>
      <c r="GA31" s="3">
        <v>0.46380697100000001</v>
      </c>
      <c r="GB31" s="3">
        <v>1.123324397</v>
      </c>
      <c r="GC31" s="3">
        <v>0.96514745300000004</v>
      </c>
      <c r="GD31" s="3">
        <v>0.39142091200000001</v>
      </c>
      <c r="GE31" s="3">
        <v>0.94101876699999998</v>
      </c>
      <c r="GF31" s="3">
        <v>1.166219839</v>
      </c>
      <c r="GG31" s="3">
        <v>0.71849865999999996</v>
      </c>
      <c r="GH31" s="3">
        <v>1.63538874</v>
      </c>
      <c r="GI31" s="3">
        <v>1.4423592489999999</v>
      </c>
      <c r="GJ31" s="3">
        <v>0.77211796200000005</v>
      </c>
      <c r="GK31" s="3">
        <v>1.5174262730000001</v>
      </c>
      <c r="GL31" s="3">
        <v>0.702412869</v>
      </c>
      <c r="GM31" s="3">
        <v>0.62198391399999997</v>
      </c>
      <c r="GN31" s="3">
        <v>1.6139410190000001</v>
      </c>
      <c r="GO31" s="3">
        <v>1.4423592489999999</v>
      </c>
      <c r="GP31" s="3">
        <v>1.3431635390000001</v>
      </c>
      <c r="GQ31" s="3">
        <v>1.345844504</v>
      </c>
      <c r="GR31" s="3">
        <v>1.0321715819999999</v>
      </c>
      <c r="GS31" s="3">
        <v>1.3324396780000001</v>
      </c>
      <c r="GT31" s="3">
        <v>0.90080428999999995</v>
      </c>
      <c r="GU31" s="3">
        <v>0.79088471800000004</v>
      </c>
      <c r="GV31" s="3">
        <v>0.865951743</v>
      </c>
      <c r="GW31" s="3">
        <v>1.297587131</v>
      </c>
      <c r="GX31" s="3">
        <v>0.88471849899999999</v>
      </c>
      <c r="GY31" s="3">
        <v>1.353887399</v>
      </c>
      <c r="GZ31" s="3">
        <v>1.168900804</v>
      </c>
      <c r="HA31" s="3">
        <v>1.0053619300000001</v>
      </c>
      <c r="HB31" s="3">
        <v>0.87667560300000003</v>
      </c>
      <c r="HC31" s="3">
        <v>0.91689008000000005</v>
      </c>
      <c r="HD31" s="3">
        <v>1.117962466</v>
      </c>
      <c r="HE31" s="3">
        <v>1.2868632710000001</v>
      </c>
      <c r="HF31" s="3">
        <v>0.86327077699999999</v>
      </c>
      <c r="HG31" s="3">
        <v>1.3485254689999999</v>
      </c>
      <c r="HH31" s="3">
        <v>0.81501340499999997</v>
      </c>
      <c r="HI31" s="3">
        <v>1.2010723860000001</v>
      </c>
      <c r="HJ31" s="3">
        <v>1.3887399460000001</v>
      </c>
      <c r="HK31" s="3">
        <v>1.4718498659999999</v>
      </c>
      <c r="HL31" s="3">
        <v>1.6380697049999999</v>
      </c>
      <c r="HM31" s="3">
        <v>0.399463807</v>
      </c>
    </row>
    <row r="32" spans="1:221" x14ac:dyDescent="0.25">
      <c r="A32" s="3" t="s">
        <v>350</v>
      </c>
      <c r="B32" s="3" t="s">
        <v>335</v>
      </c>
      <c r="C32" s="3">
        <v>3.0482573730000002</v>
      </c>
      <c r="D32" s="3">
        <v>2.7801608579999999</v>
      </c>
      <c r="E32" s="3">
        <v>2.203753351</v>
      </c>
      <c r="F32" s="3">
        <v>2.487935657</v>
      </c>
      <c r="G32" s="3">
        <v>3.345844504</v>
      </c>
      <c r="H32" s="3">
        <v>2.6782841820000001</v>
      </c>
      <c r="I32" s="3">
        <v>2.1823056300000001</v>
      </c>
      <c r="J32" s="3">
        <v>3.4772117960000002</v>
      </c>
      <c r="K32" s="3">
        <v>4.241286863</v>
      </c>
      <c r="L32" s="3">
        <v>2.9302949059999999</v>
      </c>
      <c r="M32" s="3">
        <v>3.008042895</v>
      </c>
      <c r="N32" s="3">
        <v>3.6487935660000002</v>
      </c>
      <c r="O32" s="3">
        <v>2.0107238609999998</v>
      </c>
      <c r="P32" s="3">
        <v>2.3726541550000002</v>
      </c>
      <c r="Q32" s="3">
        <v>2.6058981229999998</v>
      </c>
      <c r="R32" s="3">
        <v>3.2064343160000002</v>
      </c>
      <c r="S32" s="3">
        <v>2.646112601</v>
      </c>
      <c r="T32" s="3">
        <v>3.3914209120000001</v>
      </c>
      <c r="U32" s="3">
        <v>2.758713137</v>
      </c>
      <c r="V32" s="3">
        <v>2.420911528</v>
      </c>
      <c r="W32" s="3">
        <v>1.450402145</v>
      </c>
      <c r="X32" s="3">
        <v>3.7882037529999999</v>
      </c>
      <c r="Y32" s="3">
        <v>3.2627345839999999</v>
      </c>
      <c r="Z32" s="3">
        <v>2.8445040210000001</v>
      </c>
      <c r="AA32" s="3">
        <v>1.815013405</v>
      </c>
      <c r="AB32" s="3">
        <v>2.5442359250000002</v>
      </c>
      <c r="AC32" s="3">
        <v>2.4396782840000002</v>
      </c>
      <c r="AD32" s="3">
        <v>2.3136729219999999</v>
      </c>
      <c r="AE32" s="3">
        <v>1.3217158179999999</v>
      </c>
      <c r="AF32" s="3">
        <v>0.97319034900000001</v>
      </c>
      <c r="AG32" s="3">
        <v>3.9839142089999999</v>
      </c>
      <c r="AH32" s="3">
        <v>2.3324396780000001</v>
      </c>
      <c r="AI32" s="3">
        <v>3.1983914210000002</v>
      </c>
      <c r="AJ32" s="3">
        <v>1.2439678279999999</v>
      </c>
      <c r="AK32" s="3">
        <v>2.5174262729999999</v>
      </c>
      <c r="AL32" s="3">
        <v>1.0348525470000001</v>
      </c>
      <c r="AM32" s="3">
        <v>4.1206434319999996</v>
      </c>
      <c r="AN32" s="3">
        <v>0.87667560300000003</v>
      </c>
      <c r="AO32" s="3">
        <v>1.0321715819999999</v>
      </c>
      <c r="AP32" s="3">
        <v>3.8284182310000001</v>
      </c>
      <c r="AQ32" s="3">
        <v>4.3592493299999999</v>
      </c>
      <c r="AR32" s="3">
        <v>5.209115282</v>
      </c>
      <c r="AS32" s="3">
        <v>5.5737265420000002</v>
      </c>
      <c r="AT32" s="3">
        <v>3.8739946380000001</v>
      </c>
      <c r="AU32" s="3">
        <v>3.9865951740000001</v>
      </c>
      <c r="AV32" s="3">
        <v>3.9490616620000001</v>
      </c>
      <c r="AW32" s="3">
        <v>3.8820375340000002</v>
      </c>
      <c r="AX32" s="3">
        <v>3.412868633</v>
      </c>
      <c r="AY32" s="3">
        <v>4.7479892760000002</v>
      </c>
      <c r="AZ32" s="3">
        <v>5.3565683650000002</v>
      </c>
      <c r="BA32" s="3">
        <v>4.6675603219999999</v>
      </c>
      <c r="BB32" s="3">
        <v>4.3512064339999998</v>
      </c>
      <c r="BC32" s="3">
        <v>4.4075067020000001</v>
      </c>
      <c r="BD32" s="3">
        <v>3.9731903489999998</v>
      </c>
      <c r="BE32" s="3">
        <v>5.0482573730000002</v>
      </c>
      <c r="BF32" s="3">
        <v>4.2064343160000002</v>
      </c>
      <c r="BG32" s="3">
        <v>4.6327077750000001</v>
      </c>
      <c r="BH32" s="3">
        <v>6.932975871</v>
      </c>
      <c r="BI32" s="3">
        <v>3.833780161</v>
      </c>
      <c r="BJ32" s="3">
        <v>4.0402144770000001</v>
      </c>
      <c r="BK32" s="3">
        <v>3.6032171580000001</v>
      </c>
      <c r="BL32" s="3">
        <v>6.2064343160000002</v>
      </c>
      <c r="BM32" s="3">
        <v>4.0482573730000002</v>
      </c>
      <c r="BN32" s="3">
        <v>5.150134048</v>
      </c>
      <c r="BO32" s="3">
        <v>4.2895442360000002</v>
      </c>
      <c r="BP32" s="3">
        <v>4.1045576410000004</v>
      </c>
      <c r="BQ32" s="3">
        <v>4.209115282</v>
      </c>
      <c r="BR32" s="3">
        <v>3.9410187670000001</v>
      </c>
      <c r="BS32" s="3">
        <v>5.45844504</v>
      </c>
      <c r="BT32" s="3">
        <v>4.9115281499999996</v>
      </c>
      <c r="BU32" s="3">
        <v>5.2278820379999997</v>
      </c>
      <c r="BV32" s="3">
        <v>2.782841823</v>
      </c>
      <c r="BW32" s="3">
        <v>4.3351206429999998</v>
      </c>
      <c r="BX32" s="3">
        <v>4.6890080430000003</v>
      </c>
      <c r="BY32" s="3">
        <v>5.533512064</v>
      </c>
      <c r="BZ32" s="3">
        <v>4.0831099200000001</v>
      </c>
      <c r="CA32" s="3">
        <v>4.4423592489999999</v>
      </c>
      <c r="CB32" s="3">
        <v>4.8820375340000002</v>
      </c>
      <c r="CC32" s="3">
        <v>5.3485254690000001</v>
      </c>
      <c r="CD32" s="3">
        <v>4.1126005360000004</v>
      </c>
      <c r="CE32" s="3">
        <v>3.420911528</v>
      </c>
      <c r="CF32" s="3">
        <v>3.2010723859999999</v>
      </c>
      <c r="CG32" s="3">
        <v>4.2466487940000004</v>
      </c>
      <c r="CH32" s="3">
        <v>3.4155495980000001</v>
      </c>
      <c r="CI32" s="3">
        <v>2.8230563000000002</v>
      </c>
      <c r="CJ32" s="3">
        <v>3.0053619299999998</v>
      </c>
      <c r="CK32" s="3">
        <v>4.8820375340000002</v>
      </c>
      <c r="CL32" s="3">
        <v>6.1635388740000003</v>
      </c>
      <c r="CM32" s="3">
        <v>6.1099195709999998</v>
      </c>
      <c r="CN32" s="3">
        <v>6.6193029489999997</v>
      </c>
      <c r="CO32" s="3">
        <v>4.1152815010000001</v>
      </c>
      <c r="CP32" s="3">
        <v>6.6461126009999996</v>
      </c>
      <c r="CQ32" s="3">
        <v>3.970509383</v>
      </c>
      <c r="CR32" s="3">
        <v>3.8471849869999999</v>
      </c>
      <c r="CS32" s="3">
        <v>5.932975871</v>
      </c>
      <c r="CT32" s="3">
        <v>4.6219839140000003</v>
      </c>
      <c r="CU32" s="3">
        <v>6.9839142089999999</v>
      </c>
      <c r="CV32" s="3">
        <v>5.6005361929999999</v>
      </c>
      <c r="CW32" s="3">
        <v>5.4155495980000001</v>
      </c>
      <c r="CX32" s="3">
        <v>2.6273458449999998</v>
      </c>
      <c r="CY32" s="3">
        <v>3.1394101879999998</v>
      </c>
      <c r="CZ32" s="3">
        <v>4.3806970510000003</v>
      </c>
      <c r="DA32" s="3">
        <v>4.3485254690000001</v>
      </c>
      <c r="DB32" s="3">
        <v>2.8150134050000002</v>
      </c>
      <c r="DC32" s="3">
        <v>3.3806970509999998</v>
      </c>
      <c r="DD32" s="3">
        <v>2.7855227880000002</v>
      </c>
      <c r="DE32" s="3">
        <v>5.5898123320000002</v>
      </c>
      <c r="DF32" s="3">
        <v>3.8739946380000001</v>
      </c>
      <c r="DG32" s="3">
        <v>2.6595174259999999</v>
      </c>
      <c r="DH32" s="3">
        <v>2.7506702409999999</v>
      </c>
      <c r="DI32" s="3">
        <v>4.4343163539999999</v>
      </c>
      <c r="DJ32" s="3">
        <v>4.0911528150000001</v>
      </c>
      <c r="DK32" s="3">
        <v>5.5683646109999998</v>
      </c>
      <c r="DL32" s="3">
        <v>5.1233243970000002</v>
      </c>
      <c r="DM32" s="3">
        <v>2.6327077750000001</v>
      </c>
      <c r="DN32" s="3">
        <v>5.924932976</v>
      </c>
      <c r="DO32" s="3">
        <v>2.512064343</v>
      </c>
      <c r="DP32" s="3">
        <v>2.849865952</v>
      </c>
      <c r="DQ32" s="3">
        <v>3.3806970509999998</v>
      </c>
      <c r="DR32" s="3">
        <v>2.2252010719999999</v>
      </c>
      <c r="DS32" s="3">
        <v>2.6782841820000001</v>
      </c>
      <c r="DT32" s="3">
        <v>3.6032171580000001</v>
      </c>
      <c r="DU32" s="3">
        <v>3.2520107239999998</v>
      </c>
      <c r="DV32" s="3">
        <v>2.8766756029999998</v>
      </c>
      <c r="DW32" s="3">
        <v>2.45844504</v>
      </c>
      <c r="DX32" s="3">
        <v>2.8820375340000002</v>
      </c>
      <c r="DY32" s="3">
        <v>3.5442359250000002</v>
      </c>
      <c r="DZ32" s="3">
        <v>1.7989276139999999</v>
      </c>
      <c r="EA32" s="3">
        <v>2.6353887399999998</v>
      </c>
      <c r="EB32" s="3">
        <v>2.3672922249999999</v>
      </c>
      <c r="EC32" s="3">
        <v>1.9034852550000001</v>
      </c>
      <c r="ED32" s="3">
        <v>3.6970509379999998</v>
      </c>
      <c r="EE32" s="3">
        <v>1.217158177</v>
      </c>
      <c r="EF32" s="3">
        <v>2.579088472</v>
      </c>
      <c r="EG32" s="3">
        <v>3.54155496</v>
      </c>
      <c r="EH32" s="3">
        <v>3.3565683650000002</v>
      </c>
      <c r="EI32" s="3">
        <v>2.4825737270000001</v>
      </c>
      <c r="EJ32" s="3">
        <v>3.2386058979999999</v>
      </c>
      <c r="EK32" s="3">
        <v>2.4423592489999999</v>
      </c>
      <c r="EL32" s="3">
        <v>1.037533512</v>
      </c>
      <c r="EM32" s="3">
        <v>1.0214477209999999</v>
      </c>
      <c r="EN32" s="3">
        <v>3.9168900799999999</v>
      </c>
      <c r="EO32" s="3">
        <v>2.6702412870000001</v>
      </c>
      <c r="EP32" s="3">
        <v>2.9436997319999998</v>
      </c>
      <c r="EQ32" s="3">
        <v>2.8793565679999999</v>
      </c>
      <c r="ER32" s="3">
        <v>2.5201072390000001</v>
      </c>
      <c r="ES32" s="3">
        <v>3.54155496</v>
      </c>
      <c r="ET32" s="3">
        <v>2.4289544240000001</v>
      </c>
      <c r="EU32" s="3">
        <v>3.0723860589999998</v>
      </c>
      <c r="EV32" s="3">
        <v>3.7774798930000002</v>
      </c>
      <c r="EW32" s="3">
        <v>4.6058981230000002</v>
      </c>
      <c r="EX32" s="3">
        <v>5.758713137</v>
      </c>
      <c r="EY32" s="3">
        <v>4.3217158180000004</v>
      </c>
      <c r="EZ32" s="3">
        <v>4.9142091150000002</v>
      </c>
      <c r="FA32" s="3">
        <v>4.09919571</v>
      </c>
      <c r="FB32" s="3">
        <v>4.9410187670000001</v>
      </c>
      <c r="FC32" s="3">
        <v>5.1126005360000004</v>
      </c>
      <c r="FD32" s="3">
        <v>4.2359249329999997</v>
      </c>
      <c r="FE32" s="3">
        <v>4.5683646109999998</v>
      </c>
      <c r="FF32" s="3">
        <v>4.6782841819999996</v>
      </c>
      <c r="FG32" s="3">
        <v>5.1849865949999998</v>
      </c>
      <c r="FH32" s="3">
        <v>5.3914209120000001</v>
      </c>
      <c r="FI32" s="3">
        <v>4.5522788199999997</v>
      </c>
      <c r="FJ32" s="3">
        <v>5.09919571</v>
      </c>
      <c r="FK32" s="3">
        <v>5.8713136730000004</v>
      </c>
      <c r="FL32" s="3">
        <v>4.0428954419999998</v>
      </c>
      <c r="FM32" s="3">
        <v>3.9571045580000002</v>
      </c>
      <c r="FN32" s="3">
        <v>4.4477211800000003</v>
      </c>
      <c r="FO32" s="3">
        <v>4.4343163539999999</v>
      </c>
      <c r="FP32" s="3">
        <v>4.0402144770000001</v>
      </c>
      <c r="FQ32" s="3">
        <v>2.6890080429999998</v>
      </c>
      <c r="FR32" s="3">
        <v>6.1286863269999996</v>
      </c>
      <c r="FS32" s="3">
        <v>5.1286863269999996</v>
      </c>
      <c r="FT32" s="3">
        <v>4.6139410190000003</v>
      </c>
      <c r="FU32" s="3">
        <v>3.4423592489999999</v>
      </c>
      <c r="FV32" s="3">
        <v>4.375335121</v>
      </c>
      <c r="FW32" s="3">
        <v>3.9356568360000002</v>
      </c>
      <c r="FX32" s="3">
        <v>6.1823056300000001</v>
      </c>
      <c r="FY32" s="3">
        <v>4.2466487940000004</v>
      </c>
      <c r="FZ32" s="3">
        <v>4.5174262729999999</v>
      </c>
      <c r="GA32" s="3">
        <v>4.0965147450000003</v>
      </c>
      <c r="GB32" s="3">
        <v>5.4879356570000004</v>
      </c>
      <c r="GC32" s="3">
        <v>3.7989276140000001</v>
      </c>
      <c r="GD32" s="3">
        <v>2.495978552</v>
      </c>
      <c r="GE32" s="3">
        <v>3.721179625</v>
      </c>
      <c r="GF32" s="3">
        <v>3.7613941020000001</v>
      </c>
      <c r="GG32" s="3">
        <v>4.1957104559999996</v>
      </c>
      <c r="GH32" s="3">
        <v>5.7560321720000003</v>
      </c>
      <c r="GI32" s="3">
        <v>5.308310992</v>
      </c>
      <c r="GJ32" s="3">
        <v>4.2117962469999997</v>
      </c>
      <c r="GK32" s="3">
        <v>6.4209115280000004</v>
      </c>
      <c r="GL32" s="3">
        <v>2.662198391</v>
      </c>
      <c r="GM32" s="3">
        <v>2.804289544</v>
      </c>
      <c r="GN32" s="3">
        <v>3.6729222520000002</v>
      </c>
      <c r="GO32" s="3">
        <v>6.1018766759999998</v>
      </c>
      <c r="GP32" s="3">
        <v>2.5281501340000001</v>
      </c>
      <c r="GQ32" s="3">
        <v>5.1983914210000002</v>
      </c>
      <c r="GR32" s="3">
        <v>4.8525469169999997</v>
      </c>
      <c r="GS32" s="3">
        <v>3.1849865949999998</v>
      </c>
      <c r="GT32" s="3">
        <v>3.5013404829999999</v>
      </c>
      <c r="GU32" s="3">
        <v>4.1179624659999998</v>
      </c>
      <c r="GV32" s="3">
        <v>2.9088471849999999</v>
      </c>
      <c r="GW32" s="3">
        <v>4.217158177</v>
      </c>
      <c r="GX32" s="3">
        <v>5.9812332440000002</v>
      </c>
      <c r="GY32" s="3">
        <v>6.5147453080000002</v>
      </c>
      <c r="GZ32" s="3">
        <v>6.0107238609999998</v>
      </c>
      <c r="HA32" s="3">
        <v>3.0348525469999998</v>
      </c>
      <c r="HB32" s="3">
        <v>4.0938337799999998</v>
      </c>
      <c r="HC32" s="3">
        <v>2.9463806969999999</v>
      </c>
      <c r="HD32" s="3">
        <v>3.5978552279999998</v>
      </c>
      <c r="HE32" s="3">
        <v>3.924932976</v>
      </c>
      <c r="HF32" s="3">
        <v>6.5308310990000003</v>
      </c>
      <c r="HG32" s="3">
        <v>6.2627345840000004</v>
      </c>
      <c r="HH32" s="3">
        <v>6.6353887399999998</v>
      </c>
      <c r="HI32" s="3">
        <v>4.1608579089999997</v>
      </c>
      <c r="HJ32" s="3">
        <v>3.721179625</v>
      </c>
      <c r="HK32" s="3">
        <v>4.45844504</v>
      </c>
      <c r="HL32" s="3">
        <v>4.9142091150000002</v>
      </c>
      <c r="HM32" s="3">
        <v>2.7319034850000001</v>
      </c>
    </row>
    <row r="33" spans="1:221" x14ac:dyDescent="0.25">
      <c r="A33" s="3" t="s">
        <v>425</v>
      </c>
      <c r="B33" s="3" t="s">
        <v>335</v>
      </c>
      <c r="C33" s="3">
        <v>0.41286863299999998</v>
      </c>
      <c r="D33" s="3">
        <v>0.48525469199999999</v>
      </c>
      <c r="E33" s="3">
        <v>1.6112600539999999</v>
      </c>
      <c r="F33" s="3">
        <v>0.81769437</v>
      </c>
      <c r="G33" s="3">
        <v>331.14209119999998</v>
      </c>
      <c r="H33" s="3">
        <v>848.67560319999995</v>
      </c>
      <c r="I33" s="3">
        <v>367.38069710000002</v>
      </c>
      <c r="J33" s="3">
        <v>0.99731903499999996</v>
      </c>
      <c r="K33" s="3">
        <v>0.26005361900000001</v>
      </c>
      <c r="L33" s="3">
        <v>2.495978552</v>
      </c>
      <c r="M33" s="3">
        <v>11.35120643</v>
      </c>
      <c r="N33" s="3">
        <v>7.7024128689999998</v>
      </c>
      <c r="O33" s="3">
        <v>169.91957099999999</v>
      </c>
      <c r="P33" s="3">
        <v>282.52546919999997</v>
      </c>
      <c r="Q33" s="3">
        <v>447.22520109999999</v>
      </c>
      <c r="R33" s="3">
        <v>0.509383378</v>
      </c>
      <c r="S33" s="3">
        <v>313.8150134</v>
      </c>
      <c r="T33" s="3">
        <v>413.71045579999998</v>
      </c>
      <c r="U33" s="3">
        <v>393.51742630000001</v>
      </c>
      <c r="V33" s="3">
        <v>0.61662198400000001</v>
      </c>
      <c r="W33" s="3">
        <v>0.254691689</v>
      </c>
      <c r="X33" s="3">
        <v>3.8927613939999999</v>
      </c>
      <c r="Y33" s="3">
        <v>10.126005360000001</v>
      </c>
      <c r="Z33" s="3">
        <v>48.911528150000002</v>
      </c>
      <c r="AA33" s="3">
        <v>100.93029490000001</v>
      </c>
      <c r="AB33" s="3">
        <v>86.764075070000004</v>
      </c>
      <c r="AC33" s="3">
        <v>384.33780159999998</v>
      </c>
      <c r="AD33" s="3">
        <v>0.32975871299999998</v>
      </c>
      <c r="AE33" s="3">
        <v>73.375335120000003</v>
      </c>
      <c r="AF33" s="3">
        <v>73.080428949999998</v>
      </c>
      <c r="AG33" s="3">
        <v>130.26005359999999</v>
      </c>
      <c r="AH33" s="3">
        <v>2.9678284179999999</v>
      </c>
      <c r="AI33" s="3">
        <v>1.5630026809999999</v>
      </c>
      <c r="AJ33" s="3">
        <v>59.914209120000002</v>
      </c>
      <c r="AK33" s="3">
        <v>4.9436997319999998</v>
      </c>
      <c r="AL33" s="3">
        <v>11.42895442</v>
      </c>
      <c r="AM33" s="3">
        <v>41.176943700000002</v>
      </c>
      <c r="AN33" s="3">
        <v>26.383378019999999</v>
      </c>
      <c r="AO33" s="3">
        <v>140.34852549999999</v>
      </c>
      <c r="AP33" s="3">
        <v>1.2949061660000001</v>
      </c>
      <c r="AQ33" s="3">
        <v>0.50402144800000004</v>
      </c>
      <c r="AR33" s="3">
        <v>0.46916890100000003</v>
      </c>
      <c r="AS33" s="3">
        <v>1.2922252009999999</v>
      </c>
      <c r="AT33" s="3">
        <v>232.95978550000001</v>
      </c>
      <c r="AU33" s="3">
        <v>315.26541550000002</v>
      </c>
      <c r="AV33" s="3">
        <v>191.39142090000001</v>
      </c>
      <c r="AW33" s="3">
        <v>253.70777480000001</v>
      </c>
      <c r="AX33" s="3">
        <v>1.3994638070000001</v>
      </c>
      <c r="AY33" s="3">
        <v>1.6380697049999999</v>
      </c>
      <c r="AZ33" s="3">
        <v>1.469168901</v>
      </c>
      <c r="BA33" s="3">
        <v>12.42895442</v>
      </c>
      <c r="BB33" s="3">
        <v>15.17158177</v>
      </c>
      <c r="BC33" s="3">
        <v>33.029490619999997</v>
      </c>
      <c r="BD33" s="3">
        <v>43.217158179999998</v>
      </c>
      <c r="BE33" s="3">
        <v>34.174262730000002</v>
      </c>
      <c r="BF33" s="3">
        <v>1.8981233239999999</v>
      </c>
      <c r="BG33" s="3">
        <v>217.84986599999999</v>
      </c>
      <c r="BH33" s="3">
        <v>92.699731900000003</v>
      </c>
      <c r="BI33" s="3">
        <v>245.89812330000001</v>
      </c>
      <c r="BJ33" s="3">
        <v>261.22520109999999</v>
      </c>
      <c r="BK33" s="3">
        <v>1.831099196</v>
      </c>
      <c r="BL33" s="3">
        <v>2.150134048</v>
      </c>
      <c r="BM33" s="3">
        <v>6.3941018769999998</v>
      </c>
      <c r="BN33" s="3">
        <v>2.8069705090000001</v>
      </c>
      <c r="BO33" s="3">
        <v>10.95174263</v>
      </c>
      <c r="BP33" s="3">
        <v>20.651474530000002</v>
      </c>
      <c r="BQ33" s="3">
        <v>77.552278819999998</v>
      </c>
      <c r="BR33" s="3">
        <v>151.20375340000001</v>
      </c>
      <c r="BS33" s="3">
        <v>0.80965147500000001</v>
      </c>
      <c r="BT33" s="3">
        <v>155.3404826</v>
      </c>
      <c r="BU33" s="3">
        <v>178.4691689</v>
      </c>
      <c r="BV33" s="3">
        <v>173.4664879</v>
      </c>
      <c r="BW33" s="3">
        <v>162.41554959999999</v>
      </c>
      <c r="BX33" s="3">
        <v>0.52278820400000003</v>
      </c>
      <c r="BY33" s="3">
        <v>1.7560321720000001</v>
      </c>
      <c r="BZ33" s="3">
        <v>5.3029490619999997</v>
      </c>
      <c r="CA33" s="3">
        <v>5.5388739950000003</v>
      </c>
      <c r="CB33" s="3">
        <v>25.589812330000001</v>
      </c>
      <c r="CC33" s="3">
        <v>23.815013400000002</v>
      </c>
      <c r="CD33" s="3">
        <v>92.820375339999998</v>
      </c>
      <c r="CE33" s="3">
        <v>248.19571049999999</v>
      </c>
      <c r="CF33" s="3">
        <v>0.95710455800000005</v>
      </c>
      <c r="CG33" s="3">
        <v>0.97587131400000005</v>
      </c>
      <c r="CH33" s="3">
        <v>0.92761394100000005</v>
      </c>
      <c r="CI33" s="3">
        <v>0.806970509</v>
      </c>
      <c r="CJ33" s="3">
        <v>183.9383378</v>
      </c>
      <c r="CK33" s="3">
        <v>106.8873995</v>
      </c>
      <c r="CL33" s="3">
        <v>109.7024129</v>
      </c>
      <c r="CM33" s="3">
        <v>0.91152814999999998</v>
      </c>
      <c r="CN33" s="3">
        <v>0.63002681000000005</v>
      </c>
      <c r="CO33" s="3">
        <v>0.98659517399999996</v>
      </c>
      <c r="CP33" s="3">
        <v>3.1769436999999998</v>
      </c>
      <c r="CQ33" s="3">
        <v>5.0509383379999999</v>
      </c>
      <c r="CR33" s="3">
        <v>36.243967830000003</v>
      </c>
      <c r="CS33" s="3">
        <v>33.40214477</v>
      </c>
      <c r="CT33" s="3">
        <v>56.378016090000003</v>
      </c>
      <c r="CU33" s="3">
        <v>0.69168900799999999</v>
      </c>
      <c r="CV33" s="3">
        <v>76.20375335</v>
      </c>
      <c r="CW33" s="3">
        <v>171.9731903</v>
      </c>
      <c r="CX33" s="3">
        <v>439.7774799</v>
      </c>
      <c r="CY33" s="3">
        <v>1.1742627349999999</v>
      </c>
      <c r="CZ33" s="3">
        <v>0.93565683600000005</v>
      </c>
      <c r="DA33" s="3">
        <v>1.1206434320000001</v>
      </c>
      <c r="DB33" s="3">
        <v>11.158176940000001</v>
      </c>
      <c r="DC33" s="3">
        <v>2.6139410189999999</v>
      </c>
      <c r="DD33" s="3">
        <v>46.619302949999998</v>
      </c>
      <c r="DE33" s="3">
        <v>38.605898119999999</v>
      </c>
      <c r="DF33" s="3">
        <v>23.482573729999999</v>
      </c>
      <c r="DG33" s="3">
        <v>7.833780161</v>
      </c>
      <c r="DH33" s="3">
        <v>80.286863269999998</v>
      </c>
      <c r="DI33" s="3">
        <v>94.66487936</v>
      </c>
      <c r="DJ33" s="3">
        <v>141.6541555</v>
      </c>
      <c r="DK33" s="3">
        <v>0.73994638099999999</v>
      </c>
      <c r="DL33" s="3">
        <v>0.68096514699999999</v>
      </c>
      <c r="DM33" s="3">
        <v>1.785522788</v>
      </c>
      <c r="DN33" s="3">
        <v>1.4369973190000001</v>
      </c>
      <c r="DO33" s="3">
        <v>23.109919569999999</v>
      </c>
      <c r="DP33" s="3">
        <v>30.36461126</v>
      </c>
      <c r="DQ33" s="3">
        <v>44.211796249999999</v>
      </c>
      <c r="DR33" s="3">
        <v>68.383378019999995</v>
      </c>
      <c r="DS33" s="3">
        <v>0.51474530799999996</v>
      </c>
      <c r="DT33" s="3">
        <v>0.58713136700000002</v>
      </c>
      <c r="DU33" s="3">
        <v>1.0509383379999999</v>
      </c>
      <c r="DV33" s="3">
        <v>0.78284182300000005</v>
      </c>
      <c r="DW33" s="3">
        <v>1.0241286860000001</v>
      </c>
      <c r="DX33" s="3">
        <v>3.4798927609999999</v>
      </c>
      <c r="DY33" s="3">
        <v>3.3431635389999999</v>
      </c>
      <c r="DZ33" s="3">
        <v>3.0402144770000001</v>
      </c>
      <c r="EA33" s="3">
        <v>14.61126005</v>
      </c>
      <c r="EB33" s="3">
        <v>24.327077750000001</v>
      </c>
      <c r="EC33" s="3">
        <v>68.083109919999998</v>
      </c>
      <c r="ED33" s="3">
        <v>62.431635389999997</v>
      </c>
      <c r="EE33" s="3">
        <v>0.27345844499999999</v>
      </c>
      <c r="EF33" s="3">
        <v>0.39142091200000001</v>
      </c>
      <c r="EG33" s="3">
        <v>0.25201072400000002</v>
      </c>
      <c r="EH33" s="3">
        <v>0.233243968</v>
      </c>
      <c r="EI33" s="3">
        <v>12.89812332</v>
      </c>
      <c r="EJ33" s="3">
        <v>3.6058981229999998</v>
      </c>
      <c r="EK33" s="3">
        <v>17.919571049999998</v>
      </c>
      <c r="EL33" s="3">
        <v>2.278820375</v>
      </c>
      <c r="EM33" s="3">
        <v>7.3994638070000001</v>
      </c>
      <c r="EN33" s="3">
        <v>0.828418231</v>
      </c>
      <c r="EO33" s="3">
        <v>0.65147453099999997</v>
      </c>
      <c r="EP33" s="3">
        <v>0.47184986600000001</v>
      </c>
      <c r="EQ33" s="3">
        <v>4.4369973189999996</v>
      </c>
      <c r="ER33" s="3">
        <v>13.659517429999999</v>
      </c>
      <c r="ES33" s="3">
        <v>10.989276139999999</v>
      </c>
      <c r="ET33" s="3">
        <v>11.90080429</v>
      </c>
      <c r="EU33" s="3">
        <v>44.32975871</v>
      </c>
      <c r="EV33" s="3">
        <v>22.33512064</v>
      </c>
      <c r="EW33" s="3">
        <v>1.018766756</v>
      </c>
      <c r="EX33" s="3">
        <v>0.52815013399999999</v>
      </c>
      <c r="EY33" s="3">
        <v>0.71045576399999999</v>
      </c>
      <c r="EZ33" s="3">
        <v>0.388739946</v>
      </c>
      <c r="FA33" s="3">
        <v>77.860589809999993</v>
      </c>
      <c r="FB33" s="3">
        <v>1.514745308</v>
      </c>
      <c r="FC33" s="3">
        <v>5.5308310990000003</v>
      </c>
      <c r="FD33" s="3">
        <v>4.5281501339999997</v>
      </c>
      <c r="FE33" s="3">
        <v>8.8713136729999995</v>
      </c>
      <c r="FF33" s="3">
        <v>7.5656836460000001</v>
      </c>
      <c r="FG33" s="3">
        <v>24.235924929999999</v>
      </c>
      <c r="FH33" s="3">
        <v>21.79624665</v>
      </c>
      <c r="FI33" s="3">
        <v>26.040214479999999</v>
      </c>
      <c r="FJ33" s="3">
        <v>0.97319034900000001</v>
      </c>
      <c r="FK33" s="3">
        <v>61.978552280000002</v>
      </c>
      <c r="FL33" s="3">
        <v>0.71581769399999995</v>
      </c>
      <c r="FM33" s="3">
        <v>3.9571045580000002</v>
      </c>
      <c r="FN33" s="3">
        <v>4.3887399460000003</v>
      </c>
      <c r="FO33" s="3">
        <v>6.3565683650000002</v>
      </c>
      <c r="FP33" s="3">
        <v>15.343163540000001</v>
      </c>
      <c r="FQ33" s="3">
        <v>19.49597855</v>
      </c>
      <c r="FR33" s="3">
        <v>27.56568365</v>
      </c>
      <c r="FS33" s="3">
        <v>45.316353890000002</v>
      </c>
      <c r="FT33" s="3">
        <v>1.605898123</v>
      </c>
      <c r="FU33" s="3">
        <v>123.08847179999999</v>
      </c>
      <c r="FV33" s="3">
        <v>0.90884718499999995</v>
      </c>
      <c r="FW33" s="3">
        <v>2.0616621980000001</v>
      </c>
      <c r="FX33" s="3">
        <v>4.1152815010000001</v>
      </c>
      <c r="FY33" s="3">
        <v>4.4048257370000004</v>
      </c>
      <c r="FZ33" s="3">
        <v>7.1179624659999998</v>
      </c>
      <c r="GA33" s="3">
        <v>9.699731903</v>
      </c>
      <c r="GB33" s="3">
        <v>28.782841820000002</v>
      </c>
      <c r="GC33" s="3">
        <v>70.321715819999994</v>
      </c>
      <c r="GD33" s="3">
        <v>1.0026809649999999</v>
      </c>
      <c r="GE33" s="3">
        <v>0.80965147500000001</v>
      </c>
      <c r="GF33" s="3">
        <v>0.83914209100000003</v>
      </c>
      <c r="GG33" s="3">
        <v>0.72386059000000003</v>
      </c>
      <c r="GH33" s="3">
        <v>27.938337799999999</v>
      </c>
      <c r="GI33" s="3">
        <v>19.844504019999999</v>
      </c>
      <c r="GJ33" s="3">
        <v>0.70777479899999995</v>
      </c>
      <c r="GK33" s="3">
        <v>0.67828418199999996</v>
      </c>
      <c r="GL33" s="3">
        <v>0.51474530799999996</v>
      </c>
      <c r="GM33" s="3">
        <v>1.2841823059999999</v>
      </c>
      <c r="GN33" s="3">
        <v>0.95174262700000001</v>
      </c>
      <c r="GO33" s="3">
        <v>1.5281501340000001</v>
      </c>
      <c r="GP33" s="3">
        <v>4.5013404829999999</v>
      </c>
      <c r="GQ33" s="3">
        <v>8.8391420909999994</v>
      </c>
      <c r="GR33" s="3">
        <v>0.76407506700000005</v>
      </c>
      <c r="GS33" s="3">
        <v>64.506702410000003</v>
      </c>
      <c r="GT33" s="3">
        <v>27.088471850000001</v>
      </c>
      <c r="GU33" s="3">
        <v>0.75067024100000002</v>
      </c>
      <c r="GV33" s="3">
        <v>2.6514745309999999</v>
      </c>
      <c r="GW33" s="3">
        <v>0.60053619300000005</v>
      </c>
      <c r="GX33" s="3">
        <v>1.643431635</v>
      </c>
      <c r="GY33" s="3">
        <v>1.5013404829999999</v>
      </c>
      <c r="GZ33" s="3">
        <v>11.056300269999999</v>
      </c>
      <c r="HA33" s="3">
        <v>9.1313672920000002</v>
      </c>
      <c r="HB33" s="3">
        <v>59.573726540000003</v>
      </c>
      <c r="HC33" s="3">
        <v>1.048257373</v>
      </c>
      <c r="HD33" s="3">
        <v>21.919571049999998</v>
      </c>
      <c r="HE33" s="3">
        <v>17.970509379999999</v>
      </c>
      <c r="HF33" s="3">
        <v>0.836461126</v>
      </c>
      <c r="HG33" s="3">
        <v>0.98391420900000004</v>
      </c>
      <c r="HH33" s="3">
        <v>0.702412869</v>
      </c>
      <c r="HI33" s="3">
        <v>2.150134048</v>
      </c>
      <c r="HJ33" s="3">
        <v>0.69168900799999999</v>
      </c>
      <c r="HK33" s="3">
        <v>1.932975871</v>
      </c>
      <c r="HL33" s="3">
        <v>5.7721179620000003</v>
      </c>
      <c r="HM33" s="3">
        <v>53.99731903</v>
      </c>
    </row>
    <row r="34" spans="1:221" x14ac:dyDescent="0.25">
      <c r="A34" s="3" t="s">
        <v>351</v>
      </c>
      <c r="B34" s="3" t="s">
        <v>335</v>
      </c>
      <c r="C34" s="3">
        <v>9.9195710000000006E-2</v>
      </c>
      <c r="D34" s="3">
        <v>0.21983914199999999</v>
      </c>
      <c r="E34" s="3">
        <v>0.20911528200000001</v>
      </c>
      <c r="F34" s="3">
        <v>8.0428953999999997E-2</v>
      </c>
      <c r="G34" s="3">
        <v>0.672922252</v>
      </c>
      <c r="H34" s="3">
        <v>0.825737265</v>
      </c>
      <c r="I34" s="3">
        <v>0.69705093799999995</v>
      </c>
      <c r="J34" s="3">
        <v>0.21179624699999999</v>
      </c>
      <c r="K34" s="3">
        <v>0.10455764100000001</v>
      </c>
      <c r="L34" s="3">
        <v>0.297587131</v>
      </c>
      <c r="M34" s="3">
        <v>0.54959785500000002</v>
      </c>
      <c r="N34" s="3">
        <v>0.27345844499999999</v>
      </c>
      <c r="O34" s="3">
        <v>0.57372654199999995</v>
      </c>
      <c r="P34" s="3">
        <v>0.436997319</v>
      </c>
      <c r="Q34" s="3">
        <v>0.63806970500000004</v>
      </c>
      <c r="R34" s="3">
        <v>0.26809651499999998</v>
      </c>
      <c r="S34" s="3">
        <v>0.54423592499999995</v>
      </c>
      <c r="T34" s="3">
        <v>0.74262734600000002</v>
      </c>
      <c r="U34" s="3">
        <v>0.93029490599999998</v>
      </c>
      <c r="V34" s="3">
        <v>0.18230563</v>
      </c>
      <c r="W34" s="3">
        <v>0.32975871299999998</v>
      </c>
      <c r="X34" s="3">
        <v>0.46112600500000001</v>
      </c>
      <c r="Y34" s="3">
        <v>0.31099195699999999</v>
      </c>
      <c r="Z34" s="3">
        <v>0.32975871299999998</v>
      </c>
      <c r="AA34" s="3">
        <v>0.21983914199999999</v>
      </c>
      <c r="AB34" s="3">
        <v>0.49597855200000002</v>
      </c>
      <c r="AC34" s="3">
        <v>0.44235924900000001</v>
      </c>
      <c r="AD34" s="3">
        <v>7.2386059000000003E-2</v>
      </c>
      <c r="AE34" s="3">
        <v>0.509383378</v>
      </c>
      <c r="AF34" s="3">
        <v>0.44772118</v>
      </c>
      <c r="AG34" s="3">
        <v>0.69168900799999999</v>
      </c>
      <c r="AH34" s="3">
        <v>0.131367292</v>
      </c>
      <c r="AI34" s="3">
        <v>0.501340483</v>
      </c>
      <c r="AJ34" s="3">
        <v>0.32975871299999998</v>
      </c>
      <c r="AK34" s="3">
        <v>0.20911528200000001</v>
      </c>
      <c r="AL34" s="3">
        <v>0.35388739899999999</v>
      </c>
      <c r="AM34" s="3">
        <v>0.184986595</v>
      </c>
      <c r="AN34" s="3">
        <v>0.33243967800000002</v>
      </c>
      <c r="AO34" s="3">
        <v>0.55764075099999999</v>
      </c>
      <c r="AP34" s="3">
        <v>1.0455764080000001</v>
      </c>
      <c r="AQ34" s="3">
        <v>0.88203753399999996</v>
      </c>
      <c r="AR34" s="3">
        <v>1.4235924929999999</v>
      </c>
      <c r="AS34" s="3">
        <v>1.4718498659999999</v>
      </c>
      <c r="AT34" s="3">
        <v>1.487935657</v>
      </c>
      <c r="AU34" s="3">
        <v>1.345844504</v>
      </c>
      <c r="AV34" s="3">
        <v>1.3887399460000001</v>
      </c>
      <c r="AW34" s="3">
        <v>1.3404825739999999</v>
      </c>
      <c r="AX34" s="3">
        <v>0.91420911500000002</v>
      </c>
      <c r="AY34" s="3">
        <v>0.214477212</v>
      </c>
      <c r="AZ34" s="3">
        <v>1.5013404829999999</v>
      </c>
      <c r="BA34" s="3">
        <v>1.7158176940000001</v>
      </c>
      <c r="BB34" s="3">
        <v>1.198391421</v>
      </c>
      <c r="BC34" s="3">
        <v>0.93029490599999998</v>
      </c>
      <c r="BD34" s="3">
        <v>1.0884718499999999</v>
      </c>
      <c r="BE34" s="3">
        <v>1.6487935659999999</v>
      </c>
      <c r="BF34" s="3">
        <v>1.142091153</v>
      </c>
      <c r="BG34" s="3">
        <v>2.008042895</v>
      </c>
      <c r="BH34" s="3">
        <v>1.477211796</v>
      </c>
      <c r="BI34" s="3">
        <v>1.7238605899999999</v>
      </c>
      <c r="BJ34" s="3">
        <v>1.6032171580000001</v>
      </c>
      <c r="BK34" s="3">
        <v>1.1635388739999999</v>
      </c>
      <c r="BL34" s="3">
        <v>1.533512064</v>
      </c>
      <c r="BM34" s="3">
        <v>1.646112601</v>
      </c>
      <c r="BN34" s="3">
        <v>1.316353887</v>
      </c>
      <c r="BO34" s="3">
        <v>1.319034853</v>
      </c>
      <c r="BP34" s="3">
        <v>1.1823056300000001</v>
      </c>
      <c r="BQ34" s="3">
        <v>1.485254692</v>
      </c>
      <c r="BR34" s="3">
        <v>1.4289544240000001</v>
      </c>
      <c r="BS34" s="3">
        <v>1.5174262730000001</v>
      </c>
      <c r="BT34" s="3">
        <v>1.383378016</v>
      </c>
      <c r="BU34" s="3">
        <v>1.7801608579999999</v>
      </c>
      <c r="BV34" s="3">
        <v>1.3243967830000001</v>
      </c>
      <c r="BW34" s="3">
        <v>1.412868633</v>
      </c>
      <c r="BX34" s="3">
        <v>0.96782841799999997</v>
      </c>
      <c r="BY34" s="3">
        <v>1.6595174260000001</v>
      </c>
      <c r="BZ34" s="3">
        <v>1.477211796</v>
      </c>
      <c r="CA34" s="3">
        <v>0.99195710500000001</v>
      </c>
      <c r="CB34" s="3">
        <v>1.683646113</v>
      </c>
      <c r="CC34" s="3">
        <v>1.533512064</v>
      </c>
      <c r="CD34" s="3">
        <v>1.150134048</v>
      </c>
      <c r="CE34" s="3">
        <v>1.6863270779999999</v>
      </c>
      <c r="CF34" s="3">
        <v>0.45040214499999998</v>
      </c>
      <c r="CG34" s="3">
        <v>0.58445040199999998</v>
      </c>
      <c r="CH34" s="3">
        <v>0.64611260100000001</v>
      </c>
      <c r="CI34" s="3">
        <v>0.509383378</v>
      </c>
      <c r="CJ34" s="3">
        <v>0.62734584500000001</v>
      </c>
      <c r="CK34" s="3">
        <v>0.62466487900000001</v>
      </c>
      <c r="CL34" s="3">
        <v>0.48525469199999999</v>
      </c>
      <c r="CM34" s="3">
        <v>0.71313672900000002</v>
      </c>
      <c r="CN34" s="3">
        <v>0.69168900799999999</v>
      </c>
      <c r="CO34" s="3">
        <v>0.52546916899999996</v>
      </c>
      <c r="CP34" s="3">
        <v>0.53083109900000003</v>
      </c>
      <c r="CQ34" s="3">
        <v>0.72117962499999999</v>
      </c>
      <c r="CR34" s="3">
        <v>0.58713136700000002</v>
      </c>
      <c r="CS34" s="3">
        <v>0.51206434300000003</v>
      </c>
      <c r="CT34" s="3">
        <v>0.479892761</v>
      </c>
      <c r="CU34" s="3">
        <v>0.71849865999999996</v>
      </c>
      <c r="CV34" s="3">
        <v>0.47184986600000001</v>
      </c>
      <c r="CW34" s="3">
        <v>0.62198391399999997</v>
      </c>
      <c r="CX34" s="3">
        <v>0.54155496000000003</v>
      </c>
      <c r="CY34" s="3">
        <v>0.53619302899999999</v>
      </c>
      <c r="CZ34" s="3">
        <v>0.501340483</v>
      </c>
      <c r="DA34" s="3">
        <v>0.45576407499999999</v>
      </c>
      <c r="DB34" s="3">
        <v>0.58981233200000005</v>
      </c>
      <c r="DC34" s="3">
        <v>0.56836461100000002</v>
      </c>
      <c r="DD34" s="3">
        <v>0.52278820400000003</v>
      </c>
      <c r="DE34" s="3">
        <v>0.62734584500000001</v>
      </c>
      <c r="DF34" s="3">
        <v>0.662198391</v>
      </c>
      <c r="DG34" s="3">
        <v>0.345844504</v>
      </c>
      <c r="DH34" s="3">
        <v>0.58713136700000002</v>
      </c>
      <c r="DI34" s="3">
        <v>0.63806970500000004</v>
      </c>
      <c r="DJ34" s="3">
        <v>0.81501340499999997</v>
      </c>
      <c r="DK34" s="3">
        <v>0.71045576399999999</v>
      </c>
      <c r="DL34" s="3">
        <v>0.51206434300000003</v>
      </c>
      <c r="DM34" s="3">
        <v>0.52815013399999999</v>
      </c>
      <c r="DN34" s="3">
        <v>0.75871313699999998</v>
      </c>
      <c r="DO34" s="3">
        <v>0.58981233200000005</v>
      </c>
      <c r="DP34" s="3">
        <v>0.52278820400000003</v>
      </c>
      <c r="DQ34" s="3">
        <v>0.64879356600000004</v>
      </c>
      <c r="DR34" s="3">
        <v>0.345844504</v>
      </c>
      <c r="DS34" s="3">
        <v>0.101876676</v>
      </c>
      <c r="DT34" s="3">
        <v>3.2171581999999997E-2</v>
      </c>
      <c r="DU34" s="3">
        <v>0.13941018799999999</v>
      </c>
      <c r="DV34" s="3">
        <v>0.26809651499999998</v>
      </c>
      <c r="DW34" s="3">
        <v>0.123324397</v>
      </c>
      <c r="DX34" s="3">
        <v>0.214477212</v>
      </c>
      <c r="DY34" s="3">
        <v>0.335120643</v>
      </c>
      <c r="DZ34" s="3">
        <v>0.54959785500000002</v>
      </c>
      <c r="EA34" s="3">
        <v>2.7345844499999998</v>
      </c>
      <c r="EB34" s="3">
        <v>5.2305630030000003</v>
      </c>
      <c r="EC34" s="3">
        <v>5.5227882040000003</v>
      </c>
      <c r="ED34" s="3">
        <v>7.4638069710000003</v>
      </c>
      <c r="EE34" s="3">
        <v>0.45576407499999999</v>
      </c>
      <c r="EF34" s="3">
        <v>8.8471850000000005E-2</v>
      </c>
      <c r="EG34" s="3">
        <v>0.12064343199999999</v>
      </c>
      <c r="EH34" s="3">
        <v>0.27345844499999999</v>
      </c>
      <c r="EI34" s="3">
        <v>2.3136729219999999</v>
      </c>
      <c r="EJ34" s="3">
        <v>2.2949061660000001</v>
      </c>
      <c r="EK34" s="3">
        <v>3.7453083110000001</v>
      </c>
      <c r="EL34" s="3">
        <v>0.89544235900000002</v>
      </c>
      <c r="EM34" s="3">
        <v>1.431635389</v>
      </c>
      <c r="EN34" s="3">
        <v>0.19839142100000001</v>
      </c>
      <c r="EO34" s="3">
        <v>0.10455764100000001</v>
      </c>
      <c r="EP34" s="3">
        <v>5.0938338E-2</v>
      </c>
      <c r="EQ34" s="3">
        <v>0.35120643400000001</v>
      </c>
      <c r="ER34" s="3">
        <v>0.31099195699999999</v>
      </c>
      <c r="ES34" s="3">
        <v>2.7640750669999998</v>
      </c>
      <c r="ET34" s="3">
        <v>4.2010723859999999</v>
      </c>
      <c r="EU34" s="3">
        <v>5.6675603219999999</v>
      </c>
      <c r="EV34" s="3">
        <v>4.683646113</v>
      </c>
      <c r="EW34" s="3">
        <v>1.1930294910000001</v>
      </c>
      <c r="EX34" s="3">
        <v>1.056300268</v>
      </c>
      <c r="EY34" s="3">
        <v>1.0777479889999999</v>
      </c>
      <c r="EZ34" s="3">
        <v>1.308310992</v>
      </c>
      <c r="FA34" s="3">
        <v>4.7935656839999998</v>
      </c>
      <c r="FB34" s="3">
        <v>1.0777479889999999</v>
      </c>
      <c r="FC34" s="3">
        <v>1.4477211800000001</v>
      </c>
      <c r="FD34" s="3">
        <v>1.1554959789999999</v>
      </c>
      <c r="FE34" s="3">
        <v>1.6782841820000001</v>
      </c>
      <c r="FF34" s="3">
        <v>1.8927613940000001</v>
      </c>
      <c r="FG34" s="3">
        <v>4.4611260049999997</v>
      </c>
      <c r="FH34" s="3">
        <v>3.9678284179999999</v>
      </c>
      <c r="FI34" s="3">
        <v>3.7774798930000002</v>
      </c>
      <c r="FJ34" s="3">
        <v>1.203753351</v>
      </c>
      <c r="FK34" s="3">
        <v>7.9410187670000001</v>
      </c>
      <c r="FL34" s="3">
        <v>1.09919571</v>
      </c>
      <c r="FM34" s="3">
        <v>1.109919571</v>
      </c>
      <c r="FN34" s="3">
        <v>1.1447721179999999</v>
      </c>
      <c r="FO34" s="3">
        <v>1.514745308</v>
      </c>
      <c r="FP34" s="3">
        <v>2.4262734579999998</v>
      </c>
      <c r="FQ34" s="3">
        <v>3.525469169</v>
      </c>
      <c r="FR34" s="3">
        <v>5.3243967830000001</v>
      </c>
      <c r="FS34" s="3">
        <v>7.7640750670000003</v>
      </c>
      <c r="FT34" s="3">
        <v>1.123324397</v>
      </c>
      <c r="FU34" s="3">
        <v>9.9946380700000006</v>
      </c>
      <c r="FV34" s="3">
        <v>0.86327077699999999</v>
      </c>
      <c r="FW34" s="3">
        <v>1.1769437</v>
      </c>
      <c r="FX34" s="3">
        <v>1.3592493299999999</v>
      </c>
      <c r="FY34" s="3">
        <v>1.109919571</v>
      </c>
      <c r="FZ34" s="3">
        <v>2.241286863</v>
      </c>
      <c r="GA34" s="3">
        <v>3.1474530829999998</v>
      </c>
      <c r="GB34" s="3">
        <v>7.1635388740000003</v>
      </c>
      <c r="GC34" s="3">
        <v>6.7640750670000003</v>
      </c>
      <c r="GD34" s="3">
        <v>0.399463807</v>
      </c>
      <c r="GE34" s="3">
        <v>0.49597855200000002</v>
      </c>
      <c r="GF34" s="3">
        <v>0.78016085800000001</v>
      </c>
      <c r="GG34" s="3">
        <v>0.57640750699999999</v>
      </c>
      <c r="GH34" s="3">
        <v>1.3243967830000001</v>
      </c>
      <c r="GI34" s="3">
        <v>1.420911528</v>
      </c>
      <c r="GJ34" s="3">
        <v>0.60589812300000001</v>
      </c>
      <c r="GK34" s="3">
        <v>0.501340483</v>
      </c>
      <c r="GL34" s="3">
        <v>0.47453083099999999</v>
      </c>
      <c r="GM34" s="3">
        <v>0.51742627299999999</v>
      </c>
      <c r="GN34" s="3">
        <v>0.46380697100000001</v>
      </c>
      <c r="GO34" s="3">
        <v>0.498659517</v>
      </c>
      <c r="GP34" s="3">
        <v>0.63270777499999997</v>
      </c>
      <c r="GQ34" s="3">
        <v>1.104557641</v>
      </c>
      <c r="GR34" s="3">
        <v>0.61126005400000005</v>
      </c>
      <c r="GS34" s="3">
        <v>1.297587131</v>
      </c>
      <c r="GT34" s="3">
        <v>1.3297587129999999</v>
      </c>
      <c r="GU34" s="3">
        <v>0.46380697100000001</v>
      </c>
      <c r="GV34" s="3">
        <v>0.52815013399999999</v>
      </c>
      <c r="GW34" s="3">
        <v>0.39678284200000002</v>
      </c>
      <c r="GX34" s="3">
        <v>0.68900804299999996</v>
      </c>
      <c r="GY34" s="3">
        <v>0.65147453099999997</v>
      </c>
      <c r="GZ34" s="3">
        <v>0.93297587100000001</v>
      </c>
      <c r="HA34" s="3">
        <v>1.2654155499999999</v>
      </c>
      <c r="HB34" s="3">
        <v>3.1474530829999998</v>
      </c>
      <c r="HC34" s="3">
        <v>0.55764075099999999</v>
      </c>
      <c r="HD34" s="3">
        <v>0.93029490599999998</v>
      </c>
      <c r="HE34" s="3">
        <v>1.0134048259999999</v>
      </c>
      <c r="HF34" s="3">
        <v>0.60857908800000005</v>
      </c>
      <c r="HG34" s="3">
        <v>0.67024128699999996</v>
      </c>
      <c r="HH34" s="3">
        <v>0.43431635400000002</v>
      </c>
      <c r="HI34" s="3">
        <v>0.64611260100000001</v>
      </c>
      <c r="HJ34" s="3">
        <v>0.61662198400000001</v>
      </c>
      <c r="HK34" s="3">
        <v>0.90080428999999995</v>
      </c>
      <c r="HL34" s="3">
        <v>0.84450402099999999</v>
      </c>
      <c r="HM34" s="3">
        <v>2.4798927609999999</v>
      </c>
    </row>
    <row r="35" spans="1:221" x14ac:dyDescent="0.25">
      <c r="A35" s="3" t="s">
        <v>238</v>
      </c>
      <c r="B35" s="3" t="s">
        <v>335</v>
      </c>
      <c r="C35" s="3">
        <v>6.7104557639999998</v>
      </c>
      <c r="D35" s="3">
        <v>5.691689008</v>
      </c>
      <c r="E35" s="3">
        <v>6.7533512059999996</v>
      </c>
      <c r="F35" s="3">
        <v>13.90884718</v>
      </c>
      <c r="G35" s="3">
        <v>15.045576410000001</v>
      </c>
      <c r="H35" s="3">
        <v>11.252010719999999</v>
      </c>
      <c r="I35" s="3">
        <v>12.4691689</v>
      </c>
      <c r="J35" s="3">
        <v>4.54155496</v>
      </c>
      <c r="K35" s="3">
        <v>2.9973190349999999</v>
      </c>
      <c r="L35" s="3">
        <v>2.8284182310000001</v>
      </c>
      <c r="M35" s="3">
        <v>6.6300268100000004</v>
      </c>
      <c r="N35" s="3">
        <v>5.3619302949999996</v>
      </c>
      <c r="O35" s="3">
        <v>8.0482573730000002</v>
      </c>
      <c r="P35" s="3">
        <v>6.0938337799999998</v>
      </c>
      <c r="Q35" s="3">
        <v>13.126005360000001</v>
      </c>
      <c r="R35" s="3">
        <v>5.90080429</v>
      </c>
      <c r="S35" s="3">
        <v>4.7560321720000003</v>
      </c>
      <c r="T35" s="3">
        <v>9.0241286859999992</v>
      </c>
      <c r="U35" s="3">
        <v>12.43699732</v>
      </c>
      <c r="V35" s="3">
        <v>5.150134048</v>
      </c>
      <c r="W35" s="3">
        <v>1.605898123</v>
      </c>
      <c r="X35" s="3">
        <v>2.1260053619999999</v>
      </c>
      <c r="Y35" s="3">
        <v>4.5093833779999999</v>
      </c>
      <c r="Z35" s="3">
        <v>6.2868632709999996</v>
      </c>
      <c r="AA35" s="3">
        <v>6.9490616620000001</v>
      </c>
      <c r="AB35" s="3">
        <v>9.4450402140000005</v>
      </c>
      <c r="AC35" s="3">
        <v>8.0187667559999998</v>
      </c>
      <c r="AD35" s="3">
        <v>2.6139410189999999</v>
      </c>
      <c r="AE35" s="3">
        <v>4.6487935660000002</v>
      </c>
      <c r="AF35" s="3">
        <v>5.2520107239999998</v>
      </c>
      <c r="AG35" s="3">
        <v>6.7319034850000001</v>
      </c>
      <c r="AH35" s="3">
        <v>6.1554959790000003</v>
      </c>
      <c r="AI35" s="3">
        <v>6.7131367290000004</v>
      </c>
      <c r="AJ35" s="3">
        <v>7.5790884719999996</v>
      </c>
      <c r="AK35" s="3">
        <v>3.2949061660000001</v>
      </c>
      <c r="AL35" s="3">
        <v>12.13136729</v>
      </c>
      <c r="AM35" s="3">
        <v>4.8739946380000001</v>
      </c>
      <c r="AN35" s="3">
        <v>8.3404825739999993</v>
      </c>
      <c r="AO35" s="3">
        <v>3.3994638070000001</v>
      </c>
      <c r="AP35" s="3">
        <v>1.7453083110000001</v>
      </c>
      <c r="AQ35" s="3">
        <v>1.420911528</v>
      </c>
      <c r="AR35" s="3">
        <v>3.8150134050000002</v>
      </c>
      <c r="AS35" s="3">
        <v>2.3806970509999998</v>
      </c>
      <c r="AT35" s="3">
        <v>2.7533512060000001</v>
      </c>
      <c r="AU35" s="3">
        <v>2.7077747990000001</v>
      </c>
      <c r="AV35" s="3">
        <v>3.5764075069999999</v>
      </c>
      <c r="AW35" s="3">
        <v>3.1233243970000002</v>
      </c>
      <c r="AX35" s="3">
        <v>0.74798927599999998</v>
      </c>
      <c r="AY35" s="3">
        <v>0.93297587100000001</v>
      </c>
      <c r="AZ35" s="3">
        <v>1.2761394100000001</v>
      </c>
      <c r="BA35" s="3">
        <v>2</v>
      </c>
      <c r="BB35" s="3">
        <v>0.92761394100000005</v>
      </c>
      <c r="BC35" s="3">
        <v>1.739946381</v>
      </c>
      <c r="BD35" s="3">
        <v>0.60321715799999998</v>
      </c>
      <c r="BE35" s="3">
        <v>1.029490617</v>
      </c>
      <c r="BF35" s="3">
        <v>1.426273458</v>
      </c>
      <c r="BG35" s="3">
        <v>1.664879357</v>
      </c>
      <c r="BH35" s="3">
        <v>1.970509383</v>
      </c>
      <c r="BI35" s="3">
        <v>7.9946380699999997</v>
      </c>
      <c r="BJ35" s="3">
        <v>2.5522788200000002</v>
      </c>
      <c r="BK35" s="3">
        <v>0.95710455800000005</v>
      </c>
      <c r="BL35" s="3">
        <v>3.7238605900000001</v>
      </c>
      <c r="BM35" s="3">
        <v>1.5576407510000001</v>
      </c>
      <c r="BN35" s="3">
        <v>2.4638069709999999</v>
      </c>
      <c r="BO35" s="3">
        <v>1.09919571</v>
      </c>
      <c r="BP35" s="3">
        <v>0.31903485300000001</v>
      </c>
      <c r="BQ35" s="3">
        <v>1.989276139</v>
      </c>
      <c r="BR35" s="3">
        <v>4.9544235920000004</v>
      </c>
      <c r="BS35" s="3">
        <v>1.9115281500000001</v>
      </c>
      <c r="BT35" s="3">
        <v>3.5924932979999999</v>
      </c>
      <c r="BU35" s="3">
        <v>2.7694369970000001</v>
      </c>
      <c r="BV35" s="3">
        <v>2.1930294909999999</v>
      </c>
      <c r="BW35" s="3">
        <v>2.5603217159999998</v>
      </c>
      <c r="BX35" s="3">
        <v>0.63002681000000005</v>
      </c>
      <c r="BY35" s="3">
        <v>0.96514745300000004</v>
      </c>
      <c r="BZ35" s="3">
        <v>0.86327077699999999</v>
      </c>
      <c r="CA35" s="3">
        <v>0.75871313699999998</v>
      </c>
      <c r="CB35" s="3">
        <v>1.81233244</v>
      </c>
      <c r="CC35" s="3">
        <v>1.790884718</v>
      </c>
      <c r="CD35" s="3">
        <v>1.680965147</v>
      </c>
      <c r="CE35" s="3">
        <v>1.029490617</v>
      </c>
      <c r="CF35" s="3">
        <v>3.5576407510000001</v>
      </c>
      <c r="CG35" s="3">
        <v>1.4182305630000001</v>
      </c>
      <c r="CH35" s="3">
        <v>2.158176944</v>
      </c>
      <c r="CI35" s="3">
        <v>1.8632707770000001</v>
      </c>
      <c r="CJ35" s="3">
        <v>12.227882040000001</v>
      </c>
      <c r="CK35" s="3">
        <v>5.4932975869999998</v>
      </c>
      <c r="CL35" s="3">
        <v>6.2117962469999997</v>
      </c>
      <c r="CM35" s="3">
        <v>2.008042895</v>
      </c>
      <c r="CN35" s="3">
        <v>1.493297587</v>
      </c>
      <c r="CO35" s="3">
        <v>1.394101877</v>
      </c>
      <c r="CP35" s="3">
        <v>2.474530831</v>
      </c>
      <c r="CQ35" s="3">
        <v>2.5951742630000001</v>
      </c>
      <c r="CR35" s="3">
        <v>3.7104557640000002</v>
      </c>
      <c r="CS35" s="3">
        <v>5.1447721179999997</v>
      </c>
      <c r="CT35" s="3">
        <v>3.3431635389999999</v>
      </c>
      <c r="CU35" s="3">
        <v>2.6434316349999998</v>
      </c>
      <c r="CV35" s="3">
        <v>4.6273458449999998</v>
      </c>
      <c r="CW35" s="3">
        <v>5.3941018769999998</v>
      </c>
      <c r="CX35" s="3">
        <v>20.190348530000001</v>
      </c>
      <c r="CY35" s="3">
        <v>1.710455764</v>
      </c>
      <c r="CZ35" s="3">
        <v>0.42627345799999999</v>
      </c>
      <c r="DA35" s="3">
        <v>3.0268096510000002</v>
      </c>
      <c r="DB35" s="3">
        <v>1.6112600539999999</v>
      </c>
      <c r="DC35" s="3">
        <v>1.6219839140000001</v>
      </c>
      <c r="DD35" s="3">
        <v>3.4423592489999999</v>
      </c>
      <c r="DE35" s="3">
        <v>4.6729222520000002</v>
      </c>
      <c r="DF35" s="3">
        <v>2.450402145</v>
      </c>
      <c r="DG35" s="3">
        <v>1.402144772</v>
      </c>
      <c r="DH35" s="3">
        <v>3.7882037529999999</v>
      </c>
      <c r="DI35" s="3">
        <v>3.646112601</v>
      </c>
      <c r="DJ35" s="3">
        <v>3.624664879</v>
      </c>
      <c r="DK35" s="3">
        <v>1.549597855</v>
      </c>
      <c r="DL35" s="3">
        <v>0.58981233200000005</v>
      </c>
      <c r="DM35" s="3">
        <v>0.78820375300000001</v>
      </c>
      <c r="DN35" s="3">
        <v>2.18766756</v>
      </c>
      <c r="DO35" s="3">
        <v>1.9115281500000001</v>
      </c>
      <c r="DP35" s="3">
        <v>3.2546916889999999</v>
      </c>
      <c r="DQ35" s="3">
        <v>2.6353887399999998</v>
      </c>
      <c r="DR35" s="3">
        <v>2.3404825740000001</v>
      </c>
      <c r="DS35" s="3">
        <v>4.1233243970000002</v>
      </c>
      <c r="DT35" s="3">
        <v>3.4075067020000001</v>
      </c>
      <c r="DU35" s="3">
        <v>4.0268096509999998</v>
      </c>
      <c r="DV35" s="3">
        <v>7.4128686330000004</v>
      </c>
      <c r="DW35" s="3">
        <v>5.3887399460000003</v>
      </c>
      <c r="DX35" s="3">
        <v>2.887399464</v>
      </c>
      <c r="DY35" s="3">
        <v>3.5013404829999999</v>
      </c>
      <c r="DZ35" s="3">
        <v>7.7050938340000004</v>
      </c>
      <c r="EA35" s="3">
        <v>6.5388739950000003</v>
      </c>
      <c r="EB35" s="3">
        <v>18.579088469999999</v>
      </c>
      <c r="EC35" s="3">
        <v>7.3860589809999997</v>
      </c>
      <c r="ED35" s="3">
        <v>9.9034852549999997</v>
      </c>
      <c r="EE35" s="3">
        <v>6.9705093829999996</v>
      </c>
      <c r="EF35" s="3">
        <v>2.758713137</v>
      </c>
      <c r="EG35" s="3">
        <v>1.477211796</v>
      </c>
      <c r="EH35" s="3">
        <v>5.0402144770000001</v>
      </c>
      <c r="EI35" s="3">
        <v>9.8605898120000006</v>
      </c>
      <c r="EJ35" s="3">
        <v>4.9034852549999997</v>
      </c>
      <c r="EK35" s="3">
        <v>7.9276139409999997</v>
      </c>
      <c r="EL35" s="3">
        <v>6.5764075069999999</v>
      </c>
      <c r="EM35" s="3">
        <v>12.56836461</v>
      </c>
      <c r="EN35" s="3">
        <v>4.0214477210000004</v>
      </c>
      <c r="EO35" s="3">
        <v>5.8096514749999999</v>
      </c>
      <c r="EP35" s="3">
        <v>1.6782841820000001</v>
      </c>
      <c r="EQ35" s="3">
        <v>2.412868633</v>
      </c>
      <c r="ER35" s="3">
        <v>5.4021447719999998</v>
      </c>
      <c r="ES35" s="3">
        <v>5.8552278820000003</v>
      </c>
      <c r="ET35" s="3">
        <v>10.120643429999999</v>
      </c>
      <c r="EU35" s="3">
        <v>13.91689008</v>
      </c>
      <c r="EV35" s="3">
        <v>11.53619303</v>
      </c>
      <c r="EW35" s="3">
        <v>7.1769436999999998</v>
      </c>
      <c r="EX35" s="3">
        <v>2.2627345839999999</v>
      </c>
      <c r="EY35" s="3">
        <v>0.85522788199999999</v>
      </c>
      <c r="EZ35" s="3">
        <v>1.0536193030000001</v>
      </c>
      <c r="FA35" s="3">
        <v>2.2922252009999999</v>
      </c>
      <c r="FB35" s="3">
        <v>1.3109919569999999</v>
      </c>
      <c r="FC35" s="3">
        <v>2.8471849869999999</v>
      </c>
      <c r="FD35" s="3">
        <v>1.1769437</v>
      </c>
      <c r="FE35" s="3">
        <v>1.147453083</v>
      </c>
      <c r="FF35" s="3">
        <v>0.80428954399999997</v>
      </c>
      <c r="FG35" s="3">
        <v>4.8310991960000003</v>
      </c>
      <c r="FH35" s="3">
        <v>2.1689008040000002</v>
      </c>
      <c r="FI35" s="3">
        <v>2.27077748</v>
      </c>
      <c r="FJ35" s="3">
        <v>1.485254692</v>
      </c>
      <c r="FK35" s="3">
        <v>5.1876675600000004</v>
      </c>
      <c r="FL35" s="3">
        <v>1.184986595</v>
      </c>
      <c r="FM35" s="3">
        <v>1.654155496</v>
      </c>
      <c r="FN35" s="3">
        <v>1.4423592489999999</v>
      </c>
      <c r="FO35" s="3">
        <v>1.104557641</v>
      </c>
      <c r="FP35" s="3">
        <v>1.6702412870000001</v>
      </c>
      <c r="FQ35" s="3">
        <v>2.796246649</v>
      </c>
      <c r="FR35" s="3">
        <v>3.9356568360000002</v>
      </c>
      <c r="FS35" s="3">
        <v>3.8525469170000002</v>
      </c>
      <c r="FT35" s="3">
        <v>1.579088472</v>
      </c>
      <c r="FU35" s="3">
        <v>5.0053619300000003</v>
      </c>
      <c r="FV35" s="3">
        <v>0.18230563</v>
      </c>
      <c r="FW35" s="3">
        <v>1.4798927609999999</v>
      </c>
      <c r="FX35" s="3">
        <v>0.88739946400000003</v>
      </c>
      <c r="FY35" s="3">
        <v>1.702412869</v>
      </c>
      <c r="FZ35" s="3">
        <v>1.9544235919999999</v>
      </c>
      <c r="GA35" s="3">
        <v>0.94906166199999997</v>
      </c>
      <c r="GB35" s="3">
        <v>1.9168900799999999</v>
      </c>
      <c r="GC35" s="3">
        <v>1.6327077750000001</v>
      </c>
      <c r="GD35" s="3">
        <v>2.8445040210000001</v>
      </c>
      <c r="GE35" s="3">
        <v>2.3297587129999999</v>
      </c>
      <c r="GF35" s="3">
        <v>3.6970509379999998</v>
      </c>
      <c r="GG35" s="3">
        <v>2.5308310989999998</v>
      </c>
      <c r="GH35" s="3">
        <v>6.4906166220000001</v>
      </c>
      <c r="GI35" s="3">
        <v>5.4289544239999996</v>
      </c>
      <c r="GJ35" s="3">
        <v>1.2815013399999999</v>
      </c>
      <c r="GK35" s="3">
        <v>1.402144772</v>
      </c>
      <c r="GL35" s="3">
        <v>2.6863270780000001</v>
      </c>
      <c r="GM35" s="3">
        <v>2.5603217159999998</v>
      </c>
      <c r="GN35" s="3">
        <v>2.1769436999999998</v>
      </c>
      <c r="GO35" s="3">
        <v>4.4959785520000004</v>
      </c>
      <c r="GP35" s="3">
        <v>3.450402145</v>
      </c>
      <c r="GQ35" s="3">
        <v>4.9758713139999999</v>
      </c>
      <c r="GR35" s="3">
        <v>1.5951742630000001</v>
      </c>
      <c r="GS35" s="3">
        <v>6.7426273459999999</v>
      </c>
      <c r="GT35" s="3">
        <v>4.3324396780000001</v>
      </c>
      <c r="GU35" s="3">
        <v>2.241286863</v>
      </c>
      <c r="GV35" s="3">
        <v>1.3967828419999999</v>
      </c>
      <c r="GW35" s="3">
        <v>2.3941018770000002</v>
      </c>
      <c r="GX35" s="3">
        <v>5.2949061659999996</v>
      </c>
      <c r="GY35" s="3">
        <v>7.2841823059999999</v>
      </c>
      <c r="GZ35" s="3">
        <v>5.2975871310000002</v>
      </c>
      <c r="HA35" s="3">
        <v>5.1823056300000001</v>
      </c>
      <c r="HB35" s="3">
        <v>4.6032171579999996</v>
      </c>
      <c r="HC35" s="3">
        <v>4.0482573730000002</v>
      </c>
      <c r="HD35" s="3">
        <v>3.525469169</v>
      </c>
      <c r="HE35" s="3">
        <v>2.8445040210000001</v>
      </c>
      <c r="HF35" s="3">
        <v>3.345844504</v>
      </c>
      <c r="HG35" s="3">
        <v>3.7747989280000001</v>
      </c>
      <c r="HH35" s="3">
        <v>3.3270777479999998</v>
      </c>
      <c r="HI35" s="3">
        <v>2.128686327</v>
      </c>
      <c r="HJ35" s="3">
        <v>4.2144772120000003</v>
      </c>
      <c r="HK35" s="3">
        <v>3.5898123320000002</v>
      </c>
      <c r="HL35" s="3">
        <v>4.5201072389999997</v>
      </c>
      <c r="HM35" s="3">
        <v>4.766756032</v>
      </c>
    </row>
    <row r="36" spans="1:221" x14ac:dyDescent="0.25">
      <c r="A36" s="3" t="s">
        <v>239</v>
      </c>
      <c r="B36" s="3" t="s">
        <v>335</v>
      </c>
      <c r="C36" s="3">
        <v>0.10455764100000001</v>
      </c>
      <c r="D36" s="3">
        <v>7.2386059000000003E-2</v>
      </c>
      <c r="E36" s="3">
        <v>0.134048257</v>
      </c>
      <c r="F36" s="3">
        <v>0.21983914199999999</v>
      </c>
      <c r="G36" s="3">
        <v>0.14745308300000001</v>
      </c>
      <c r="H36" s="3">
        <v>0.10991957099999999</v>
      </c>
      <c r="I36" s="3">
        <v>9.1152814999999998E-2</v>
      </c>
      <c r="J36" s="3">
        <v>8.3109920000000004E-2</v>
      </c>
      <c r="K36" s="3">
        <v>0.171581769</v>
      </c>
      <c r="L36" s="3">
        <v>5.0938338E-2</v>
      </c>
      <c r="M36" s="3">
        <v>5.8981233000000001E-2</v>
      </c>
      <c r="N36" s="3">
        <v>8.5790884999999997E-2</v>
      </c>
      <c r="O36" s="3">
        <v>1.8766755999999999E-2</v>
      </c>
      <c r="P36" s="3">
        <v>0.117962466</v>
      </c>
      <c r="Q36" s="3">
        <v>7.2386059000000003E-2</v>
      </c>
      <c r="R36" s="3">
        <v>8.3109920000000004E-2</v>
      </c>
      <c r="S36" s="3">
        <v>0.18230563</v>
      </c>
      <c r="T36" s="3">
        <v>0.107238606</v>
      </c>
      <c r="U36" s="3">
        <v>0.117962466</v>
      </c>
      <c r="V36" s="3">
        <v>0.21179624699999999</v>
      </c>
      <c r="W36" s="3">
        <v>0.163538874</v>
      </c>
      <c r="X36" s="3">
        <v>0.16085790899999999</v>
      </c>
      <c r="Y36" s="3">
        <v>4.8257372999999999E-2</v>
      </c>
      <c r="Z36" s="3">
        <v>0.26273458399999999</v>
      </c>
      <c r="AA36" s="3">
        <v>4.0214476999999998E-2</v>
      </c>
      <c r="AB36" s="3">
        <v>1.6085790999999999E-2</v>
      </c>
      <c r="AC36" s="3">
        <v>9.6514744999999999E-2</v>
      </c>
      <c r="AD36" s="3">
        <v>8.0428953999999997E-2</v>
      </c>
      <c r="AE36" s="3">
        <v>0.184986595</v>
      </c>
      <c r="AF36" s="3">
        <v>4.2895441999999999E-2</v>
      </c>
      <c r="AG36" s="3">
        <v>0.36729222500000003</v>
      </c>
      <c r="AH36" s="3">
        <v>0.21179624699999999</v>
      </c>
      <c r="AI36" s="3">
        <v>0.14477211800000001</v>
      </c>
      <c r="AJ36" s="3">
        <v>0.14745308300000001</v>
      </c>
      <c r="AK36" s="3">
        <v>0.20643431600000001</v>
      </c>
      <c r="AL36" s="3">
        <v>0</v>
      </c>
      <c r="AM36" s="3">
        <v>0.14745308300000001</v>
      </c>
      <c r="AN36" s="3">
        <v>0.14477211800000001</v>
      </c>
      <c r="AO36" s="3">
        <v>0.134048257</v>
      </c>
      <c r="AP36" s="3">
        <v>0.20643431600000001</v>
      </c>
      <c r="AQ36" s="3">
        <v>0.19034852499999999</v>
      </c>
      <c r="AR36" s="3">
        <v>0.327077748</v>
      </c>
      <c r="AS36" s="3">
        <v>0.21983914199999999</v>
      </c>
      <c r="AT36" s="3">
        <v>0.18230563</v>
      </c>
      <c r="AU36" s="3">
        <v>0.20643431600000001</v>
      </c>
      <c r="AV36" s="3">
        <v>0.14745308300000001</v>
      </c>
      <c r="AW36" s="3">
        <v>0.20643431600000001</v>
      </c>
      <c r="AX36" s="3">
        <v>0.23860589800000001</v>
      </c>
      <c r="AY36" s="3">
        <v>0.26541555</v>
      </c>
      <c r="AZ36" s="3">
        <v>0.203753351</v>
      </c>
      <c r="BA36" s="3">
        <v>0.297587131</v>
      </c>
      <c r="BB36" s="3">
        <v>0.24932975900000001</v>
      </c>
      <c r="BC36" s="3">
        <v>0.214477212</v>
      </c>
      <c r="BD36" s="3">
        <v>0.203753351</v>
      </c>
      <c r="BE36" s="3">
        <v>0.26809651499999998</v>
      </c>
      <c r="BF36" s="3">
        <v>0.16621983900000001</v>
      </c>
      <c r="BG36" s="3">
        <v>0.316353887</v>
      </c>
      <c r="BH36" s="3">
        <v>0.21179624699999999</v>
      </c>
      <c r="BI36" s="3">
        <v>0.27613940999999997</v>
      </c>
      <c r="BJ36" s="3">
        <v>0.14477211800000001</v>
      </c>
      <c r="BK36" s="3">
        <v>0.203753351</v>
      </c>
      <c r="BL36" s="3">
        <v>0.36461125999999999</v>
      </c>
      <c r="BM36" s="3">
        <v>0.35120643400000001</v>
      </c>
      <c r="BN36" s="3">
        <v>0.28954423600000001</v>
      </c>
      <c r="BO36" s="3">
        <v>0.31903485300000001</v>
      </c>
      <c r="BP36" s="3">
        <v>0.163538874</v>
      </c>
      <c r="BQ36" s="3">
        <v>0.27613940999999997</v>
      </c>
      <c r="BR36" s="3">
        <v>0.20643431600000001</v>
      </c>
      <c r="BS36" s="3">
        <v>0.235924933</v>
      </c>
      <c r="BT36" s="3">
        <v>0.26005361900000001</v>
      </c>
      <c r="BU36" s="3">
        <v>0.26273458399999999</v>
      </c>
      <c r="BV36" s="3">
        <v>0.27613940999999997</v>
      </c>
      <c r="BW36" s="3">
        <v>0.27613940999999997</v>
      </c>
      <c r="BX36" s="3">
        <v>0.25737265399999998</v>
      </c>
      <c r="BY36" s="3">
        <v>0.28686327099999998</v>
      </c>
      <c r="BZ36" s="3">
        <v>0.254691689</v>
      </c>
      <c r="CA36" s="3">
        <v>0.14745308300000001</v>
      </c>
      <c r="CB36" s="3">
        <v>0.26273458399999999</v>
      </c>
      <c r="CC36" s="3">
        <v>0.15013404799999999</v>
      </c>
      <c r="CD36" s="3">
        <v>0.12600536200000001</v>
      </c>
      <c r="CE36" s="3">
        <v>0.18230563</v>
      </c>
      <c r="CF36" s="3">
        <v>3.2895442359999998</v>
      </c>
      <c r="CG36" s="3">
        <v>1.0402144769999999</v>
      </c>
      <c r="CH36" s="3">
        <v>1.477211796</v>
      </c>
      <c r="CI36" s="3">
        <v>0.46380697100000001</v>
      </c>
      <c r="CJ36" s="3">
        <v>0.31367292200000002</v>
      </c>
      <c r="CK36" s="3">
        <v>0.42091152799999998</v>
      </c>
      <c r="CL36" s="3">
        <v>0.57908847200000002</v>
      </c>
      <c r="CM36" s="3">
        <v>2.8820375340000002</v>
      </c>
      <c r="CN36" s="3">
        <v>2.3780160860000001</v>
      </c>
      <c r="CO36" s="3">
        <v>1.3619302950000001</v>
      </c>
      <c r="CP36" s="3">
        <v>3.412868633</v>
      </c>
      <c r="CQ36" s="3">
        <v>1.5201072390000001</v>
      </c>
      <c r="CR36" s="3">
        <v>0.55227881999999995</v>
      </c>
      <c r="CS36" s="3">
        <v>0.418230563</v>
      </c>
      <c r="CT36" s="3">
        <v>0.45576407499999999</v>
      </c>
      <c r="CU36" s="3">
        <v>1.450402145</v>
      </c>
      <c r="CV36" s="3">
        <v>0.41554959800000002</v>
      </c>
      <c r="CW36" s="3">
        <v>0.47453083099999999</v>
      </c>
      <c r="CX36" s="3">
        <v>0.345844504</v>
      </c>
      <c r="CY36" s="3">
        <v>0.30563002700000003</v>
      </c>
      <c r="CZ36" s="3">
        <v>3.4369973190000001</v>
      </c>
      <c r="DA36" s="3">
        <v>1.81233244</v>
      </c>
      <c r="DB36" s="3">
        <v>0.43431635400000002</v>
      </c>
      <c r="DC36" s="3">
        <v>1.160857909</v>
      </c>
      <c r="DD36" s="3">
        <v>1.222520107</v>
      </c>
      <c r="DE36" s="3">
        <v>0.45844504000000003</v>
      </c>
      <c r="DF36" s="3">
        <v>0.490616622</v>
      </c>
      <c r="DG36" s="3">
        <v>0.316353887</v>
      </c>
      <c r="DH36" s="3">
        <v>0.30294906199999999</v>
      </c>
      <c r="DI36" s="3">
        <v>0.60053619300000005</v>
      </c>
      <c r="DJ36" s="3">
        <v>0.64075066999999997</v>
      </c>
      <c r="DK36" s="3">
        <v>1.222520107</v>
      </c>
      <c r="DL36" s="3">
        <v>0.79624664899999997</v>
      </c>
      <c r="DM36" s="3">
        <v>0.44235924900000001</v>
      </c>
      <c r="DN36" s="3">
        <v>2.9168900799999999</v>
      </c>
      <c r="DO36" s="3">
        <v>0.284182306</v>
      </c>
      <c r="DP36" s="3">
        <v>1.6407506700000001</v>
      </c>
      <c r="DQ36" s="3">
        <v>0.49597855200000002</v>
      </c>
      <c r="DR36" s="3">
        <v>0.28686327099999998</v>
      </c>
      <c r="DS36" s="3">
        <v>6.9705093999999995E-2</v>
      </c>
      <c r="DT36" s="3">
        <v>5.3619303E-2</v>
      </c>
      <c r="DU36" s="3">
        <v>0.171581769</v>
      </c>
      <c r="DV36" s="3">
        <v>0.44772118</v>
      </c>
      <c r="DW36" s="3">
        <v>0.16085790899999999</v>
      </c>
      <c r="DX36" s="3">
        <v>9.1152814999999998E-2</v>
      </c>
      <c r="DY36" s="3">
        <v>9.3833780000000006E-2</v>
      </c>
      <c r="DZ36" s="3">
        <v>0.21179624699999999</v>
      </c>
      <c r="EA36" s="3">
        <v>0.21715817700000001</v>
      </c>
      <c r="EB36" s="3">
        <v>9.1152814999999998E-2</v>
      </c>
      <c r="EC36" s="3">
        <v>0.15013404799999999</v>
      </c>
      <c r="ED36" s="3">
        <v>0.17962466499999999</v>
      </c>
      <c r="EE36" s="3">
        <v>0.20911528200000001</v>
      </c>
      <c r="EF36" s="3">
        <v>0.134048257</v>
      </c>
      <c r="EG36" s="3">
        <v>0.214477212</v>
      </c>
      <c r="EH36" s="3">
        <v>6.7024129000000002E-2</v>
      </c>
      <c r="EI36" s="3">
        <v>0.20643431600000001</v>
      </c>
      <c r="EJ36" s="3">
        <v>8.8471850000000005E-2</v>
      </c>
      <c r="EK36" s="3">
        <v>7.2386059000000003E-2</v>
      </c>
      <c r="EL36" s="3">
        <v>9.1152814999999998E-2</v>
      </c>
      <c r="EM36" s="3">
        <v>0.19034852499999999</v>
      </c>
      <c r="EN36" s="3">
        <v>0.123324397</v>
      </c>
      <c r="EO36" s="3">
        <v>0.214477212</v>
      </c>
      <c r="EP36" s="3">
        <v>0.112600536</v>
      </c>
      <c r="EQ36" s="3">
        <v>0.117962466</v>
      </c>
      <c r="ER36" s="3">
        <v>0.13941018799999999</v>
      </c>
      <c r="ES36" s="3">
        <v>0.117962466</v>
      </c>
      <c r="ET36" s="3">
        <v>0.15817694400000001</v>
      </c>
      <c r="EU36" s="3">
        <v>0.101876676</v>
      </c>
      <c r="EV36" s="3">
        <v>1.8766755999999999E-2</v>
      </c>
      <c r="EW36" s="3">
        <v>0.316353887</v>
      </c>
      <c r="EX36" s="3">
        <v>0.243967828</v>
      </c>
      <c r="EY36" s="3">
        <v>0.23056300299999999</v>
      </c>
      <c r="EZ36" s="3">
        <v>0.327077748</v>
      </c>
      <c r="FA36" s="3">
        <v>0.31903485300000001</v>
      </c>
      <c r="FB36" s="3">
        <v>0.34852546899999998</v>
      </c>
      <c r="FC36" s="3">
        <v>0.28954423600000001</v>
      </c>
      <c r="FD36" s="3">
        <v>0.20911528200000001</v>
      </c>
      <c r="FE36" s="3">
        <v>0.12868632699999999</v>
      </c>
      <c r="FF36" s="3">
        <v>0.17962466499999999</v>
      </c>
      <c r="FG36" s="3">
        <v>0.18230563</v>
      </c>
      <c r="FH36" s="3">
        <v>0.26273458399999999</v>
      </c>
      <c r="FI36" s="3">
        <v>0.36729222500000003</v>
      </c>
      <c r="FJ36" s="3">
        <v>0.32439678300000002</v>
      </c>
      <c r="FK36" s="3">
        <v>0.193029491</v>
      </c>
      <c r="FL36" s="3">
        <v>0.337801609</v>
      </c>
      <c r="FM36" s="3">
        <v>0.14477211800000001</v>
      </c>
      <c r="FN36" s="3">
        <v>0.24932975900000001</v>
      </c>
      <c r="FO36" s="3">
        <v>0.30026809700000001</v>
      </c>
      <c r="FP36" s="3">
        <v>0.30026809700000001</v>
      </c>
      <c r="FQ36" s="3">
        <v>0.193029491</v>
      </c>
      <c r="FR36" s="3">
        <v>0.24128686299999999</v>
      </c>
      <c r="FS36" s="3">
        <v>0.20643431600000001</v>
      </c>
      <c r="FT36" s="3">
        <v>0.225201072</v>
      </c>
      <c r="FU36" s="3">
        <v>0.23860589800000001</v>
      </c>
      <c r="FV36" s="3">
        <v>0.19839142100000001</v>
      </c>
      <c r="FW36" s="3">
        <v>0.23056300299999999</v>
      </c>
      <c r="FX36" s="3">
        <v>0.29490616600000003</v>
      </c>
      <c r="FY36" s="3">
        <v>0.152815013</v>
      </c>
      <c r="FZ36" s="3">
        <v>0.131367292</v>
      </c>
      <c r="GA36" s="3">
        <v>0.225201072</v>
      </c>
      <c r="GB36" s="3">
        <v>0.27613940999999997</v>
      </c>
      <c r="GC36" s="3">
        <v>0.243967828</v>
      </c>
      <c r="GD36" s="3">
        <v>0.36997319000000001</v>
      </c>
      <c r="GE36" s="3">
        <v>0.664879357</v>
      </c>
      <c r="GF36" s="3">
        <v>0.683646113</v>
      </c>
      <c r="GG36" s="3">
        <v>0.48257372700000001</v>
      </c>
      <c r="GH36" s="3">
        <v>0.97587131400000005</v>
      </c>
      <c r="GI36" s="3">
        <v>1.2654155499999999</v>
      </c>
      <c r="GJ36" s="3">
        <v>0.56568364599999998</v>
      </c>
      <c r="GK36" s="3">
        <v>0.46112600500000001</v>
      </c>
      <c r="GL36" s="3">
        <v>0.34316353900000002</v>
      </c>
      <c r="GM36" s="3">
        <v>0.36729222500000003</v>
      </c>
      <c r="GN36" s="3">
        <v>0.32975871299999998</v>
      </c>
      <c r="GO36" s="3">
        <v>0.56836461100000002</v>
      </c>
      <c r="GP36" s="3">
        <v>0.48257372700000001</v>
      </c>
      <c r="GQ36" s="3">
        <v>0.45308311000000001</v>
      </c>
      <c r="GR36" s="3">
        <v>0.72922251999999999</v>
      </c>
      <c r="GS36" s="3">
        <v>0.74262734600000002</v>
      </c>
      <c r="GT36" s="3">
        <v>0.94101876699999998</v>
      </c>
      <c r="GU36" s="3">
        <v>0.56032171600000003</v>
      </c>
      <c r="GV36" s="3">
        <v>0.42627345799999999</v>
      </c>
      <c r="GW36" s="3">
        <v>0.46112600500000001</v>
      </c>
      <c r="GX36" s="3">
        <v>0.60321715799999998</v>
      </c>
      <c r="GY36" s="3">
        <v>0.51474530799999996</v>
      </c>
      <c r="GZ36" s="3">
        <v>0.54959785500000002</v>
      </c>
      <c r="HA36" s="3">
        <v>0.35388739899999999</v>
      </c>
      <c r="HB36" s="3">
        <v>0.31099195699999999</v>
      </c>
      <c r="HC36" s="3">
        <v>0.407506702</v>
      </c>
      <c r="HD36" s="3">
        <v>1.1206434320000001</v>
      </c>
      <c r="HE36" s="3">
        <v>1.5388739950000001</v>
      </c>
      <c r="HF36" s="3">
        <v>0.52278820400000003</v>
      </c>
      <c r="HG36" s="3">
        <v>0.46916890100000003</v>
      </c>
      <c r="HH36" s="3">
        <v>0.46648793599999999</v>
      </c>
      <c r="HI36" s="3">
        <v>0.42359249300000001</v>
      </c>
      <c r="HJ36" s="3">
        <v>0.47453083099999999</v>
      </c>
      <c r="HK36" s="3">
        <v>0.42627345799999999</v>
      </c>
      <c r="HL36" s="3">
        <v>0.498659517</v>
      </c>
      <c r="HM36" s="3">
        <v>0.37533512099999999</v>
      </c>
    </row>
    <row r="37" spans="1:221" x14ac:dyDescent="0.25">
      <c r="A37" s="3" t="s">
        <v>352</v>
      </c>
      <c r="B37" s="3" t="s">
        <v>335</v>
      </c>
      <c r="C37" s="3">
        <v>0.12064343199999999</v>
      </c>
      <c r="D37" s="3">
        <v>0.11528150099999999</v>
      </c>
      <c r="E37" s="3">
        <v>18.949061660000002</v>
      </c>
      <c r="F37" s="3">
        <v>0.18230563</v>
      </c>
      <c r="G37" s="3">
        <v>9.1152814999999998E-2</v>
      </c>
      <c r="H37" s="3">
        <v>0.112600536</v>
      </c>
      <c r="I37" s="3">
        <v>9.1152814999999998E-2</v>
      </c>
      <c r="J37" s="3">
        <v>0.26005361900000001</v>
      </c>
      <c r="K37" s="3">
        <v>0.21715817700000001</v>
      </c>
      <c r="L37" s="3">
        <v>0.12868632699999999</v>
      </c>
      <c r="M37" s="3">
        <v>0.21715817700000001</v>
      </c>
      <c r="N37" s="3">
        <v>0.34048257399999998</v>
      </c>
      <c r="O37" s="3">
        <v>0.195710456</v>
      </c>
      <c r="P37" s="3">
        <v>0.26809651499999998</v>
      </c>
      <c r="Q37" s="3">
        <v>0.16621983900000001</v>
      </c>
      <c r="R37" s="3">
        <v>0.23860589800000001</v>
      </c>
      <c r="S37" s="3">
        <v>0.24128686299999999</v>
      </c>
      <c r="T37" s="3">
        <v>6.4343163999999994E-2</v>
      </c>
      <c r="U37" s="3">
        <v>17.080428950000002</v>
      </c>
      <c r="V37" s="3">
        <v>0.19839142100000001</v>
      </c>
      <c r="W37" s="3">
        <v>0.123324397</v>
      </c>
      <c r="X37" s="3">
        <v>0.163538874</v>
      </c>
      <c r="Y37" s="3">
        <v>0.24932975900000001</v>
      </c>
      <c r="Z37" s="3">
        <v>13.887399459999999</v>
      </c>
      <c r="AA37" s="3">
        <v>0.235924933</v>
      </c>
      <c r="AB37" s="3">
        <v>0.25737265399999998</v>
      </c>
      <c r="AC37" s="3">
        <v>0.123324397</v>
      </c>
      <c r="AD37" s="3">
        <v>0.22788203800000001</v>
      </c>
      <c r="AE37" s="3">
        <v>0.35120643400000001</v>
      </c>
      <c r="AF37" s="3">
        <v>0.16890080399999999</v>
      </c>
      <c r="AG37" s="3">
        <v>4.8257372999999999E-2</v>
      </c>
      <c r="AH37" s="3">
        <v>9.6514744999999999E-2</v>
      </c>
      <c r="AI37" s="3">
        <v>0.23056300299999999</v>
      </c>
      <c r="AJ37" s="3">
        <v>0.233243968</v>
      </c>
      <c r="AK37" s="3">
        <v>2.9490617E-2</v>
      </c>
      <c r="AL37" s="3">
        <v>0.26809651499999998</v>
      </c>
      <c r="AM37" s="3">
        <v>0.254691689</v>
      </c>
      <c r="AN37" s="3">
        <v>0.142091153</v>
      </c>
      <c r="AO37" s="3">
        <v>0.225201072</v>
      </c>
      <c r="AP37" s="3">
        <v>0.19034852499999999</v>
      </c>
      <c r="AQ37" s="3">
        <v>0.152815013</v>
      </c>
      <c r="AR37" s="3">
        <v>0.284182306</v>
      </c>
      <c r="AS37" s="3">
        <v>0.22788203800000001</v>
      </c>
      <c r="AT37" s="3">
        <v>9.3833780000000006E-2</v>
      </c>
      <c r="AU37" s="3">
        <v>0.23860589800000001</v>
      </c>
      <c r="AV37" s="3">
        <v>0.107238606</v>
      </c>
      <c r="AW37" s="3">
        <v>0.26005361900000001</v>
      </c>
      <c r="AX37" s="3">
        <v>0.20643431600000001</v>
      </c>
      <c r="AY37" s="3">
        <v>0.21983914199999999</v>
      </c>
      <c r="AZ37" s="3">
        <v>0.35388739899999999</v>
      </c>
      <c r="BA37" s="3">
        <v>0.30563002700000003</v>
      </c>
      <c r="BB37" s="3">
        <v>0.15549597900000001</v>
      </c>
      <c r="BC37" s="3">
        <v>0.25737265399999998</v>
      </c>
      <c r="BD37" s="3">
        <v>0.24932975900000001</v>
      </c>
      <c r="BE37" s="3">
        <v>0.36997319000000001</v>
      </c>
      <c r="BF37" s="3">
        <v>0.28686327099999998</v>
      </c>
      <c r="BG37" s="3">
        <v>0.20643431600000001</v>
      </c>
      <c r="BH37" s="3">
        <v>0.16085790899999999</v>
      </c>
      <c r="BI37" s="3">
        <v>0.174262735</v>
      </c>
      <c r="BJ37" s="3">
        <v>0.25201072400000002</v>
      </c>
      <c r="BK37" s="3">
        <v>0.284182306</v>
      </c>
      <c r="BL37" s="3">
        <v>0.33243967800000002</v>
      </c>
      <c r="BM37" s="3">
        <v>0.22788203800000001</v>
      </c>
      <c r="BN37" s="3">
        <v>0.20107238599999999</v>
      </c>
      <c r="BO37" s="3">
        <v>0.36193029500000001</v>
      </c>
      <c r="BP37" s="3">
        <v>0.28686327099999998</v>
      </c>
      <c r="BQ37" s="3">
        <v>0.225201072</v>
      </c>
      <c r="BR37" s="3">
        <v>0.225201072</v>
      </c>
      <c r="BS37" s="3">
        <v>0.31099195699999999</v>
      </c>
      <c r="BT37" s="3">
        <v>0.171581769</v>
      </c>
      <c r="BU37" s="3">
        <v>0.37801608599999997</v>
      </c>
      <c r="BV37" s="3">
        <v>0.254691689</v>
      </c>
      <c r="BW37" s="3">
        <v>0.14745308300000001</v>
      </c>
      <c r="BX37" s="3">
        <v>0.15549597900000001</v>
      </c>
      <c r="BY37" s="3">
        <v>0.23860589800000001</v>
      </c>
      <c r="BZ37" s="3">
        <v>0.203753351</v>
      </c>
      <c r="CA37" s="3">
        <v>0.27882037500000001</v>
      </c>
      <c r="CB37" s="3">
        <v>0.25737265399999998</v>
      </c>
      <c r="CC37" s="3">
        <v>0.19839142100000001</v>
      </c>
      <c r="CD37" s="3">
        <v>0.174262735</v>
      </c>
      <c r="CE37" s="3">
        <v>0.31099195699999999</v>
      </c>
      <c r="CF37" s="3">
        <v>3.142091153</v>
      </c>
      <c r="CG37" s="3">
        <v>2.450402145</v>
      </c>
      <c r="CH37" s="3">
        <v>2.8847184989999999</v>
      </c>
      <c r="CI37" s="3">
        <v>0.53887399499999999</v>
      </c>
      <c r="CJ37" s="3">
        <v>0.41554959800000002</v>
      </c>
      <c r="CK37" s="3">
        <v>0.68900804299999996</v>
      </c>
      <c r="CL37" s="3">
        <v>0.76139410200000002</v>
      </c>
      <c r="CM37" s="3">
        <v>3.0563002680000002</v>
      </c>
      <c r="CN37" s="3">
        <v>3.833780161</v>
      </c>
      <c r="CO37" s="3">
        <v>3.0616621980000001</v>
      </c>
      <c r="CP37" s="3">
        <v>2.8096514749999999</v>
      </c>
      <c r="CQ37" s="3">
        <v>2.8471849869999999</v>
      </c>
      <c r="CR37" s="3">
        <v>3.3324396780000001</v>
      </c>
      <c r="CS37" s="3">
        <v>0.65147453099999997</v>
      </c>
      <c r="CT37" s="3">
        <v>0.47453083099999999</v>
      </c>
      <c r="CU37" s="3">
        <v>3.1447721180000001</v>
      </c>
      <c r="CV37" s="3">
        <v>0.64075066999999997</v>
      </c>
      <c r="CW37" s="3">
        <v>0.81769437</v>
      </c>
      <c r="CX37" s="3">
        <v>0.70509383400000003</v>
      </c>
      <c r="CY37" s="3">
        <v>0.53083109900000003</v>
      </c>
      <c r="CZ37" s="3">
        <v>4.4450402139999996</v>
      </c>
      <c r="DA37" s="3">
        <v>3.2439678280000002</v>
      </c>
      <c r="DB37" s="3">
        <v>0.479892761</v>
      </c>
      <c r="DC37" s="3">
        <v>2.9195710460000002</v>
      </c>
      <c r="DD37" s="3">
        <v>3.075067024</v>
      </c>
      <c r="DE37" s="3">
        <v>0.62466487900000001</v>
      </c>
      <c r="DF37" s="3">
        <v>0.45040214499999998</v>
      </c>
      <c r="DG37" s="3">
        <v>0.56568364599999998</v>
      </c>
      <c r="DH37" s="3">
        <v>0.46112600500000001</v>
      </c>
      <c r="DI37" s="3">
        <v>0.72386059000000003</v>
      </c>
      <c r="DJ37" s="3">
        <v>0.828418231</v>
      </c>
      <c r="DK37" s="3">
        <v>2.7882037529999999</v>
      </c>
      <c r="DL37" s="3">
        <v>3.3136729219999999</v>
      </c>
      <c r="DM37" s="3">
        <v>0.436997319</v>
      </c>
      <c r="DN37" s="3">
        <v>4.2627345840000004</v>
      </c>
      <c r="DO37" s="3">
        <v>0.49597855200000002</v>
      </c>
      <c r="DP37" s="3">
        <v>4.4262734579999998</v>
      </c>
      <c r="DQ37" s="3">
        <v>0.69973190299999999</v>
      </c>
      <c r="DR37" s="3">
        <v>0.28150133999999999</v>
      </c>
      <c r="DS37" s="3">
        <v>0.142091153</v>
      </c>
      <c r="DT37" s="3">
        <v>9.9195710000000006E-2</v>
      </c>
      <c r="DU37" s="3">
        <v>0.24128686299999999</v>
      </c>
      <c r="DV37" s="3">
        <v>0.327077748</v>
      </c>
      <c r="DW37" s="3">
        <v>0.21179624699999999</v>
      </c>
      <c r="DX37" s="3">
        <v>0.21179624699999999</v>
      </c>
      <c r="DY37" s="3">
        <v>0.152815013</v>
      </c>
      <c r="DZ37" s="3">
        <v>0.28150133999999999</v>
      </c>
      <c r="EA37" s="3">
        <v>0.15817694400000001</v>
      </c>
      <c r="EB37" s="3">
        <v>0.174262735</v>
      </c>
      <c r="EC37" s="3">
        <v>0.214477212</v>
      </c>
      <c r="ED37" s="3">
        <v>8.3109920000000004E-2</v>
      </c>
      <c r="EE37" s="3">
        <v>0.34048257399999998</v>
      </c>
      <c r="EF37" s="3">
        <v>0.26273458399999999</v>
      </c>
      <c r="EG37" s="3">
        <v>0.12868632699999999</v>
      </c>
      <c r="EH37" s="3">
        <v>0.163538874</v>
      </c>
      <c r="EI37" s="3">
        <v>0.142091153</v>
      </c>
      <c r="EJ37" s="3">
        <v>0.31099195699999999</v>
      </c>
      <c r="EK37" s="3">
        <v>0.174262735</v>
      </c>
      <c r="EL37" s="3">
        <v>0.23860589800000001</v>
      </c>
      <c r="EM37" s="3">
        <v>0.246648794</v>
      </c>
      <c r="EN37" s="3">
        <v>8.8471850000000005E-2</v>
      </c>
      <c r="EO37" s="3">
        <v>4.2895441999999999E-2</v>
      </c>
      <c r="EP37" s="3">
        <v>0.193029491</v>
      </c>
      <c r="EQ37" s="3">
        <v>0.117962466</v>
      </c>
      <c r="ER37" s="3">
        <v>7.5067023999999996E-2</v>
      </c>
      <c r="ES37" s="3">
        <v>0.14745308300000001</v>
      </c>
      <c r="ET37" s="3">
        <v>0.235924933</v>
      </c>
      <c r="EU37" s="3">
        <v>0.284182306</v>
      </c>
      <c r="EV37" s="3">
        <v>0.21715817700000001</v>
      </c>
      <c r="EW37" s="3">
        <v>0.25737265399999998</v>
      </c>
      <c r="EX37" s="3">
        <v>0.14477211800000001</v>
      </c>
      <c r="EY37" s="3">
        <v>0.20643431600000001</v>
      </c>
      <c r="EZ37" s="3">
        <v>0.24128686299999999</v>
      </c>
      <c r="FA37" s="3">
        <v>0.30563002700000003</v>
      </c>
      <c r="FB37" s="3">
        <v>0.22252010699999999</v>
      </c>
      <c r="FC37" s="3">
        <v>0.26809651499999998</v>
      </c>
      <c r="FD37" s="3">
        <v>0.20643431600000001</v>
      </c>
      <c r="FE37" s="3">
        <v>0.31099195699999999</v>
      </c>
      <c r="FF37" s="3">
        <v>0.171581769</v>
      </c>
      <c r="FG37" s="3">
        <v>0.36997319000000001</v>
      </c>
      <c r="FH37" s="3">
        <v>0.356568365</v>
      </c>
      <c r="FI37" s="3">
        <v>0.13941018799999999</v>
      </c>
      <c r="FJ37" s="3">
        <v>0.35120643400000001</v>
      </c>
      <c r="FK37" s="3">
        <v>0.43163538899999998</v>
      </c>
      <c r="FL37" s="3">
        <v>0.134048257</v>
      </c>
      <c r="FM37" s="3">
        <v>0.142091153</v>
      </c>
      <c r="FN37" s="3">
        <v>0.37265415499999999</v>
      </c>
      <c r="FO37" s="3">
        <v>0.163538874</v>
      </c>
      <c r="FP37" s="3">
        <v>0.225201072</v>
      </c>
      <c r="FQ37" s="3">
        <v>0.17962466499999999</v>
      </c>
      <c r="FR37" s="3">
        <v>0.254691689</v>
      </c>
      <c r="FS37" s="3">
        <v>0.254691689</v>
      </c>
      <c r="FT37" s="3">
        <v>0.32171581799999999</v>
      </c>
      <c r="FU37" s="3">
        <v>0.26005361900000001</v>
      </c>
      <c r="FV37" s="3">
        <v>0.297587131</v>
      </c>
      <c r="FW37" s="3">
        <v>0.21179624699999999</v>
      </c>
      <c r="FX37" s="3">
        <v>0.20107238599999999</v>
      </c>
      <c r="FY37" s="3">
        <v>0.131367292</v>
      </c>
      <c r="FZ37" s="3">
        <v>0.284182306</v>
      </c>
      <c r="GA37" s="3">
        <v>0.21179624699999999</v>
      </c>
      <c r="GB37" s="3">
        <v>0.16085790899999999</v>
      </c>
      <c r="GC37" s="3">
        <v>0.17694370000000001</v>
      </c>
      <c r="GD37" s="3">
        <v>0.48257372700000001</v>
      </c>
      <c r="GE37" s="3">
        <v>0.60053619300000005</v>
      </c>
      <c r="GF37" s="3">
        <v>0.70509383400000003</v>
      </c>
      <c r="GG37" s="3">
        <v>0.52278820400000003</v>
      </c>
      <c r="GH37" s="3">
        <v>3.6139410189999999</v>
      </c>
      <c r="GI37" s="3">
        <v>3.2975871309999998</v>
      </c>
      <c r="GJ37" s="3">
        <v>0.49329758699999998</v>
      </c>
      <c r="GK37" s="3">
        <v>0.64075066999999997</v>
      </c>
      <c r="GL37" s="3">
        <v>0.50402144800000004</v>
      </c>
      <c r="GM37" s="3">
        <v>0.436997319</v>
      </c>
      <c r="GN37" s="3">
        <v>0.57372654199999995</v>
      </c>
      <c r="GO37" s="3">
        <v>0.67024128699999996</v>
      </c>
      <c r="GP37" s="3">
        <v>0.74530831099999995</v>
      </c>
      <c r="GQ37" s="3">
        <v>0.60857908800000005</v>
      </c>
      <c r="GR37" s="3">
        <v>0.73726541599999995</v>
      </c>
      <c r="GS37" s="3">
        <v>3.4852546919999998</v>
      </c>
      <c r="GT37" s="3">
        <v>3.525469169</v>
      </c>
      <c r="GU37" s="3">
        <v>0.643431635</v>
      </c>
      <c r="GV37" s="3">
        <v>0.48257372700000001</v>
      </c>
      <c r="GW37" s="3">
        <v>0.67828418199999996</v>
      </c>
      <c r="GX37" s="3">
        <v>0.57640750699999999</v>
      </c>
      <c r="GY37" s="3">
        <v>0.58713136700000002</v>
      </c>
      <c r="GZ37" s="3">
        <v>0.58445040199999998</v>
      </c>
      <c r="HA37" s="3">
        <v>0.49329758699999998</v>
      </c>
      <c r="HB37" s="3">
        <v>0.57640750699999999</v>
      </c>
      <c r="HC37" s="3">
        <v>0.43967828399999997</v>
      </c>
      <c r="HD37" s="3">
        <v>2.4048257369999999</v>
      </c>
      <c r="HE37" s="3">
        <v>3.112600536</v>
      </c>
      <c r="HF37" s="3">
        <v>0.61394101899999998</v>
      </c>
      <c r="HG37" s="3">
        <v>0.61930294900000005</v>
      </c>
      <c r="HH37" s="3">
        <v>0.70777479899999995</v>
      </c>
      <c r="HI37" s="3">
        <v>0.57908847200000002</v>
      </c>
      <c r="HJ37" s="3">
        <v>0.66756032200000004</v>
      </c>
      <c r="HK37" s="3">
        <v>0.83914209100000003</v>
      </c>
      <c r="HL37" s="3">
        <v>0.68096514699999999</v>
      </c>
      <c r="HM37" s="3">
        <v>0.40214477199999998</v>
      </c>
    </row>
    <row r="38" spans="1:221" x14ac:dyDescent="0.25">
      <c r="A38" s="3" t="s">
        <v>240</v>
      </c>
      <c r="B38" s="3" t="s">
        <v>335</v>
      </c>
      <c r="C38" s="3">
        <v>29.646112599999999</v>
      </c>
      <c r="D38" s="3">
        <v>0.654155496</v>
      </c>
      <c r="E38" s="3">
        <v>0.246648794</v>
      </c>
      <c r="F38" s="3">
        <v>25.252010720000001</v>
      </c>
      <c r="G38" s="3">
        <v>1.1018766760000001</v>
      </c>
      <c r="H38" s="3">
        <v>0.101876676</v>
      </c>
      <c r="I38" s="3">
        <v>1.383378016</v>
      </c>
      <c r="J38" s="3">
        <v>1.278820375</v>
      </c>
      <c r="K38" s="3">
        <v>27.73458445</v>
      </c>
      <c r="L38" s="3">
        <v>25.109919569999999</v>
      </c>
      <c r="M38" s="3">
        <v>1.2654155499999999</v>
      </c>
      <c r="N38" s="3">
        <v>10.136729219999999</v>
      </c>
      <c r="O38" s="3">
        <v>8.0214477209999995</v>
      </c>
      <c r="P38" s="3">
        <v>0.59517426299999998</v>
      </c>
      <c r="Q38" s="3">
        <v>1.683646113</v>
      </c>
      <c r="R38" s="3">
        <v>38.077747989999999</v>
      </c>
      <c r="S38" s="3">
        <v>1.0884718499999999</v>
      </c>
      <c r="T38" s="3">
        <v>3.7533511999999998E-2</v>
      </c>
      <c r="U38" s="3">
        <v>0.59249329799999995</v>
      </c>
      <c r="V38" s="3">
        <v>29.026809650000001</v>
      </c>
      <c r="W38" s="3">
        <v>24.30294906</v>
      </c>
      <c r="X38" s="3">
        <v>0.10991957099999999</v>
      </c>
      <c r="Y38" s="3">
        <v>15.104557639999999</v>
      </c>
      <c r="Z38" s="3">
        <v>0.246648794</v>
      </c>
      <c r="AA38" s="3">
        <v>8.0107238610000007</v>
      </c>
      <c r="AB38" s="3">
        <v>0.41018766800000001</v>
      </c>
      <c r="AC38" s="3">
        <v>0.55764075099999999</v>
      </c>
      <c r="AD38" s="3">
        <v>28.0080429</v>
      </c>
      <c r="AE38" s="3">
        <v>0.14477211800000001</v>
      </c>
      <c r="AF38" s="3">
        <v>3.4611260050000001</v>
      </c>
      <c r="AG38" s="3">
        <v>4.45844504</v>
      </c>
      <c r="AH38" s="3">
        <v>0.96246648800000001</v>
      </c>
      <c r="AI38" s="3">
        <v>2.3726541550000002</v>
      </c>
      <c r="AJ38" s="3">
        <v>4.9222520110000003</v>
      </c>
      <c r="AK38" s="3">
        <v>12.91689008</v>
      </c>
      <c r="AL38" s="3">
        <v>6.991957105</v>
      </c>
      <c r="AM38" s="3">
        <v>8.2225201069999994</v>
      </c>
      <c r="AN38" s="3">
        <v>3.495978552</v>
      </c>
      <c r="AO38" s="3">
        <v>0.243967828</v>
      </c>
      <c r="AP38" s="3">
        <v>0.75335120600000005</v>
      </c>
      <c r="AQ38" s="3">
        <v>26.675603219999999</v>
      </c>
      <c r="AR38" s="3">
        <v>0.54423592499999995</v>
      </c>
      <c r="AS38" s="3">
        <v>0.93565683600000005</v>
      </c>
      <c r="AT38" s="3">
        <v>0.43163538899999998</v>
      </c>
      <c r="AU38" s="3">
        <v>0.58713136700000002</v>
      </c>
      <c r="AV38" s="3">
        <v>0.41018766800000001</v>
      </c>
      <c r="AW38" s="3">
        <v>0.62466487900000001</v>
      </c>
      <c r="AX38" s="3">
        <v>15.656836459999999</v>
      </c>
      <c r="AY38" s="3">
        <v>12.38069705</v>
      </c>
      <c r="AZ38" s="3">
        <v>0.60589812300000001</v>
      </c>
      <c r="BA38" s="3">
        <v>0.225201072</v>
      </c>
      <c r="BB38" s="3">
        <v>0.32171581799999999</v>
      </c>
      <c r="BC38" s="3">
        <v>5.525469169</v>
      </c>
      <c r="BD38" s="3">
        <v>0.36461125999999999</v>
      </c>
      <c r="BE38" s="3">
        <v>0.490616622</v>
      </c>
      <c r="BF38" s="3">
        <v>1.0536193030000001</v>
      </c>
      <c r="BG38" s="3">
        <v>0.40214477199999998</v>
      </c>
      <c r="BH38" s="3">
        <v>0.31903485300000001</v>
      </c>
      <c r="BI38" s="3">
        <v>0.74262734600000002</v>
      </c>
      <c r="BJ38" s="3">
        <v>0.388739946</v>
      </c>
      <c r="BK38" s="3">
        <v>0.48793565700000002</v>
      </c>
      <c r="BL38" s="3">
        <v>0.78552278799999997</v>
      </c>
      <c r="BM38" s="3">
        <v>15.5308311</v>
      </c>
      <c r="BN38" s="3">
        <v>0.38337801599999999</v>
      </c>
      <c r="BO38" s="3">
        <v>0.28150133999999999</v>
      </c>
      <c r="BP38" s="3">
        <v>0.235924933</v>
      </c>
      <c r="BQ38" s="3">
        <v>0.48257372700000001</v>
      </c>
      <c r="BR38" s="3">
        <v>0.36461125999999999</v>
      </c>
      <c r="BS38" s="3">
        <v>0.70777479899999995</v>
      </c>
      <c r="BT38" s="3">
        <v>0.235924933</v>
      </c>
      <c r="BU38" s="3">
        <v>0.39410187699999999</v>
      </c>
      <c r="BV38" s="3">
        <v>0.37533512099999999</v>
      </c>
      <c r="BW38" s="3">
        <v>0.42359249300000001</v>
      </c>
      <c r="BX38" s="3">
        <v>16.930294910000001</v>
      </c>
      <c r="BY38" s="3">
        <v>0.54959785500000002</v>
      </c>
      <c r="BZ38" s="3">
        <v>9.9571045579999993</v>
      </c>
      <c r="CA38" s="3">
        <v>9.8605898120000006</v>
      </c>
      <c r="CB38" s="3">
        <v>0.21179624699999999</v>
      </c>
      <c r="CC38" s="3">
        <v>4.5522788199999997</v>
      </c>
      <c r="CD38" s="3">
        <v>0.335120643</v>
      </c>
      <c r="CE38" s="3">
        <v>0.48793565700000002</v>
      </c>
      <c r="CF38" s="3">
        <v>36.150134049999998</v>
      </c>
      <c r="CG38" s="3">
        <v>16.686327080000002</v>
      </c>
      <c r="CH38" s="3">
        <v>19.80160858</v>
      </c>
      <c r="CI38" s="3">
        <v>27.123324400000001</v>
      </c>
      <c r="CJ38" s="3">
        <v>0.68096514699999999</v>
      </c>
      <c r="CK38" s="3">
        <v>6.2144772120000003</v>
      </c>
      <c r="CL38" s="3">
        <v>7.5522788199999997</v>
      </c>
      <c r="CM38" s="3">
        <v>1.0134048259999999</v>
      </c>
      <c r="CN38" s="3">
        <v>0.56300268099999995</v>
      </c>
      <c r="CO38" s="3">
        <v>8.8418230560000008</v>
      </c>
      <c r="CP38" s="3">
        <v>8.4262734580000007</v>
      </c>
      <c r="CQ38" s="3">
        <v>7.0402144770000001</v>
      </c>
      <c r="CR38" s="3">
        <v>0.69168900799999999</v>
      </c>
      <c r="CS38" s="3">
        <v>6.1849865949999998</v>
      </c>
      <c r="CT38" s="3">
        <v>0.55227881999999995</v>
      </c>
      <c r="CU38" s="3">
        <v>0.82305629999999996</v>
      </c>
      <c r="CV38" s="3">
        <v>0.49329758699999998</v>
      </c>
      <c r="CW38" s="3">
        <v>1.0697050939999999</v>
      </c>
      <c r="CX38" s="3">
        <v>6.0563002680000002</v>
      </c>
      <c r="CY38" s="3">
        <v>18.731903490000001</v>
      </c>
      <c r="CZ38" s="3">
        <v>17.758713140000001</v>
      </c>
      <c r="DA38" s="3">
        <v>0.56836461100000002</v>
      </c>
      <c r="DB38" s="3">
        <v>9.1367292229999997</v>
      </c>
      <c r="DC38" s="3">
        <v>0.61126005400000005</v>
      </c>
      <c r="DD38" s="3">
        <v>0.55495978599999995</v>
      </c>
      <c r="DE38" s="3">
        <v>0.52278820400000003</v>
      </c>
      <c r="DF38" s="3">
        <v>0.54691688999999999</v>
      </c>
      <c r="DG38" s="3">
        <v>22.7613941</v>
      </c>
      <c r="DH38" s="3">
        <v>3.5093833779999999</v>
      </c>
      <c r="DI38" s="3">
        <v>0.58176943699999994</v>
      </c>
      <c r="DJ38" s="3">
        <v>0.57908847200000002</v>
      </c>
      <c r="DK38" s="3">
        <v>0.78552278799999997</v>
      </c>
      <c r="DL38" s="3">
        <v>0.643431635</v>
      </c>
      <c r="DM38" s="3">
        <v>13.80965147</v>
      </c>
      <c r="DN38" s="3">
        <v>10.260053620000001</v>
      </c>
      <c r="DO38" s="3">
        <v>6.8123324399999996</v>
      </c>
      <c r="DP38" s="3">
        <v>4.6032171579999996</v>
      </c>
      <c r="DQ38" s="3">
        <v>4.6139410190000003</v>
      </c>
      <c r="DR38" s="3">
        <v>0.45040214499999998</v>
      </c>
      <c r="DS38" s="3">
        <v>0.26005361900000001</v>
      </c>
      <c r="DT38" s="3">
        <v>0.15817694400000001</v>
      </c>
      <c r="DU38" s="3">
        <v>22.89276139</v>
      </c>
      <c r="DV38" s="3">
        <v>27.916890080000002</v>
      </c>
      <c r="DW38" s="3">
        <v>19.115281499999998</v>
      </c>
      <c r="DX38" s="3">
        <v>13.82037534</v>
      </c>
      <c r="DY38" s="3">
        <v>9.0643431640000003</v>
      </c>
      <c r="DZ38" s="3">
        <v>0.57104557600000005</v>
      </c>
      <c r="EA38" s="3">
        <v>0.69705093799999995</v>
      </c>
      <c r="EB38" s="3">
        <v>7.4289544239999996</v>
      </c>
      <c r="EC38" s="3">
        <v>6.1313672920000002</v>
      </c>
      <c r="ED38" s="3">
        <v>6.1662198000000001E-2</v>
      </c>
      <c r="EE38" s="3">
        <v>17.33512064</v>
      </c>
      <c r="EF38" s="3">
        <v>17.211796249999999</v>
      </c>
      <c r="EG38" s="3">
        <v>19.90080429</v>
      </c>
      <c r="EH38" s="3">
        <v>13.31903485</v>
      </c>
      <c r="EI38" s="3">
        <v>1.6487935659999999</v>
      </c>
      <c r="EJ38" s="3">
        <v>6.1903485250000001</v>
      </c>
      <c r="EK38" s="3">
        <v>7.0375335120000004</v>
      </c>
      <c r="EL38" s="3">
        <v>3.4048257369999999</v>
      </c>
      <c r="EM38" s="3">
        <v>4.5790884719999996</v>
      </c>
      <c r="EN38" s="3">
        <v>20.689008040000001</v>
      </c>
      <c r="EO38" s="3">
        <v>0.31367292200000002</v>
      </c>
      <c r="EP38" s="3">
        <v>22.959785520000001</v>
      </c>
      <c r="EQ38" s="3">
        <v>0.63806970500000004</v>
      </c>
      <c r="ER38" s="3">
        <v>0.29490616600000003</v>
      </c>
      <c r="ES38" s="3">
        <v>4.2707774799999996</v>
      </c>
      <c r="ET38" s="3">
        <v>0.428954424</v>
      </c>
      <c r="EU38" s="3">
        <v>0.981233244</v>
      </c>
      <c r="EV38" s="3">
        <v>0.56300268099999995</v>
      </c>
      <c r="EW38" s="3">
        <v>1.5281501340000001</v>
      </c>
      <c r="EX38" s="3">
        <v>0.79088471800000004</v>
      </c>
      <c r="EY38" s="3">
        <v>0.70509383400000003</v>
      </c>
      <c r="EZ38" s="3">
        <v>0.48793565700000002</v>
      </c>
      <c r="FA38" s="3">
        <v>0.56032171600000003</v>
      </c>
      <c r="FB38" s="3">
        <v>0.60321715799999998</v>
      </c>
      <c r="FC38" s="3">
        <v>1.203753351</v>
      </c>
      <c r="FD38" s="3">
        <v>0.55495978599999995</v>
      </c>
      <c r="FE38" s="3">
        <v>0.509383378</v>
      </c>
      <c r="FF38" s="3">
        <v>0.47184986600000001</v>
      </c>
      <c r="FG38" s="3">
        <v>0.46380697100000001</v>
      </c>
      <c r="FH38" s="3">
        <v>0.57372654199999995</v>
      </c>
      <c r="FI38" s="3">
        <v>0.36193029500000001</v>
      </c>
      <c r="FJ38" s="3">
        <v>1.2734584449999999</v>
      </c>
      <c r="FK38" s="3">
        <v>0.71849865999999996</v>
      </c>
      <c r="FL38" s="3">
        <v>0.76139410200000002</v>
      </c>
      <c r="FM38" s="3">
        <v>6.4557640750000003</v>
      </c>
      <c r="FN38" s="3">
        <v>0.337801609</v>
      </c>
      <c r="FO38" s="3">
        <v>0.42359249300000001</v>
      </c>
      <c r="FP38" s="3">
        <v>0.56300268099999995</v>
      </c>
      <c r="FQ38" s="3">
        <v>0.55227881999999995</v>
      </c>
      <c r="FR38" s="3">
        <v>0.55764075099999999</v>
      </c>
      <c r="FS38" s="3">
        <v>0.66756032200000004</v>
      </c>
      <c r="FT38" s="3">
        <v>1.037533512</v>
      </c>
      <c r="FU38" s="3">
        <v>0.76943699700000001</v>
      </c>
      <c r="FV38" s="3">
        <v>0.54691688999999999</v>
      </c>
      <c r="FW38" s="3">
        <v>0.52278820400000003</v>
      </c>
      <c r="FX38" s="3">
        <v>0.54423592499999995</v>
      </c>
      <c r="FY38" s="3">
        <v>0.45844504000000003</v>
      </c>
      <c r="FZ38" s="3">
        <v>0.61126005400000005</v>
      </c>
      <c r="GA38" s="3">
        <v>0.335120643</v>
      </c>
      <c r="GB38" s="3">
        <v>0.57104557600000005</v>
      </c>
      <c r="GC38" s="3">
        <v>0.56300268099999995</v>
      </c>
      <c r="GD38" s="3">
        <v>23.817694370000002</v>
      </c>
      <c r="GE38" s="3">
        <v>15.426273460000001</v>
      </c>
      <c r="GF38" s="3">
        <v>0.75603217199999995</v>
      </c>
      <c r="GG38" s="3">
        <v>1.3914209120000001</v>
      </c>
      <c r="GH38" s="3">
        <v>6.3646112600000002</v>
      </c>
      <c r="GI38" s="3">
        <v>5.4075067020000001</v>
      </c>
      <c r="GJ38" s="3">
        <v>0.57104557600000005</v>
      </c>
      <c r="GK38" s="3">
        <v>16.83646113</v>
      </c>
      <c r="GL38" s="3">
        <v>0.58713136700000002</v>
      </c>
      <c r="GM38" s="3">
        <v>4.8927613939999999</v>
      </c>
      <c r="GN38" s="3">
        <v>7.2761394099999999</v>
      </c>
      <c r="GO38" s="3">
        <v>0.664879357</v>
      </c>
      <c r="GP38" s="3">
        <v>3.2117962470000001</v>
      </c>
      <c r="GQ38" s="3">
        <v>0.418230563</v>
      </c>
      <c r="GR38" s="3">
        <v>0.72117962499999999</v>
      </c>
      <c r="GS38" s="3">
        <v>0.88739946400000003</v>
      </c>
      <c r="GT38" s="3">
        <v>0.48257372700000001</v>
      </c>
      <c r="GU38" s="3">
        <v>12.83378016</v>
      </c>
      <c r="GV38" s="3">
        <v>0.73994638099999999</v>
      </c>
      <c r="GW38" s="3">
        <v>6.3297587130000004</v>
      </c>
      <c r="GX38" s="3">
        <v>8.4691689009999997</v>
      </c>
      <c r="GY38" s="3">
        <v>0.59785522800000002</v>
      </c>
      <c r="GZ38" s="3">
        <v>4.7158176940000001</v>
      </c>
      <c r="HA38" s="3">
        <v>3.6756032169999999</v>
      </c>
      <c r="HB38" s="3">
        <v>0.80428954399999997</v>
      </c>
      <c r="HC38" s="3">
        <v>0.43431635400000002</v>
      </c>
      <c r="HD38" s="3">
        <v>3.8310991959999998</v>
      </c>
      <c r="HE38" s="3">
        <v>0.59517426299999998</v>
      </c>
      <c r="HF38" s="3">
        <v>0.72386059000000003</v>
      </c>
      <c r="HG38" s="3">
        <v>0.82037533500000004</v>
      </c>
      <c r="HH38" s="3">
        <v>9.2680965149999999</v>
      </c>
      <c r="HI38" s="3">
        <v>0.45308311000000001</v>
      </c>
      <c r="HJ38" s="3">
        <v>0.71313672900000002</v>
      </c>
      <c r="HK38" s="3">
        <v>3.924932976</v>
      </c>
      <c r="HL38" s="3">
        <v>4.4343163539999999</v>
      </c>
      <c r="HM38" s="3">
        <v>0.45576407499999999</v>
      </c>
    </row>
    <row r="39" spans="1:221" x14ac:dyDescent="0.25">
      <c r="A39" s="3" t="s">
        <v>241</v>
      </c>
      <c r="B39" s="3" t="s">
        <v>335</v>
      </c>
      <c r="C39" s="3">
        <v>0.16890080399999999</v>
      </c>
      <c r="D39" s="3">
        <v>7.5067023999999996E-2</v>
      </c>
      <c r="E39" s="3">
        <v>7.2386059000000003E-2</v>
      </c>
      <c r="F39" s="3">
        <v>9.6514744999999999E-2</v>
      </c>
      <c r="G39" s="3">
        <v>0.69436997300000003</v>
      </c>
      <c r="H39" s="3">
        <v>0.131367292</v>
      </c>
      <c r="I39" s="3">
        <v>9.1152814999999998E-2</v>
      </c>
      <c r="J39" s="3">
        <v>0.664879357</v>
      </c>
      <c r="K39" s="3">
        <v>0.80160857900000004</v>
      </c>
      <c r="L39" s="3">
        <v>0.498659517</v>
      </c>
      <c r="M39" s="3">
        <v>0.68632707800000003</v>
      </c>
      <c r="N39" s="3">
        <v>0.54959785500000002</v>
      </c>
      <c r="O39" s="3">
        <v>0.316353887</v>
      </c>
      <c r="P39" s="3">
        <v>0.509383378</v>
      </c>
      <c r="Q39" s="3">
        <v>0.71849865999999996</v>
      </c>
      <c r="R39" s="3">
        <v>0.662198391</v>
      </c>
      <c r="S39" s="3">
        <v>0.59249329799999995</v>
      </c>
      <c r="T39" s="3">
        <v>9.3833780000000006E-2</v>
      </c>
      <c r="U39" s="3">
        <v>0.16085790899999999</v>
      </c>
      <c r="V39" s="3">
        <v>0.52546916899999996</v>
      </c>
      <c r="W39" s="3">
        <v>0.20911528200000001</v>
      </c>
      <c r="X39" s="3">
        <v>8.3109920000000004E-2</v>
      </c>
      <c r="Y39" s="3">
        <v>0.68096514699999999</v>
      </c>
      <c r="Z39" s="3">
        <v>0.184986595</v>
      </c>
      <c r="AA39" s="3">
        <v>0.337801609</v>
      </c>
      <c r="AB39" s="3">
        <v>0.61126005400000005</v>
      </c>
      <c r="AC39" s="3">
        <v>0.21715817700000001</v>
      </c>
      <c r="AD39" s="3">
        <v>0.40482573700000002</v>
      </c>
      <c r="AE39" s="3">
        <v>0.92225201099999998</v>
      </c>
      <c r="AF39" s="3">
        <v>0.84182305599999996</v>
      </c>
      <c r="AG39" s="3">
        <v>9.1152814999999998E-2</v>
      </c>
      <c r="AH39" s="3">
        <v>9.9195710000000006E-2</v>
      </c>
      <c r="AI39" s="3">
        <v>0.60857908800000005</v>
      </c>
      <c r="AJ39" s="3">
        <v>0.112600536</v>
      </c>
      <c r="AK39" s="3">
        <v>4.8257372999999999E-2</v>
      </c>
      <c r="AL39" s="3">
        <v>1.056300268</v>
      </c>
      <c r="AM39" s="3">
        <v>0.81501340499999997</v>
      </c>
      <c r="AN39" s="3">
        <v>0.97319034900000001</v>
      </c>
      <c r="AO39" s="3">
        <v>0.90080428999999995</v>
      </c>
      <c r="AP39" s="3">
        <v>1.3056300270000001</v>
      </c>
      <c r="AQ39" s="3">
        <v>1.2439678279999999</v>
      </c>
      <c r="AR39" s="3">
        <v>1.018766756</v>
      </c>
      <c r="AS39" s="3">
        <v>0.85790884700000003</v>
      </c>
      <c r="AT39" s="3">
        <v>0.76675603199999998</v>
      </c>
      <c r="AU39" s="3">
        <v>1.067024129</v>
      </c>
      <c r="AV39" s="3">
        <v>1.2493297590000001</v>
      </c>
      <c r="AW39" s="3">
        <v>0.92761394100000005</v>
      </c>
      <c r="AX39" s="3">
        <v>1.123324397</v>
      </c>
      <c r="AY39" s="3">
        <v>1.2627345839999999</v>
      </c>
      <c r="AZ39" s="3">
        <v>1.0509383379999999</v>
      </c>
      <c r="BA39" s="3">
        <v>0.88739946400000003</v>
      </c>
      <c r="BB39" s="3">
        <v>1.0965147449999999</v>
      </c>
      <c r="BC39" s="3">
        <v>1.514745308</v>
      </c>
      <c r="BD39" s="3">
        <v>1.289544236</v>
      </c>
      <c r="BE39" s="3">
        <v>0.76139410200000002</v>
      </c>
      <c r="BF39" s="3">
        <v>0.92225201099999998</v>
      </c>
      <c r="BG39" s="3">
        <v>1.195710456</v>
      </c>
      <c r="BH39" s="3">
        <v>1.1367292229999999</v>
      </c>
      <c r="BI39" s="3">
        <v>0.88739946400000003</v>
      </c>
      <c r="BJ39" s="3">
        <v>1.195710456</v>
      </c>
      <c r="BK39" s="3">
        <v>0.79088471800000004</v>
      </c>
      <c r="BL39" s="3">
        <v>1.1260053619999999</v>
      </c>
      <c r="BM39" s="3">
        <v>0.84182305599999996</v>
      </c>
      <c r="BN39" s="3">
        <v>0.91152814999999998</v>
      </c>
      <c r="BO39" s="3">
        <v>1.6085790879999999</v>
      </c>
      <c r="BP39" s="3">
        <v>0.86327077699999999</v>
      </c>
      <c r="BQ39" s="3">
        <v>0.74262734600000002</v>
      </c>
      <c r="BR39" s="3">
        <v>0.89544235900000002</v>
      </c>
      <c r="BS39" s="3">
        <v>1.252010724</v>
      </c>
      <c r="BT39" s="3">
        <v>0.78284182300000005</v>
      </c>
      <c r="BU39" s="3">
        <v>0.87131367299999996</v>
      </c>
      <c r="BV39" s="3">
        <v>1.335120643</v>
      </c>
      <c r="BW39" s="3">
        <v>1.6595174260000001</v>
      </c>
      <c r="BX39" s="3">
        <v>1.300268097</v>
      </c>
      <c r="BY39" s="3">
        <v>0.89544235900000002</v>
      </c>
      <c r="BZ39" s="3">
        <v>0.93029490599999998</v>
      </c>
      <c r="CA39" s="3">
        <v>0.45576407499999999</v>
      </c>
      <c r="CB39" s="3">
        <v>0.94369973200000001</v>
      </c>
      <c r="CC39" s="3">
        <v>0.94906166199999997</v>
      </c>
      <c r="CD39" s="3">
        <v>1.0643431640000001</v>
      </c>
      <c r="CE39" s="3">
        <v>1.431635389</v>
      </c>
      <c r="CF39" s="3">
        <v>2.5522788200000002</v>
      </c>
      <c r="CG39" s="3">
        <v>2.5093833779999999</v>
      </c>
      <c r="CH39" s="3">
        <v>1.1823056300000001</v>
      </c>
      <c r="CI39" s="3">
        <v>1.9410187670000001</v>
      </c>
      <c r="CJ39" s="3">
        <v>1.3860589809999999</v>
      </c>
      <c r="CK39" s="3">
        <v>2.6675603219999999</v>
      </c>
      <c r="CL39" s="3">
        <v>2.962466488</v>
      </c>
      <c r="CM39" s="3">
        <v>3.691689008</v>
      </c>
      <c r="CN39" s="3">
        <v>0.76407506700000005</v>
      </c>
      <c r="CO39" s="3">
        <v>1.7426273459999999</v>
      </c>
      <c r="CP39" s="3">
        <v>2.5067024130000002</v>
      </c>
      <c r="CQ39" s="3">
        <v>2.1394101879999998</v>
      </c>
      <c r="CR39" s="3">
        <v>1.8659517430000001</v>
      </c>
      <c r="CS39" s="3">
        <v>2.2734584450000002</v>
      </c>
      <c r="CT39" s="3">
        <v>1.871313673</v>
      </c>
      <c r="CU39" s="3">
        <v>3.5227882039999998</v>
      </c>
      <c r="CV39" s="3">
        <v>3.1474530829999998</v>
      </c>
      <c r="CW39" s="3">
        <v>2.5147453080000002</v>
      </c>
      <c r="CX39" s="3">
        <v>1.485254692</v>
      </c>
      <c r="CY39" s="3">
        <v>1.420911528</v>
      </c>
      <c r="CZ39" s="3">
        <v>2.721179625</v>
      </c>
      <c r="DA39" s="3">
        <v>2.308310992</v>
      </c>
      <c r="DB39" s="3">
        <v>1.233243968</v>
      </c>
      <c r="DC39" s="3">
        <v>1.9839142089999999</v>
      </c>
      <c r="DD39" s="3">
        <v>0.91957104599999995</v>
      </c>
      <c r="DE39" s="3">
        <v>3.2117962470000001</v>
      </c>
      <c r="DF39" s="3">
        <v>4.0187667559999998</v>
      </c>
      <c r="DG39" s="3">
        <v>3.1313672920000002</v>
      </c>
      <c r="DH39" s="3">
        <v>1.5710455759999999</v>
      </c>
      <c r="DI39" s="3">
        <v>2.4638069709999999</v>
      </c>
      <c r="DJ39" s="3">
        <v>2.2761394099999999</v>
      </c>
      <c r="DK39" s="3">
        <v>2.4638069709999999</v>
      </c>
      <c r="DL39" s="3">
        <v>2.7855227880000002</v>
      </c>
      <c r="DM39" s="3">
        <v>1.222520107</v>
      </c>
      <c r="DN39" s="3">
        <v>3.5898123320000002</v>
      </c>
      <c r="DO39" s="3">
        <v>1.394101877</v>
      </c>
      <c r="DP39" s="3">
        <v>1.9651474529999999</v>
      </c>
      <c r="DQ39" s="3">
        <v>1.857908847</v>
      </c>
      <c r="DR39" s="3">
        <v>0.57908847200000002</v>
      </c>
      <c r="DS39" s="3">
        <v>0.171581769</v>
      </c>
      <c r="DT39" s="3">
        <v>0.50670241299999996</v>
      </c>
      <c r="DU39" s="3">
        <v>0.34852546899999998</v>
      </c>
      <c r="DV39" s="3">
        <v>0.52815013399999999</v>
      </c>
      <c r="DW39" s="3">
        <v>0.55764075099999999</v>
      </c>
      <c r="DX39" s="3">
        <v>0.683646113</v>
      </c>
      <c r="DY39" s="3">
        <v>0.42091152799999998</v>
      </c>
      <c r="DZ39" s="3">
        <v>0.44235924900000001</v>
      </c>
      <c r="EA39" s="3">
        <v>0.72386059000000003</v>
      </c>
      <c r="EB39" s="3">
        <v>0.436997319</v>
      </c>
      <c r="EC39" s="3">
        <v>0.43967828399999997</v>
      </c>
      <c r="ED39" s="3">
        <v>6.1662198000000001E-2</v>
      </c>
      <c r="EE39" s="3">
        <v>1.029490617</v>
      </c>
      <c r="EF39" s="3">
        <v>0.55495978599999995</v>
      </c>
      <c r="EG39" s="3">
        <v>0.66756032200000004</v>
      </c>
      <c r="EH39" s="3">
        <v>0.428954424</v>
      </c>
      <c r="EI39" s="3">
        <v>0.112600536</v>
      </c>
      <c r="EJ39" s="3">
        <v>0.72922251999999999</v>
      </c>
      <c r="EK39" s="3">
        <v>0.55495978599999995</v>
      </c>
      <c r="EL39" s="3">
        <v>0.93833780200000005</v>
      </c>
      <c r="EM39" s="3">
        <v>0.75603217199999995</v>
      </c>
      <c r="EN39" s="3">
        <v>0.14745308300000001</v>
      </c>
      <c r="EO39" s="3">
        <v>0.52815013399999999</v>
      </c>
      <c r="EP39" s="3">
        <v>0.58713136700000002</v>
      </c>
      <c r="EQ39" s="3">
        <v>0.509383378</v>
      </c>
      <c r="ER39" s="3">
        <v>0.174262735</v>
      </c>
      <c r="ES39" s="3">
        <v>0.72117962499999999</v>
      </c>
      <c r="ET39" s="3">
        <v>0.43163538899999998</v>
      </c>
      <c r="EU39" s="3">
        <v>0.51742627299999999</v>
      </c>
      <c r="EV39" s="3">
        <v>0.65951742599999996</v>
      </c>
      <c r="EW39" s="3">
        <v>0.92761394100000005</v>
      </c>
      <c r="EX39" s="3">
        <v>1.0884718499999999</v>
      </c>
      <c r="EY39" s="3">
        <v>1.2386058980000001</v>
      </c>
      <c r="EZ39" s="3">
        <v>1.3699731900000001</v>
      </c>
      <c r="FA39" s="3">
        <v>1.1930294910000001</v>
      </c>
      <c r="FB39" s="3">
        <v>0.97587131400000005</v>
      </c>
      <c r="FC39" s="3">
        <v>1.0643431640000001</v>
      </c>
      <c r="FD39" s="3">
        <v>1.150134048</v>
      </c>
      <c r="FE39" s="3">
        <v>1.3243967830000001</v>
      </c>
      <c r="FF39" s="3">
        <v>0.981233244</v>
      </c>
      <c r="FG39" s="3">
        <v>0.93833780200000005</v>
      </c>
      <c r="FH39" s="3">
        <v>1.0643431640000001</v>
      </c>
      <c r="FI39" s="3">
        <v>1.241286863</v>
      </c>
      <c r="FJ39" s="3">
        <v>1.158176944</v>
      </c>
      <c r="FK39" s="3">
        <v>1.209115282</v>
      </c>
      <c r="FL39" s="3">
        <v>0.75603217199999995</v>
      </c>
      <c r="FM39" s="3">
        <v>1.067024129</v>
      </c>
      <c r="FN39" s="3">
        <v>1.493297587</v>
      </c>
      <c r="FO39" s="3">
        <v>1.426273458</v>
      </c>
      <c r="FP39" s="3">
        <v>1.394101877</v>
      </c>
      <c r="FQ39" s="3">
        <v>0.75067024100000002</v>
      </c>
      <c r="FR39" s="3">
        <v>1.1554959789999999</v>
      </c>
      <c r="FS39" s="3">
        <v>0.91420911500000002</v>
      </c>
      <c r="FT39" s="3">
        <v>1.222520107</v>
      </c>
      <c r="FU39" s="3">
        <v>0.85790884700000003</v>
      </c>
      <c r="FV39" s="3">
        <v>1.1903485250000001</v>
      </c>
      <c r="FW39" s="3">
        <v>1.2305630030000001</v>
      </c>
      <c r="FX39" s="3">
        <v>0.96782841799999997</v>
      </c>
      <c r="FY39" s="3">
        <v>1.3860589809999999</v>
      </c>
      <c r="FZ39" s="3">
        <v>1.4423592489999999</v>
      </c>
      <c r="GA39" s="3">
        <v>1.1930294910000001</v>
      </c>
      <c r="GB39" s="3">
        <v>1.008042895</v>
      </c>
      <c r="GC39" s="3">
        <v>1.104557641</v>
      </c>
      <c r="GD39" s="3">
        <v>1.3243967830000001</v>
      </c>
      <c r="GE39" s="3">
        <v>1.932975871</v>
      </c>
      <c r="GF39" s="3">
        <v>1.8793565679999999</v>
      </c>
      <c r="GG39" s="3">
        <v>1.8096514749999999</v>
      </c>
      <c r="GH39" s="3">
        <v>3.5227882039999998</v>
      </c>
      <c r="GI39" s="3">
        <v>3.008042895</v>
      </c>
      <c r="GJ39" s="3">
        <v>1.5817694369999999</v>
      </c>
      <c r="GK39" s="3">
        <v>3.3699731900000001</v>
      </c>
      <c r="GL39" s="3">
        <v>1.991957105</v>
      </c>
      <c r="GM39" s="3">
        <v>1.278820375</v>
      </c>
      <c r="GN39" s="3">
        <v>1.356568365</v>
      </c>
      <c r="GO39" s="3">
        <v>2.7426273459999999</v>
      </c>
      <c r="GP39" s="3">
        <v>0.91957104599999995</v>
      </c>
      <c r="GQ39" s="3">
        <v>2.1367292230000001</v>
      </c>
      <c r="GR39" s="3">
        <v>2.0536193030000001</v>
      </c>
      <c r="GS39" s="3">
        <v>1.8739946380000001</v>
      </c>
      <c r="GT39" s="3">
        <v>1.772117962</v>
      </c>
      <c r="GU39" s="3">
        <v>1.4075067020000001</v>
      </c>
      <c r="GV39" s="3">
        <v>1.533512064</v>
      </c>
      <c r="GW39" s="3">
        <v>2.0160857910000001</v>
      </c>
      <c r="GX39" s="3">
        <v>2.4021447720000002</v>
      </c>
      <c r="GY39" s="3">
        <v>2.6863270780000001</v>
      </c>
      <c r="GZ39" s="3">
        <v>2.8793565679999999</v>
      </c>
      <c r="HA39" s="3">
        <v>1.785522788</v>
      </c>
      <c r="HB39" s="3">
        <v>2.1394101879999998</v>
      </c>
      <c r="HC39" s="3">
        <v>1.7050938339999999</v>
      </c>
      <c r="HD39" s="3">
        <v>1.710455764</v>
      </c>
      <c r="HE39" s="3">
        <v>1.7560321720000001</v>
      </c>
      <c r="HF39" s="3">
        <v>2.3941018770000002</v>
      </c>
      <c r="HG39" s="3">
        <v>2.9812332439999998</v>
      </c>
      <c r="HH39" s="3">
        <v>4.0965147450000003</v>
      </c>
      <c r="HI39" s="3">
        <v>2.5656836460000001</v>
      </c>
      <c r="HJ39" s="3">
        <v>1.857908847</v>
      </c>
      <c r="HK39" s="3">
        <v>2.067024129</v>
      </c>
      <c r="HL39" s="3">
        <v>2.758713137</v>
      </c>
      <c r="HM39" s="3">
        <v>1.4289544240000001</v>
      </c>
    </row>
    <row r="40" spans="1:221" x14ac:dyDescent="0.25">
      <c r="A40" s="3" t="s">
        <v>353</v>
      </c>
      <c r="B40" s="3" t="s">
        <v>335</v>
      </c>
      <c r="C40" s="3">
        <v>5.9195710459999997</v>
      </c>
      <c r="D40" s="3">
        <v>5.4262734579999998</v>
      </c>
      <c r="E40" s="3">
        <v>5.0402144770000001</v>
      </c>
      <c r="F40" s="3">
        <v>5.7292225200000004</v>
      </c>
      <c r="G40" s="3">
        <v>2.1152815010000001</v>
      </c>
      <c r="H40" s="3">
        <v>0.48793565700000002</v>
      </c>
      <c r="I40" s="3">
        <v>1.241286863</v>
      </c>
      <c r="J40" s="3">
        <v>5.5790884719999996</v>
      </c>
      <c r="K40" s="3">
        <v>4.6782841819999996</v>
      </c>
      <c r="L40" s="3">
        <v>3.300268097</v>
      </c>
      <c r="M40" s="3">
        <v>2.3806970509999998</v>
      </c>
      <c r="N40" s="3">
        <v>2.924932976</v>
      </c>
      <c r="O40" s="3">
        <v>2.0428954419999998</v>
      </c>
      <c r="P40" s="3">
        <v>1.217158177</v>
      </c>
      <c r="Q40" s="3">
        <v>1.9088471849999999</v>
      </c>
      <c r="R40" s="3">
        <v>6.5737265420000002</v>
      </c>
      <c r="S40" s="3">
        <v>0.79892761400000001</v>
      </c>
      <c r="T40" s="3">
        <v>0.94638069700000005</v>
      </c>
      <c r="U40" s="3">
        <v>1.2386058980000001</v>
      </c>
      <c r="V40" s="3">
        <v>5.9168900799999999</v>
      </c>
      <c r="W40" s="3">
        <v>0.97587131400000005</v>
      </c>
      <c r="X40" s="3">
        <v>1.777479893</v>
      </c>
      <c r="Y40" s="3">
        <v>2.27077748</v>
      </c>
      <c r="Z40" s="3">
        <v>1.8927613940000001</v>
      </c>
      <c r="AA40" s="3">
        <v>1.758713137</v>
      </c>
      <c r="AB40" s="3">
        <v>2.1635388739999999</v>
      </c>
      <c r="AC40" s="3">
        <v>0.84182305599999996</v>
      </c>
      <c r="AD40" s="3">
        <v>3.1930294909999999</v>
      </c>
      <c r="AE40" s="3">
        <v>0.72386059000000003</v>
      </c>
      <c r="AF40" s="3">
        <v>1.026809651</v>
      </c>
      <c r="AG40" s="3">
        <v>0.91420911500000002</v>
      </c>
      <c r="AH40" s="3">
        <v>2.820375335</v>
      </c>
      <c r="AI40" s="3">
        <v>4.5442359249999997</v>
      </c>
      <c r="AJ40" s="3">
        <v>0.80428954399999997</v>
      </c>
      <c r="AK40" s="3">
        <v>2.5683646109999998</v>
      </c>
      <c r="AL40" s="3">
        <v>1.3806970510000001</v>
      </c>
      <c r="AM40" s="3">
        <v>1.3699731900000001</v>
      </c>
      <c r="AN40" s="3">
        <v>0.702412869</v>
      </c>
      <c r="AO40" s="3">
        <v>0.47453083099999999</v>
      </c>
      <c r="AP40" s="3">
        <v>1.3136729220000001</v>
      </c>
      <c r="AQ40" s="3">
        <v>1.0348525470000001</v>
      </c>
      <c r="AR40" s="3">
        <v>1.09383378</v>
      </c>
      <c r="AS40" s="3">
        <v>1.2010723860000001</v>
      </c>
      <c r="AT40" s="3">
        <v>0.86327077699999999</v>
      </c>
      <c r="AU40" s="3">
        <v>0.45576407499999999</v>
      </c>
      <c r="AV40" s="3">
        <v>0.74798927599999998</v>
      </c>
      <c r="AW40" s="3">
        <v>0.50402144800000004</v>
      </c>
      <c r="AX40" s="3">
        <v>0.94906166199999997</v>
      </c>
      <c r="AY40" s="3">
        <v>0.498659517</v>
      </c>
      <c r="AZ40" s="3">
        <v>1.8927613940000001</v>
      </c>
      <c r="BA40" s="3">
        <v>0.97855227899999997</v>
      </c>
      <c r="BB40" s="3">
        <v>0.95710455800000005</v>
      </c>
      <c r="BC40" s="3">
        <v>0.81769437</v>
      </c>
      <c r="BD40" s="3">
        <v>1.0509383379999999</v>
      </c>
      <c r="BE40" s="3">
        <v>1.1447721179999999</v>
      </c>
      <c r="BF40" s="3">
        <v>0.97855227899999997</v>
      </c>
      <c r="BG40" s="3">
        <v>0.72117962499999999</v>
      </c>
      <c r="BH40" s="3">
        <v>0.69705093799999995</v>
      </c>
      <c r="BI40" s="3">
        <v>0.81769437</v>
      </c>
      <c r="BJ40" s="3">
        <v>0.57640750699999999</v>
      </c>
      <c r="BK40" s="3">
        <v>0.76675603199999998</v>
      </c>
      <c r="BL40" s="3">
        <v>1.5201072390000001</v>
      </c>
      <c r="BM40" s="3">
        <v>1.7077747990000001</v>
      </c>
      <c r="BN40" s="3">
        <v>1.018766756</v>
      </c>
      <c r="BO40" s="3">
        <v>0.99463807000000004</v>
      </c>
      <c r="BP40" s="3">
        <v>1.166219839</v>
      </c>
      <c r="BQ40" s="3">
        <v>0.55495978599999995</v>
      </c>
      <c r="BR40" s="3">
        <v>0.89008042899999995</v>
      </c>
      <c r="BS40" s="3">
        <v>0.72922251999999999</v>
      </c>
      <c r="BT40" s="3">
        <v>0.85522788199999999</v>
      </c>
      <c r="BU40" s="3">
        <v>0.71313672900000002</v>
      </c>
      <c r="BV40" s="3">
        <v>0.67024128699999996</v>
      </c>
      <c r="BW40" s="3">
        <v>0.52546916899999996</v>
      </c>
      <c r="BX40" s="3">
        <v>0.89812332399999995</v>
      </c>
      <c r="BY40" s="3">
        <v>1.2439678279999999</v>
      </c>
      <c r="BZ40" s="3">
        <v>1.2466487939999999</v>
      </c>
      <c r="CA40" s="3">
        <v>0.52546916899999996</v>
      </c>
      <c r="CB40" s="3">
        <v>1.0643431640000001</v>
      </c>
      <c r="CC40" s="3">
        <v>0.90616622000000002</v>
      </c>
      <c r="CD40" s="3">
        <v>0.643431635</v>
      </c>
      <c r="CE40" s="3">
        <v>1.1635388739999999</v>
      </c>
      <c r="CF40" s="3">
        <v>3.278820375</v>
      </c>
      <c r="CG40" s="3">
        <v>2.3056300269999999</v>
      </c>
      <c r="CH40" s="3">
        <v>2.6595174259999999</v>
      </c>
      <c r="CI40" s="3">
        <v>3.4343163539999999</v>
      </c>
      <c r="CJ40" s="3">
        <v>0.75871313699999998</v>
      </c>
      <c r="CK40" s="3">
        <v>0.95710455800000005</v>
      </c>
      <c r="CL40" s="3">
        <v>0.43967828399999997</v>
      </c>
      <c r="CM40" s="3">
        <v>3.6353887399999998</v>
      </c>
      <c r="CN40" s="3">
        <v>0.47453083099999999</v>
      </c>
      <c r="CO40" s="3">
        <v>1.372654155</v>
      </c>
      <c r="CP40" s="3">
        <v>2.1099195709999998</v>
      </c>
      <c r="CQ40" s="3">
        <v>1.6675603219999999</v>
      </c>
      <c r="CR40" s="3">
        <v>1.0777479889999999</v>
      </c>
      <c r="CS40" s="3">
        <v>0.69973190299999999</v>
      </c>
      <c r="CT40" s="3">
        <v>1.372654155</v>
      </c>
      <c r="CU40" s="3">
        <v>2.4932975869999998</v>
      </c>
      <c r="CV40" s="3">
        <v>1.375335121</v>
      </c>
      <c r="CW40" s="3">
        <v>1.227882038</v>
      </c>
      <c r="CX40" s="3">
        <v>0.76139410200000002</v>
      </c>
      <c r="CY40" s="3">
        <v>2.5710455759999999</v>
      </c>
      <c r="CZ40" s="3">
        <v>2.5308310989999998</v>
      </c>
      <c r="DA40" s="3">
        <v>2.1742627350000001</v>
      </c>
      <c r="DB40" s="3">
        <v>1.4477211800000001</v>
      </c>
      <c r="DC40" s="3">
        <v>1.4423592489999999</v>
      </c>
      <c r="DD40" s="3">
        <v>1.278820375</v>
      </c>
      <c r="DE40" s="3">
        <v>1.2573726540000001</v>
      </c>
      <c r="DF40" s="3">
        <v>0.72654155499999995</v>
      </c>
      <c r="DG40" s="3">
        <v>3.2064343160000002</v>
      </c>
      <c r="DH40" s="3">
        <v>0.828418231</v>
      </c>
      <c r="DI40" s="3">
        <v>1.1930294910000001</v>
      </c>
      <c r="DJ40" s="3">
        <v>0.86327077699999999</v>
      </c>
      <c r="DK40" s="3">
        <v>1.9785522790000001</v>
      </c>
      <c r="DL40" s="3">
        <v>1.6702412870000001</v>
      </c>
      <c r="DM40" s="3">
        <v>1.8230563</v>
      </c>
      <c r="DN40" s="3">
        <v>2.158176944</v>
      </c>
      <c r="DO40" s="3">
        <v>1.3297587129999999</v>
      </c>
      <c r="DP40" s="3">
        <v>1.2546916889999999</v>
      </c>
      <c r="DQ40" s="3">
        <v>1.487935657</v>
      </c>
      <c r="DR40" s="3">
        <v>0.71849865999999996</v>
      </c>
      <c r="DS40" s="3">
        <v>2.6032171580000001</v>
      </c>
      <c r="DT40" s="3">
        <v>0.90616622000000002</v>
      </c>
      <c r="DU40" s="3">
        <v>1.1072386059999999</v>
      </c>
      <c r="DV40" s="3">
        <v>2.3270777479999998</v>
      </c>
      <c r="DW40" s="3">
        <v>2.0509383379999999</v>
      </c>
      <c r="DX40" s="3">
        <v>0.90616622000000002</v>
      </c>
      <c r="DY40" s="3">
        <v>0.78820375300000001</v>
      </c>
      <c r="DZ40" s="3">
        <v>1.0965147449999999</v>
      </c>
      <c r="EA40" s="3">
        <v>1.0428954420000001</v>
      </c>
      <c r="EB40" s="3">
        <v>0.52278820400000003</v>
      </c>
      <c r="EC40" s="3">
        <v>0.69436997300000003</v>
      </c>
      <c r="ED40" s="3">
        <v>0.46916890100000003</v>
      </c>
      <c r="EE40" s="3">
        <v>0.78820375300000001</v>
      </c>
      <c r="EF40" s="3">
        <v>1.6219839140000001</v>
      </c>
      <c r="EG40" s="3">
        <v>1.495978552</v>
      </c>
      <c r="EH40" s="3">
        <v>1.206434316</v>
      </c>
      <c r="EI40" s="3">
        <v>1.1340482569999999</v>
      </c>
      <c r="EJ40" s="3">
        <v>0.55495978599999995</v>
      </c>
      <c r="EK40" s="3">
        <v>0.91689008000000005</v>
      </c>
      <c r="EL40" s="3">
        <v>0.235924933</v>
      </c>
      <c r="EM40" s="3">
        <v>0.32439678300000002</v>
      </c>
      <c r="EN40" s="3">
        <v>0.79088471800000004</v>
      </c>
      <c r="EO40" s="3">
        <v>1.128686327</v>
      </c>
      <c r="EP40" s="3">
        <v>1.8257372650000001</v>
      </c>
      <c r="EQ40" s="3">
        <v>0.520107239</v>
      </c>
      <c r="ER40" s="3">
        <v>0.58981233200000005</v>
      </c>
      <c r="ES40" s="3">
        <v>0.52815013399999999</v>
      </c>
      <c r="ET40" s="3">
        <v>1</v>
      </c>
      <c r="EU40" s="3">
        <v>1.037533512</v>
      </c>
      <c r="EV40" s="3">
        <v>0.970509383</v>
      </c>
      <c r="EW40" s="3">
        <v>0.82305629999999996</v>
      </c>
      <c r="EX40" s="3">
        <v>0.54691688999999999</v>
      </c>
      <c r="EY40" s="3">
        <v>0.399463807</v>
      </c>
      <c r="EZ40" s="3">
        <v>1.300268097</v>
      </c>
      <c r="FA40" s="3">
        <v>0.26541555</v>
      </c>
      <c r="FB40" s="3">
        <v>0.62734584500000001</v>
      </c>
      <c r="FC40" s="3">
        <v>0.74530831099999995</v>
      </c>
      <c r="FD40" s="3">
        <v>0.58713136700000002</v>
      </c>
      <c r="FE40" s="3">
        <v>0.76943699700000001</v>
      </c>
      <c r="FF40" s="3">
        <v>0.53083109900000003</v>
      </c>
      <c r="FG40" s="3">
        <v>0.399463807</v>
      </c>
      <c r="FH40" s="3">
        <v>0.52546916899999996</v>
      </c>
      <c r="FI40" s="3">
        <v>0.36997319000000001</v>
      </c>
      <c r="FJ40" s="3">
        <v>1.0160857910000001</v>
      </c>
      <c r="FK40" s="3">
        <v>0.60321715799999998</v>
      </c>
      <c r="FL40" s="3">
        <v>0.75067024100000002</v>
      </c>
      <c r="FM40" s="3">
        <v>0.53619302899999999</v>
      </c>
      <c r="FN40" s="3">
        <v>0.43163538899999998</v>
      </c>
      <c r="FO40" s="3">
        <v>0.335120643</v>
      </c>
      <c r="FP40" s="3">
        <v>0.42627345799999999</v>
      </c>
      <c r="FQ40" s="3">
        <v>0.49597855200000002</v>
      </c>
      <c r="FR40" s="3">
        <v>0.479892761</v>
      </c>
      <c r="FS40" s="3">
        <v>0.47184986600000001</v>
      </c>
      <c r="FT40" s="3">
        <v>0.55495978599999995</v>
      </c>
      <c r="FU40" s="3">
        <v>0.60857908800000005</v>
      </c>
      <c r="FV40" s="3">
        <v>0.45308311000000001</v>
      </c>
      <c r="FW40" s="3">
        <v>0.56300268099999995</v>
      </c>
      <c r="FX40" s="3">
        <v>0.520107239</v>
      </c>
      <c r="FY40" s="3">
        <v>0.52546916899999996</v>
      </c>
      <c r="FZ40" s="3">
        <v>0.42091152799999998</v>
      </c>
      <c r="GA40" s="3">
        <v>0.40482573700000002</v>
      </c>
      <c r="GB40" s="3">
        <v>0.45576407499999999</v>
      </c>
      <c r="GC40" s="3">
        <v>0.74530831099999995</v>
      </c>
      <c r="GD40" s="3">
        <v>2.4718498659999999</v>
      </c>
      <c r="GE40" s="3">
        <v>1.1823056300000001</v>
      </c>
      <c r="GF40" s="3">
        <v>2.0643431639999998</v>
      </c>
      <c r="GG40" s="3">
        <v>1.5924932979999999</v>
      </c>
      <c r="GH40" s="3">
        <v>0.42359249300000001</v>
      </c>
      <c r="GI40" s="3">
        <v>0.92761394100000005</v>
      </c>
      <c r="GJ40" s="3">
        <v>1.2627345839999999</v>
      </c>
      <c r="GK40" s="3">
        <v>1.6890080430000001</v>
      </c>
      <c r="GL40" s="3">
        <v>1.0134048259999999</v>
      </c>
      <c r="GM40" s="3">
        <v>0.78820375300000001</v>
      </c>
      <c r="GN40" s="3">
        <v>0.75335120600000005</v>
      </c>
      <c r="GO40" s="3">
        <v>0.42627345799999999</v>
      </c>
      <c r="GP40" s="3">
        <v>0.74530831099999995</v>
      </c>
      <c r="GQ40" s="3">
        <v>1.2117962470000001</v>
      </c>
      <c r="GR40" s="3">
        <v>0.42359249300000001</v>
      </c>
      <c r="GS40" s="3">
        <v>1.2305630030000001</v>
      </c>
      <c r="GT40" s="3">
        <v>0.78016085800000001</v>
      </c>
      <c r="GU40" s="3">
        <v>1.5093833780000001</v>
      </c>
      <c r="GV40" s="3">
        <v>0.81501340499999997</v>
      </c>
      <c r="GW40" s="3">
        <v>1</v>
      </c>
      <c r="GX40" s="3">
        <v>0.73994638099999999</v>
      </c>
      <c r="GY40" s="3">
        <v>1.3994638070000001</v>
      </c>
      <c r="GZ40" s="3">
        <v>1.0884718499999999</v>
      </c>
      <c r="HA40" s="3">
        <v>0.87131367299999996</v>
      </c>
      <c r="HB40" s="3">
        <v>0.82305629999999996</v>
      </c>
      <c r="HC40" s="3">
        <v>2.0616621980000001</v>
      </c>
      <c r="HD40" s="3">
        <v>0.34048257399999998</v>
      </c>
      <c r="HE40" s="3">
        <v>0.73994638099999999</v>
      </c>
      <c r="HF40" s="3">
        <v>1.7050938339999999</v>
      </c>
      <c r="HG40" s="3">
        <v>1.487935657</v>
      </c>
      <c r="HH40" s="3">
        <v>1.7265415550000001</v>
      </c>
      <c r="HI40" s="3">
        <v>0.70509383400000003</v>
      </c>
      <c r="HJ40" s="3">
        <v>1.0911528150000001</v>
      </c>
      <c r="HK40" s="3">
        <v>0.47453083099999999</v>
      </c>
      <c r="HL40" s="3">
        <v>0.142091153</v>
      </c>
      <c r="HM40" s="3">
        <v>0.85522788199999999</v>
      </c>
    </row>
    <row r="41" spans="1:221" x14ac:dyDescent="0.25">
      <c r="A41" s="3" t="s">
        <v>242</v>
      </c>
      <c r="B41" s="3" t="s">
        <v>335</v>
      </c>
      <c r="C41" s="3">
        <v>6.4343163999999994E-2</v>
      </c>
      <c r="D41" s="3">
        <v>0.27077748000000001</v>
      </c>
      <c r="E41" s="3">
        <v>5.3619303E-2</v>
      </c>
      <c r="F41" s="3">
        <v>0.15013404799999999</v>
      </c>
      <c r="G41" s="3">
        <v>0.683646113</v>
      </c>
      <c r="H41" s="3">
        <v>5.0938338E-2</v>
      </c>
      <c r="I41" s="3">
        <v>6.9705093999999995E-2</v>
      </c>
      <c r="J41" s="3">
        <v>0.152815013</v>
      </c>
      <c r="K41" s="3">
        <v>0.418230563</v>
      </c>
      <c r="L41" s="3">
        <v>0.20911528200000001</v>
      </c>
      <c r="M41" s="3">
        <v>0.32975871299999998</v>
      </c>
      <c r="N41" s="3">
        <v>0.18766756000000001</v>
      </c>
      <c r="O41" s="3">
        <v>0.37801608599999997</v>
      </c>
      <c r="P41" s="3">
        <v>0.38069705100000001</v>
      </c>
      <c r="Q41" s="3">
        <v>0.327077748</v>
      </c>
      <c r="R41" s="3">
        <v>0.235924933</v>
      </c>
      <c r="S41" s="3">
        <v>0.243967828</v>
      </c>
      <c r="T41" s="3">
        <v>4.5576407999999999E-2</v>
      </c>
      <c r="U41" s="3">
        <v>0.29490616600000003</v>
      </c>
      <c r="V41" s="3">
        <v>0.34852546899999998</v>
      </c>
      <c r="W41" s="3">
        <v>6.1662198000000001E-2</v>
      </c>
      <c r="X41" s="3">
        <v>8.3109920000000004E-2</v>
      </c>
      <c r="Y41" s="3">
        <v>0.356568365</v>
      </c>
      <c r="Z41" s="3">
        <v>8.3109920000000004E-2</v>
      </c>
      <c r="AA41" s="3">
        <v>0.38337801599999999</v>
      </c>
      <c r="AB41" s="3">
        <v>0.47453083099999999</v>
      </c>
      <c r="AC41" s="3">
        <v>6.1662198000000001E-2</v>
      </c>
      <c r="AD41" s="3">
        <v>0.195710456</v>
      </c>
      <c r="AE41" s="3">
        <v>6.7024129000000002E-2</v>
      </c>
      <c r="AF41" s="3">
        <v>0.20911528200000001</v>
      </c>
      <c r="AG41" s="3">
        <v>0.101876676</v>
      </c>
      <c r="AH41" s="3">
        <v>0.26273458399999999</v>
      </c>
      <c r="AI41" s="3">
        <v>0.214477212</v>
      </c>
      <c r="AJ41" s="3">
        <v>0.131367292</v>
      </c>
      <c r="AK41" s="3">
        <v>9.9195710000000006E-2</v>
      </c>
      <c r="AL41" s="3">
        <v>0.14745308300000001</v>
      </c>
      <c r="AM41" s="3">
        <v>0.233243968</v>
      </c>
      <c r="AN41" s="3">
        <v>6.9705093999999995E-2</v>
      </c>
      <c r="AO41" s="3">
        <v>0.29222520099999999</v>
      </c>
      <c r="AP41" s="3">
        <v>0.195710456</v>
      </c>
      <c r="AQ41" s="3">
        <v>0.23056300299999999</v>
      </c>
      <c r="AR41" s="3">
        <v>0.327077748</v>
      </c>
      <c r="AS41" s="3">
        <v>0.36997319000000001</v>
      </c>
      <c r="AT41" s="3">
        <v>0.26005361900000001</v>
      </c>
      <c r="AU41" s="3">
        <v>0.21715817700000001</v>
      </c>
      <c r="AV41" s="3">
        <v>0.36193029500000001</v>
      </c>
      <c r="AW41" s="3">
        <v>0.36729222500000003</v>
      </c>
      <c r="AX41" s="3">
        <v>0.23056300299999999</v>
      </c>
      <c r="AY41" s="3">
        <v>0.203753351</v>
      </c>
      <c r="AZ41" s="3">
        <v>0.24128686299999999</v>
      </c>
      <c r="BA41" s="3">
        <v>0.44504021399999999</v>
      </c>
      <c r="BB41" s="3">
        <v>0.284182306</v>
      </c>
      <c r="BC41" s="3">
        <v>0.203753351</v>
      </c>
      <c r="BD41" s="3">
        <v>0.22788203800000001</v>
      </c>
      <c r="BE41" s="3">
        <v>0.297587131</v>
      </c>
      <c r="BF41" s="3">
        <v>0.20911528200000001</v>
      </c>
      <c r="BG41" s="3">
        <v>0.47453083099999999</v>
      </c>
      <c r="BH41" s="3">
        <v>0.24932975900000001</v>
      </c>
      <c r="BI41" s="3">
        <v>0.36997319000000001</v>
      </c>
      <c r="BJ41" s="3">
        <v>0.195710456</v>
      </c>
      <c r="BK41" s="3">
        <v>0.20107238599999999</v>
      </c>
      <c r="BL41" s="3">
        <v>0.345844504</v>
      </c>
      <c r="BM41" s="3">
        <v>0.34852546899999998</v>
      </c>
      <c r="BN41" s="3">
        <v>0.36729222500000003</v>
      </c>
      <c r="BO41" s="3">
        <v>0.25737265399999998</v>
      </c>
      <c r="BP41" s="3">
        <v>0.32439678300000002</v>
      </c>
      <c r="BQ41" s="3">
        <v>0.23860589800000001</v>
      </c>
      <c r="BR41" s="3">
        <v>0.21715817700000001</v>
      </c>
      <c r="BS41" s="3">
        <v>0.31903485300000001</v>
      </c>
      <c r="BT41" s="3">
        <v>0.31367292200000002</v>
      </c>
      <c r="BU41" s="3">
        <v>0.35120643400000001</v>
      </c>
      <c r="BV41" s="3">
        <v>0.27077748000000001</v>
      </c>
      <c r="BW41" s="3">
        <v>0.284182306</v>
      </c>
      <c r="BX41" s="3">
        <v>0.22252010699999999</v>
      </c>
      <c r="BY41" s="3">
        <v>0.18766756000000001</v>
      </c>
      <c r="BZ41" s="3">
        <v>0.27613940999999997</v>
      </c>
      <c r="CA41" s="3">
        <v>0.25201072400000002</v>
      </c>
      <c r="CB41" s="3">
        <v>0.46112600500000001</v>
      </c>
      <c r="CC41" s="3">
        <v>0.26273458399999999</v>
      </c>
      <c r="CD41" s="3">
        <v>0.327077748</v>
      </c>
      <c r="CE41" s="3">
        <v>0.284182306</v>
      </c>
      <c r="CF41" s="3">
        <v>0.59785522800000002</v>
      </c>
      <c r="CG41" s="3">
        <v>0.60321715799999998</v>
      </c>
      <c r="CH41" s="3">
        <v>0.61662198400000001</v>
      </c>
      <c r="CI41" s="3">
        <v>0.39410187699999999</v>
      </c>
      <c r="CJ41" s="3">
        <v>0.123324397</v>
      </c>
      <c r="CK41" s="3">
        <v>0.664879357</v>
      </c>
      <c r="CL41" s="3">
        <v>0.57372654199999995</v>
      </c>
      <c r="CM41" s="3">
        <v>0.60589812300000001</v>
      </c>
      <c r="CN41" s="3">
        <v>0.74262734600000002</v>
      </c>
      <c r="CO41" s="3">
        <v>0.60857908800000005</v>
      </c>
      <c r="CP41" s="3">
        <v>0.62198391399999997</v>
      </c>
      <c r="CQ41" s="3">
        <v>0.18766756000000001</v>
      </c>
      <c r="CR41" s="3">
        <v>0.56032171600000003</v>
      </c>
      <c r="CS41" s="3">
        <v>0.17694370000000001</v>
      </c>
      <c r="CT41" s="3">
        <v>0.57104557600000005</v>
      </c>
      <c r="CU41" s="3">
        <v>0.61394101899999998</v>
      </c>
      <c r="CV41" s="3">
        <v>0.75335120600000005</v>
      </c>
      <c r="CW41" s="3">
        <v>0.61930294900000005</v>
      </c>
      <c r="CX41" s="3">
        <v>0.26005361900000001</v>
      </c>
      <c r="CY41" s="3">
        <v>0.38337801599999999</v>
      </c>
      <c r="CZ41" s="3">
        <v>0.71045576399999999</v>
      </c>
      <c r="DA41" s="3">
        <v>0.54423592499999995</v>
      </c>
      <c r="DB41" s="3">
        <v>0.11528150099999999</v>
      </c>
      <c r="DC41" s="3">
        <v>0.683646113</v>
      </c>
      <c r="DD41" s="3">
        <v>0.26273458399999999</v>
      </c>
      <c r="DE41" s="3">
        <v>0.53351206399999995</v>
      </c>
      <c r="DF41" s="3">
        <v>0.16890080399999999</v>
      </c>
      <c r="DG41" s="3">
        <v>0.479892761</v>
      </c>
      <c r="DH41" s="3">
        <v>0.171581769</v>
      </c>
      <c r="DI41" s="3">
        <v>0.836461126</v>
      </c>
      <c r="DJ41" s="3">
        <v>0.865951743</v>
      </c>
      <c r="DK41" s="3">
        <v>0.57104557600000005</v>
      </c>
      <c r="DL41" s="3">
        <v>0.345844504</v>
      </c>
      <c r="DM41" s="3">
        <v>9.6514744999999999E-2</v>
      </c>
      <c r="DN41" s="3">
        <v>0.63002681000000005</v>
      </c>
      <c r="DO41" s="3">
        <v>0.13941018799999999</v>
      </c>
      <c r="DP41" s="3">
        <v>0.60321715799999998</v>
      </c>
      <c r="DQ41" s="3">
        <v>0.47721179600000002</v>
      </c>
      <c r="DR41" s="3">
        <v>0.27882037500000001</v>
      </c>
      <c r="DS41" s="3">
        <v>4.5576407999999999E-2</v>
      </c>
      <c r="DT41" s="3">
        <v>0.13941018799999999</v>
      </c>
      <c r="DU41" s="3">
        <v>9.9195710000000006E-2</v>
      </c>
      <c r="DV41" s="3">
        <v>0.19034852499999999</v>
      </c>
      <c r="DW41" s="3">
        <v>0.23860589800000001</v>
      </c>
      <c r="DX41" s="3">
        <v>0.19839142100000001</v>
      </c>
      <c r="DY41" s="3">
        <v>9.6514744999999999E-2</v>
      </c>
      <c r="DZ41" s="3">
        <v>0.193029491</v>
      </c>
      <c r="EA41" s="3">
        <v>0.32975871299999998</v>
      </c>
      <c r="EB41" s="3">
        <v>0.24128686299999999</v>
      </c>
      <c r="EC41" s="3">
        <v>0.21715817700000001</v>
      </c>
      <c r="ED41" s="3">
        <v>9.6514744999999999E-2</v>
      </c>
      <c r="EE41" s="3">
        <v>0.16085790899999999</v>
      </c>
      <c r="EF41" s="3">
        <v>4.8257372999999999E-2</v>
      </c>
      <c r="EG41" s="3">
        <v>0.195710456</v>
      </c>
      <c r="EH41" s="3">
        <v>5.6300268000000001E-2</v>
      </c>
      <c r="EI41" s="3">
        <v>9.1152814999999998E-2</v>
      </c>
      <c r="EJ41" s="3">
        <v>0.22252010699999999</v>
      </c>
      <c r="EK41" s="3">
        <v>0.184986595</v>
      </c>
      <c r="EL41" s="3">
        <v>0.193029491</v>
      </c>
      <c r="EM41" s="3">
        <v>0.26541555</v>
      </c>
      <c r="EN41" s="3">
        <v>6.1662198000000001E-2</v>
      </c>
      <c r="EO41" s="3">
        <v>7.5067023999999996E-2</v>
      </c>
      <c r="EP41" s="3">
        <v>0.123324397</v>
      </c>
      <c r="EQ41" s="3">
        <v>0.16085790899999999</v>
      </c>
      <c r="ER41" s="3">
        <v>0.142091153</v>
      </c>
      <c r="ES41" s="3">
        <v>0.13941018799999999</v>
      </c>
      <c r="ET41" s="3">
        <v>0.15549597900000001</v>
      </c>
      <c r="EU41" s="3">
        <v>0.20911528200000001</v>
      </c>
      <c r="EV41" s="3">
        <v>0.10991957099999999</v>
      </c>
      <c r="EW41" s="3">
        <v>0.233243968</v>
      </c>
      <c r="EX41" s="3">
        <v>0.254691689</v>
      </c>
      <c r="EY41" s="3">
        <v>0.30294906199999999</v>
      </c>
      <c r="EZ41" s="3">
        <v>0.20643431600000001</v>
      </c>
      <c r="FA41" s="3">
        <v>0.195710456</v>
      </c>
      <c r="FB41" s="3">
        <v>0.418230563</v>
      </c>
      <c r="FC41" s="3">
        <v>0.31099195699999999</v>
      </c>
      <c r="FD41" s="3">
        <v>0.21715817700000001</v>
      </c>
      <c r="FE41" s="3">
        <v>0.243967828</v>
      </c>
      <c r="FF41" s="3">
        <v>0.29490616600000003</v>
      </c>
      <c r="FG41" s="3">
        <v>0.24128686299999999</v>
      </c>
      <c r="FH41" s="3">
        <v>0.436997319</v>
      </c>
      <c r="FI41" s="3">
        <v>0.20911528200000001</v>
      </c>
      <c r="FJ41" s="3">
        <v>0.23056300299999999</v>
      </c>
      <c r="FK41" s="3">
        <v>0.21983914199999999</v>
      </c>
      <c r="FL41" s="3">
        <v>0.19839142100000001</v>
      </c>
      <c r="FM41" s="3">
        <v>0.21715817700000001</v>
      </c>
      <c r="FN41" s="3">
        <v>0.24932975900000001</v>
      </c>
      <c r="FO41" s="3">
        <v>0.243967828</v>
      </c>
      <c r="FP41" s="3">
        <v>0.21983914199999999</v>
      </c>
      <c r="FQ41" s="3">
        <v>0.26809651499999998</v>
      </c>
      <c r="FR41" s="3">
        <v>0.33243967800000002</v>
      </c>
      <c r="FS41" s="3">
        <v>0.26809651499999998</v>
      </c>
      <c r="FT41" s="3">
        <v>0.246648794</v>
      </c>
      <c r="FU41" s="3">
        <v>0.19034852499999999</v>
      </c>
      <c r="FV41" s="3">
        <v>0.142091153</v>
      </c>
      <c r="FW41" s="3">
        <v>0.27613940999999997</v>
      </c>
      <c r="FX41" s="3">
        <v>0.28150133999999999</v>
      </c>
      <c r="FY41" s="3">
        <v>0.16621983900000001</v>
      </c>
      <c r="FZ41" s="3">
        <v>0.203753351</v>
      </c>
      <c r="GA41" s="3">
        <v>0.26541555</v>
      </c>
      <c r="GB41" s="3">
        <v>0.28150133999999999</v>
      </c>
      <c r="GC41" s="3">
        <v>0.284182306</v>
      </c>
      <c r="GD41" s="3">
        <v>0.42091152799999998</v>
      </c>
      <c r="GE41" s="3">
        <v>0.520107239</v>
      </c>
      <c r="GF41" s="3">
        <v>0.65951742599999996</v>
      </c>
      <c r="GG41" s="3">
        <v>0.60321715799999998</v>
      </c>
      <c r="GH41" s="3">
        <v>0.34852546899999998</v>
      </c>
      <c r="GI41" s="3">
        <v>0.43163538899999998</v>
      </c>
      <c r="GJ41" s="3">
        <v>0.46648793599999999</v>
      </c>
      <c r="GK41" s="3">
        <v>0.53887399499999999</v>
      </c>
      <c r="GL41" s="3">
        <v>0.37533512099999999</v>
      </c>
      <c r="GM41" s="3">
        <v>0.29490616600000003</v>
      </c>
      <c r="GN41" s="3">
        <v>0.62198391399999997</v>
      </c>
      <c r="GO41" s="3">
        <v>0.48257372700000001</v>
      </c>
      <c r="GP41" s="3">
        <v>0.42359249300000001</v>
      </c>
      <c r="GQ41" s="3">
        <v>0.54155496000000003</v>
      </c>
      <c r="GR41" s="3">
        <v>0.61394101899999998</v>
      </c>
      <c r="GS41" s="3">
        <v>0.48525469199999999</v>
      </c>
      <c r="GT41" s="3">
        <v>0.418230563</v>
      </c>
      <c r="GU41" s="3">
        <v>0.36729222500000003</v>
      </c>
      <c r="GV41" s="3">
        <v>0.28150133999999999</v>
      </c>
      <c r="GW41" s="3">
        <v>0.479892761</v>
      </c>
      <c r="GX41" s="3">
        <v>0.44504021399999999</v>
      </c>
      <c r="GY41" s="3">
        <v>0.49329758699999998</v>
      </c>
      <c r="GZ41" s="3">
        <v>0.60857908800000005</v>
      </c>
      <c r="HA41" s="3">
        <v>0.356568365</v>
      </c>
      <c r="HB41" s="3">
        <v>0.38605898100000002</v>
      </c>
      <c r="HC41" s="3">
        <v>0.35388739899999999</v>
      </c>
      <c r="HD41" s="3">
        <v>0.45040214499999998</v>
      </c>
      <c r="HE41" s="3">
        <v>0.54155496000000003</v>
      </c>
      <c r="HF41" s="3">
        <v>0.41018766800000001</v>
      </c>
      <c r="HG41" s="3">
        <v>0.50670241299999996</v>
      </c>
      <c r="HH41" s="3">
        <v>0.46648793599999999</v>
      </c>
      <c r="HI41" s="3">
        <v>0.53351206399999995</v>
      </c>
      <c r="HJ41" s="3">
        <v>0.45308311000000001</v>
      </c>
      <c r="HK41" s="3">
        <v>0.67024128699999996</v>
      </c>
      <c r="HL41" s="3">
        <v>0.47721179600000002</v>
      </c>
      <c r="HM41" s="3">
        <v>0.42091152799999998</v>
      </c>
    </row>
    <row r="42" spans="1:221" x14ac:dyDescent="0.25">
      <c r="A42" s="3" t="s">
        <v>354</v>
      </c>
      <c r="B42" s="3" t="s">
        <v>335</v>
      </c>
      <c r="C42" s="3">
        <v>20.823056300000001</v>
      </c>
      <c r="D42" s="3">
        <v>22.96782842</v>
      </c>
      <c r="E42" s="3">
        <v>55.235924930000003</v>
      </c>
      <c r="F42" s="3">
        <v>35.922252010000001</v>
      </c>
      <c r="G42" s="3">
        <v>35.345844499999998</v>
      </c>
      <c r="H42" s="3">
        <v>28.707774799999999</v>
      </c>
      <c r="I42" s="3">
        <v>44.297587129999997</v>
      </c>
      <c r="J42" s="3">
        <v>48.849865950000002</v>
      </c>
      <c r="K42" s="3">
        <v>36.903485250000003</v>
      </c>
      <c r="L42" s="3">
        <v>79.120643430000001</v>
      </c>
      <c r="M42" s="3">
        <v>54.099195709999996</v>
      </c>
      <c r="N42" s="3">
        <v>21.994638070000001</v>
      </c>
      <c r="O42" s="3">
        <v>48.911528150000002</v>
      </c>
      <c r="P42" s="3">
        <v>56.27077748</v>
      </c>
      <c r="Q42" s="3">
        <v>51.0080429</v>
      </c>
      <c r="R42" s="3">
        <v>68.369973189999996</v>
      </c>
      <c r="S42" s="3">
        <v>51.252010720000001</v>
      </c>
      <c r="T42" s="3">
        <v>4.008042895</v>
      </c>
      <c r="U42" s="3">
        <v>40.109919570000002</v>
      </c>
      <c r="V42" s="3">
        <v>39.20375335</v>
      </c>
      <c r="W42" s="3">
        <v>4.0536193029999996</v>
      </c>
      <c r="X42" s="3">
        <v>9.7640750670000003</v>
      </c>
      <c r="Y42" s="3">
        <v>34.756032169999997</v>
      </c>
      <c r="Z42" s="3">
        <v>32.477211799999999</v>
      </c>
      <c r="AA42" s="3">
        <v>26.72654155</v>
      </c>
      <c r="AB42" s="3">
        <v>55.179624660000002</v>
      </c>
      <c r="AC42" s="3">
        <v>19.104557639999999</v>
      </c>
      <c r="AD42" s="3">
        <v>30.839142089999999</v>
      </c>
      <c r="AE42" s="3">
        <v>17.147453079999998</v>
      </c>
      <c r="AF42" s="3">
        <v>14.43163539</v>
      </c>
      <c r="AG42" s="3">
        <v>5.7855227879999997</v>
      </c>
      <c r="AH42" s="3">
        <v>45.871313669999999</v>
      </c>
      <c r="AI42" s="3">
        <v>34.892761389999997</v>
      </c>
      <c r="AJ42" s="3">
        <v>15.774798929999999</v>
      </c>
      <c r="AK42" s="3">
        <v>36.305630030000003</v>
      </c>
      <c r="AL42" s="3">
        <v>9.1554959789999995</v>
      </c>
      <c r="AM42" s="3">
        <v>55.144772119999999</v>
      </c>
      <c r="AN42" s="3">
        <v>45.514745310000002</v>
      </c>
      <c r="AO42" s="3">
        <v>4.9356568359999997</v>
      </c>
      <c r="AP42" s="3">
        <v>3.9839142089999999</v>
      </c>
      <c r="AQ42" s="3">
        <v>2.466487936</v>
      </c>
      <c r="AR42" s="3">
        <v>23.624664880000001</v>
      </c>
      <c r="AS42" s="3">
        <v>4.7640750670000003</v>
      </c>
      <c r="AT42" s="3">
        <v>3.6863270780000001</v>
      </c>
      <c r="AU42" s="3">
        <v>5.2949061659999996</v>
      </c>
      <c r="AV42" s="3">
        <v>3.5227882039999998</v>
      </c>
      <c r="AW42" s="3">
        <v>2.758713137</v>
      </c>
      <c r="AX42" s="3">
        <v>3.203753351</v>
      </c>
      <c r="AY42" s="3">
        <v>2.3297587129999999</v>
      </c>
      <c r="AZ42" s="3">
        <v>5.6943699729999997</v>
      </c>
      <c r="BA42" s="3">
        <v>6.8525469169999997</v>
      </c>
      <c r="BB42" s="3">
        <v>2.9088471849999999</v>
      </c>
      <c r="BC42" s="3">
        <v>5.9142091150000002</v>
      </c>
      <c r="BD42" s="3">
        <v>2.27077748</v>
      </c>
      <c r="BE42" s="3">
        <v>9.2412868629999991</v>
      </c>
      <c r="BF42" s="3">
        <v>4.1286863269999996</v>
      </c>
      <c r="BG42" s="3">
        <v>3.7131367289999999</v>
      </c>
      <c r="BH42" s="3">
        <v>3.5227882039999998</v>
      </c>
      <c r="BI42" s="3">
        <v>6.6300268100000004</v>
      </c>
      <c r="BJ42" s="3">
        <v>5.075067024</v>
      </c>
      <c r="BK42" s="3">
        <v>4.1957104559999996</v>
      </c>
      <c r="BL42" s="3">
        <v>8.4745308309999992</v>
      </c>
      <c r="BM42" s="3">
        <v>7.6434316349999998</v>
      </c>
      <c r="BN42" s="3">
        <v>11.82841823</v>
      </c>
      <c r="BO42" s="3">
        <v>2.9865951740000001</v>
      </c>
      <c r="BP42" s="3">
        <v>2.962466488</v>
      </c>
      <c r="BQ42" s="3">
        <v>3.3404825740000001</v>
      </c>
      <c r="BR42" s="3">
        <v>4.2600536189999998</v>
      </c>
      <c r="BS42" s="3">
        <v>5.3190348529999998</v>
      </c>
      <c r="BT42" s="3">
        <v>4.3297587130000004</v>
      </c>
      <c r="BU42" s="3">
        <v>5.8954423589999996</v>
      </c>
      <c r="BV42" s="3">
        <v>4.8042895440000004</v>
      </c>
      <c r="BW42" s="3">
        <v>4.8176943699999999</v>
      </c>
      <c r="BX42" s="3">
        <v>1.680965147</v>
      </c>
      <c r="BY42" s="3">
        <v>5.6139410190000003</v>
      </c>
      <c r="BZ42" s="3">
        <v>6.3592493299999999</v>
      </c>
      <c r="CA42" s="3">
        <v>1.3431635390000001</v>
      </c>
      <c r="CB42" s="3">
        <v>3.008042895</v>
      </c>
      <c r="CC42" s="3">
        <v>7.0697050939999997</v>
      </c>
      <c r="CD42" s="3">
        <v>1.9597855230000001</v>
      </c>
      <c r="CE42" s="3">
        <v>3.1474530829999998</v>
      </c>
      <c r="CF42" s="3">
        <v>2.8605898120000002</v>
      </c>
      <c r="CG42" s="3">
        <v>4.0241286860000001</v>
      </c>
      <c r="CH42" s="3">
        <v>2.790884718</v>
      </c>
      <c r="CI42" s="3">
        <v>10.774798929999999</v>
      </c>
      <c r="CJ42" s="3">
        <v>9.4209115279999995</v>
      </c>
      <c r="CK42" s="3">
        <v>12.31635389</v>
      </c>
      <c r="CL42" s="3">
        <v>14.38337802</v>
      </c>
      <c r="CM42" s="3">
        <v>18.922252010000001</v>
      </c>
      <c r="CN42" s="3">
        <v>5.8820375340000002</v>
      </c>
      <c r="CO42" s="3">
        <v>3.5630026809999999</v>
      </c>
      <c r="CP42" s="3">
        <v>13.56568365</v>
      </c>
      <c r="CQ42" s="3">
        <v>5.2788203749999996</v>
      </c>
      <c r="CR42" s="3">
        <v>3.8927613939999999</v>
      </c>
      <c r="CS42" s="3">
        <v>10.96782842</v>
      </c>
      <c r="CT42" s="3">
        <v>3.4906166220000001</v>
      </c>
      <c r="CU42" s="3">
        <v>16.455764080000002</v>
      </c>
      <c r="CV42" s="3">
        <v>14.51742627</v>
      </c>
      <c r="CW42" s="3">
        <v>10.144772120000001</v>
      </c>
      <c r="CX42" s="3">
        <v>11.79624665</v>
      </c>
      <c r="CY42" s="3">
        <v>8.7158176940000001</v>
      </c>
      <c r="CZ42" s="3">
        <v>5.9410187670000001</v>
      </c>
      <c r="DA42" s="3">
        <v>5.1126005360000004</v>
      </c>
      <c r="DB42" s="3">
        <v>11.257372650000001</v>
      </c>
      <c r="DC42" s="3">
        <v>3.4986595170000001</v>
      </c>
      <c r="DD42" s="3">
        <v>19.174262729999999</v>
      </c>
      <c r="DE42" s="3">
        <v>11.1233244</v>
      </c>
      <c r="DF42" s="3">
        <v>3.7024128690000002</v>
      </c>
      <c r="DG42" s="3">
        <v>12.058981230000001</v>
      </c>
      <c r="DH42" s="3">
        <v>7.8284182309999997</v>
      </c>
      <c r="DI42" s="3">
        <v>5.4932975869999998</v>
      </c>
      <c r="DJ42" s="3">
        <v>3.4611260050000001</v>
      </c>
      <c r="DK42" s="3">
        <v>13.80965147</v>
      </c>
      <c r="DL42" s="3">
        <v>4.142091153</v>
      </c>
      <c r="DM42" s="3">
        <v>11.68096515</v>
      </c>
      <c r="DN42" s="3">
        <v>12.176943700000001</v>
      </c>
      <c r="DO42" s="3">
        <v>9.4209115279999995</v>
      </c>
      <c r="DP42" s="3">
        <v>4.450402145</v>
      </c>
      <c r="DQ42" s="3">
        <v>1.2493297590000001</v>
      </c>
      <c r="DR42" s="3">
        <v>13.930294910000001</v>
      </c>
      <c r="DS42" s="3">
        <v>36.975871310000002</v>
      </c>
      <c r="DT42" s="3">
        <v>4.2386058980000003</v>
      </c>
      <c r="DU42" s="3">
        <v>4.7238605900000001</v>
      </c>
      <c r="DV42" s="3">
        <v>49.509383380000003</v>
      </c>
      <c r="DW42" s="3">
        <v>47.034852549999997</v>
      </c>
      <c r="DX42" s="3">
        <v>34.0080429</v>
      </c>
      <c r="DY42" s="3">
        <v>3.8069705090000001</v>
      </c>
      <c r="DZ42" s="3">
        <v>24.86863271</v>
      </c>
      <c r="EA42" s="3">
        <v>45.33512064</v>
      </c>
      <c r="EB42" s="3">
        <v>46.60053619</v>
      </c>
      <c r="EC42" s="3">
        <v>18.39678284</v>
      </c>
      <c r="ED42" s="3">
        <v>5.6193029489999997</v>
      </c>
      <c r="EE42" s="3">
        <v>17.195710460000001</v>
      </c>
      <c r="EF42" s="3">
        <v>18.750670240000002</v>
      </c>
      <c r="EG42" s="3">
        <v>39.300268099999997</v>
      </c>
      <c r="EH42" s="3">
        <v>22.89812332</v>
      </c>
      <c r="EI42" s="3">
        <v>39.60321716</v>
      </c>
      <c r="EJ42" s="3">
        <v>3.8096514749999999</v>
      </c>
      <c r="EK42" s="3">
        <v>22.109919569999999</v>
      </c>
      <c r="EL42" s="3">
        <v>5.4772117959999997</v>
      </c>
      <c r="EM42" s="3">
        <v>13.83378016</v>
      </c>
      <c r="EN42" s="3">
        <v>5.2064343160000002</v>
      </c>
      <c r="EO42" s="3">
        <v>24.57104558</v>
      </c>
      <c r="EP42" s="3">
        <v>28.804289539999999</v>
      </c>
      <c r="EQ42" s="3">
        <v>3.3404825740000001</v>
      </c>
      <c r="ER42" s="3">
        <v>4.8471849870000003</v>
      </c>
      <c r="ES42" s="3">
        <v>7.1179624659999998</v>
      </c>
      <c r="ET42" s="3">
        <v>20.209115279999999</v>
      </c>
      <c r="EU42" s="3">
        <v>47.447721180000002</v>
      </c>
      <c r="EV42" s="3">
        <v>42.970509380000003</v>
      </c>
      <c r="EW42" s="3">
        <v>10.51206434</v>
      </c>
      <c r="EX42" s="3">
        <v>4.466487936</v>
      </c>
      <c r="EY42" s="3">
        <v>4.4879356570000004</v>
      </c>
      <c r="EZ42" s="3">
        <v>7.0723860590000003</v>
      </c>
      <c r="FA42" s="3">
        <v>2.5978552279999998</v>
      </c>
      <c r="FB42" s="3">
        <v>3.5656836460000001</v>
      </c>
      <c r="FC42" s="3">
        <v>7.6621983910000004</v>
      </c>
      <c r="FD42" s="3">
        <v>3.487935657</v>
      </c>
      <c r="FE42" s="3">
        <v>1.691689008</v>
      </c>
      <c r="FF42" s="3">
        <v>3.8016085789999998</v>
      </c>
      <c r="FG42" s="3">
        <v>9.1849865949999998</v>
      </c>
      <c r="FH42" s="3">
        <v>7.8042895440000004</v>
      </c>
      <c r="FI42" s="3">
        <v>3.300268097</v>
      </c>
      <c r="FJ42" s="3">
        <v>5.5361930289999997</v>
      </c>
      <c r="FK42" s="3">
        <v>7.0777479889999997</v>
      </c>
      <c r="FL42" s="3">
        <v>6.6621983910000004</v>
      </c>
      <c r="FM42" s="3">
        <v>4.3458445040000004</v>
      </c>
      <c r="FN42" s="3">
        <v>5.3646112600000002</v>
      </c>
      <c r="FO42" s="3">
        <v>3.4289544240000001</v>
      </c>
      <c r="FP42" s="3">
        <v>3.0107238609999998</v>
      </c>
      <c r="FQ42" s="3">
        <v>3.150134048</v>
      </c>
      <c r="FR42" s="3">
        <v>3.6782841820000001</v>
      </c>
      <c r="FS42" s="3">
        <v>2.9436997319999998</v>
      </c>
      <c r="FT42" s="3">
        <v>4.7319034850000001</v>
      </c>
      <c r="FU42" s="3">
        <v>2.6407506700000001</v>
      </c>
      <c r="FV42" s="3">
        <v>3.6648793569999998</v>
      </c>
      <c r="FW42" s="3">
        <v>6.1340482569999999</v>
      </c>
      <c r="FX42" s="3">
        <v>4.1260053619999999</v>
      </c>
      <c r="FY42" s="3">
        <v>4.9839142089999999</v>
      </c>
      <c r="FZ42" s="3">
        <v>4.0294906170000004</v>
      </c>
      <c r="GA42" s="3">
        <v>3.6943699730000001</v>
      </c>
      <c r="GB42" s="3">
        <v>5.8257372649999999</v>
      </c>
      <c r="GC42" s="3">
        <v>1.5764075070000001</v>
      </c>
      <c r="GD42" s="3">
        <v>5.1983914210000002</v>
      </c>
      <c r="GE42" s="3">
        <v>3.8552278819999999</v>
      </c>
      <c r="GF42" s="3">
        <v>3.2627345839999999</v>
      </c>
      <c r="GG42" s="3">
        <v>6.5522788199999997</v>
      </c>
      <c r="GH42" s="3">
        <v>9.1367292229999997</v>
      </c>
      <c r="GI42" s="3">
        <v>14.28686327</v>
      </c>
      <c r="GJ42" s="3">
        <v>4.7238605900000001</v>
      </c>
      <c r="GK42" s="3">
        <v>14.63270777</v>
      </c>
      <c r="GL42" s="3">
        <v>13.47989276</v>
      </c>
      <c r="GM42" s="3">
        <v>6.3324396780000001</v>
      </c>
      <c r="GN42" s="3">
        <v>2.9383378019999999</v>
      </c>
      <c r="GO42" s="3">
        <v>11.80965147</v>
      </c>
      <c r="GP42" s="3">
        <v>3.662198391</v>
      </c>
      <c r="GQ42" s="3">
        <v>7.2922252009999999</v>
      </c>
      <c r="GR42" s="3">
        <v>3.2386058979999999</v>
      </c>
      <c r="GS42" s="3">
        <v>3.075067024</v>
      </c>
      <c r="GT42" s="3">
        <v>4.3565683650000002</v>
      </c>
      <c r="GU42" s="3">
        <v>2.7506702409999999</v>
      </c>
      <c r="GV42" s="3">
        <v>16.447721179999998</v>
      </c>
      <c r="GW42" s="3">
        <v>3.1528150130000001</v>
      </c>
      <c r="GX42" s="3">
        <v>11.938337799999999</v>
      </c>
      <c r="GY42" s="3">
        <v>19.949061660000002</v>
      </c>
      <c r="GZ42" s="3">
        <v>10.91957105</v>
      </c>
      <c r="HA42" s="3">
        <v>4.0536193029999996</v>
      </c>
      <c r="HB42" s="3">
        <v>7.4879356570000004</v>
      </c>
      <c r="HC42" s="3">
        <v>4.8096514749999999</v>
      </c>
      <c r="HD42" s="3">
        <v>19.33512064</v>
      </c>
      <c r="HE42" s="3">
        <v>5.3217158180000004</v>
      </c>
      <c r="HF42" s="3">
        <v>13.89276139</v>
      </c>
      <c r="HG42" s="3">
        <v>11.136729219999999</v>
      </c>
      <c r="HH42" s="3">
        <v>12.33512064</v>
      </c>
      <c r="HI42" s="3">
        <v>2.8793565679999999</v>
      </c>
      <c r="HJ42" s="3">
        <v>9.233243968</v>
      </c>
      <c r="HK42" s="3">
        <v>3.3646112600000002</v>
      </c>
      <c r="HL42" s="3">
        <v>3.616621984</v>
      </c>
      <c r="HM42" s="3">
        <v>5.7211796250000004</v>
      </c>
    </row>
    <row r="43" spans="1:221" x14ac:dyDescent="0.25">
      <c r="A43" s="3" t="s">
        <v>355</v>
      </c>
      <c r="B43" s="3" t="s">
        <v>335</v>
      </c>
      <c r="C43" s="3">
        <v>27.919571049999998</v>
      </c>
      <c r="D43" s="3">
        <v>41.707774800000003</v>
      </c>
      <c r="E43" s="3">
        <v>22.359249330000001</v>
      </c>
      <c r="F43" s="3">
        <v>22.774798929999999</v>
      </c>
      <c r="G43" s="3">
        <v>72.959785519999997</v>
      </c>
      <c r="H43" s="3">
        <v>22.179624660000002</v>
      </c>
      <c r="I43" s="3">
        <v>47.0080429</v>
      </c>
      <c r="J43" s="3">
        <v>41.812332439999999</v>
      </c>
      <c r="K43" s="3">
        <v>34.978552280000002</v>
      </c>
      <c r="L43" s="3">
        <v>42.890080429999998</v>
      </c>
      <c r="M43" s="3">
        <v>57.554959789999998</v>
      </c>
      <c r="N43" s="3">
        <v>45.305630030000003</v>
      </c>
      <c r="O43" s="3">
        <v>24.36997319</v>
      </c>
      <c r="P43" s="3">
        <v>61.222520109999998</v>
      </c>
      <c r="Q43" s="3">
        <v>69.73458445</v>
      </c>
      <c r="R43" s="3">
        <v>44.179624660000002</v>
      </c>
      <c r="S43" s="3">
        <v>44.962466489999997</v>
      </c>
      <c r="T43" s="3">
        <v>34.627345839999997</v>
      </c>
      <c r="U43" s="3">
        <v>21.026809650000001</v>
      </c>
      <c r="V43" s="3">
        <v>66.839142089999996</v>
      </c>
      <c r="W43" s="3">
        <v>18.691689010000001</v>
      </c>
      <c r="X43" s="3">
        <v>36.39946381</v>
      </c>
      <c r="Y43" s="3">
        <v>43.983914210000002</v>
      </c>
      <c r="Z43" s="3">
        <v>34.13404826</v>
      </c>
      <c r="AA43" s="3">
        <v>18.611260049999999</v>
      </c>
      <c r="AB43" s="3">
        <v>53.120643430000001</v>
      </c>
      <c r="AC43" s="3">
        <v>36.924932980000001</v>
      </c>
      <c r="AD43" s="3">
        <v>40.9919571</v>
      </c>
      <c r="AE43" s="3">
        <v>27.33512064</v>
      </c>
      <c r="AF43" s="3">
        <v>27.048257370000002</v>
      </c>
      <c r="AG43" s="3">
        <v>32.731903490000001</v>
      </c>
      <c r="AH43" s="3">
        <v>34.252010720000001</v>
      </c>
      <c r="AI43" s="3">
        <v>47.069705089999999</v>
      </c>
      <c r="AJ43" s="3">
        <v>26.581769439999999</v>
      </c>
      <c r="AK43" s="3">
        <v>39.694369969999997</v>
      </c>
      <c r="AL43" s="3">
        <v>25.445040209999998</v>
      </c>
      <c r="AM43" s="3">
        <v>50.906166220000003</v>
      </c>
      <c r="AN43" s="3">
        <v>20.788203750000001</v>
      </c>
      <c r="AO43" s="3">
        <v>16.924932980000001</v>
      </c>
      <c r="AP43" s="3">
        <v>14.895442360000001</v>
      </c>
      <c r="AQ43" s="3">
        <v>29.420911530000001</v>
      </c>
      <c r="AR43" s="3">
        <v>28.493297590000001</v>
      </c>
      <c r="AS43" s="3">
        <v>28.86058981</v>
      </c>
      <c r="AT43" s="3">
        <v>29.072386059999999</v>
      </c>
      <c r="AU43" s="3">
        <v>32.219839139999998</v>
      </c>
      <c r="AV43" s="3">
        <v>22.552278820000002</v>
      </c>
      <c r="AW43" s="3">
        <v>20.774798929999999</v>
      </c>
      <c r="AX43" s="3">
        <v>23.276139409999999</v>
      </c>
      <c r="AY43" s="3">
        <v>22.884718500000002</v>
      </c>
      <c r="AZ43" s="3">
        <v>38.93565684</v>
      </c>
      <c r="BA43" s="3">
        <v>34.19839142</v>
      </c>
      <c r="BB43" s="3">
        <v>32.217158179999998</v>
      </c>
      <c r="BC43" s="3">
        <v>24.66487936</v>
      </c>
      <c r="BD43" s="3">
        <v>24.388739950000001</v>
      </c>
      <c r="BE43" s="3">
        <v>43.739946379999999</v>
      </c>
      <c r="BF43" s="3">
        <v>19.621983910000001</v>
      </c>
      <c r="BG43" s="3">
        <v>31.286863270000001</v>
      </c>
      <c r="BH43" s="3">
        <v>30.656836460000001</v>
      </c>
      <c r="BI43" s="3">
        <v>27</v>
      </c>
      <c r="BJ43" s="3">
        <v>25.17158177</v>
      </c>
      <c r="BK43" s="3">
        <v>26.946380699999999</v>
      </c>
      <c r="BL43" s="3">
        <v>26.211796249999999</v>
      </c>
      <c r="BM43" s="3">
        <v>34.380697050000002</v>
      </c>
      <c r="BN43" s="3">
        <v>31.841823059999999</v>
      </c>
      <c r="BO43" s="3">
        <v>22.53351206</v>
      </c>
      <c r="BP43" s="3">
        <v>33.378016090000003</v>
      </c>
      <c r="BQ43" s="3">
        <v>36.310991960000003</v>
      </c>
      <c r="BR43" s="3">
        <v>27.517426270000001</v>
      </c>
      <c r="BS43" s="3">
        <v>29.029490620000001</v>
      </c>
      <c r="BT43" s="3">
        <v>29.941018769999999</v>
      </c>
      <c r="BU43" s="3">
        <v>35.13404826</v>
      </c>
      <c r="BV43" s="3">
        <v>20.026809650000001</v>
      </c>
      <c r="BW43" s="3">
        <v>27.182305629999998</v>
      </c>
      <c r="BX43" s="3">
        <v>28.79356568</v>
      </c>
      <c r="BY43" s="3">
        <v>27.59517426</v>
      </c>
      <c r="BZ43" s="3">
        <v>23.654155500000002</v>
      </c>
      <c r="CA43" s="3">
        <v>34.391420910000001</v>
      </c>
      <c r="CB43" s="3">
        <v>28.458445040000001</v>
      </c>
      <c r="CC43" s="3">
        <v>33.691689009999997</v>
      </c>
      <c r="CD43" s="3">
        <v>30.764075070000001</v>
      </c>
      <c r="CE43" s="3">
        <v>37.479892759999998</v>
      </c>
      <c r="CF43" s="3">
        <v>26.32975871</v>
      </c>
      <c r="CG43" s="3">
        <v>35.182305630000002</v>
      </c>
      <c r="CH43" s="3">
        <v>32.892761389999997</v>
      </c>
      <c r="CI43" s="3">
        <v>20.906166219999999</v>
      </c>
      <c r="CJ43" s="3">
        <v>31.40214477</v>
      </c>
      <c r="CK43" s="3">
        <v>40.573726540000003</v>
      </c>
      <c r="CL43" s="3">
        <v>60.428954419999997</v>
      </c>
      <c r="CM43" s="3">
        <v>32.581769440000002</v>
      </c>
      <c r="CN43" s="3">
        <v>67.021447719999998</v>
      </c>
      <c r="CO43" s="3">
        <v>36.26541555</v>
      </c>
      <c r="CP43" s="3">
        <v>44.013404829999999</v>
      </c>
      <c r="CQ43" s="3">
        <v>38.571045580000003</v>
      </c>
      <c r="CR43" s="3">
        <v>38.016085789999998</v>
      </c>
      <c r="CS43" s="3">
        <v>39.195710460000001</v>
      </c>
      <c r="CT43" s="3">
        <v>41.863270780000001</v>
      </c>
      <c r="CU43" s="3">
        <v>50.254691690000001</v>
      </c>
      <c r="CV43" s="3">
        <v>61.589812330000001</v>
      </c>
      <c r="CW43" s="3">
        <v>54.182305630000002</v>
      </c>
      <c r="CX43" s="3">
        <v>15.00268097</v>
      </c>
      <c r="CY43" s="3">
        <v>11.26541555</v>
      </c>
      <c r="CZ43" s="3">
        <v>37.589812330000001</v>
      </c>
      <c r="DA43" s="3">
        <v>37.672922249999999</v>
      </c>
      <c r="DB43" s="3">
        <v>12.70241287</v>
      </c>
      <c r="DC43" s="3">
        <v>37.176943700000002</v>
      </c>
      <c r="DD43" s="3">
        <v>34.029490619999997</v>
      </c>
      <c r="DE43" s="3">
        <v>42.33512064</v>
      </c>
      <c r="DF43" s="3">
        <v>41.428954419999997</v>
      </c>
      <c r="DG43" s="3">
        <v>21.487935660000002</v>
      </c>
      <c r="DH43" s="3">
        <v>22.069705089999999</v>
      </c>
      <c r="DI43" s="3">
        <v>34.852546920000002</v>
      </c>
      <c r="DJ43" s="3">
        <v>20.820375339999998</v>
      </c>
      <c r="DK43" s="3">
        <v>45.9919571</v>
      </c>
      <c r="DL43" s="3">
        <v>23.908847179999999</v>
      </c>
      <c r="DM43" s="3">
        <v>12.104557639999999</v>
      </c>
      <c r="DN43" s="3">
        <v>59.294906169999997</v>
      </c>
      <c r="DO43" s="3">
        <v>24.908847179999999</v>
      </c>
      <c r="DP43" s="3">
        <v>31.79356568</v>
      </c>
      <c r="DQ43" s="3">
        <v>23.222520110000001</v>
      </c>
      <c r="DR43" s="3">
        <v>23.029490620000001</v>
      </c>
      <c r="DS43" s="3">
        <v>37.686327079999998</v>
      </c>
      <c r="DT43" s="3">
        <v>27.780160859999999</v>
      </c>
      <c r="DU43" s="3">
        <v>39.611260049999999</v>
      </c>
      <c r="DV43" s="3">
        <v>64.906166220000003</v>
      </c>
      <c r="DW43" s="3">
        <v>73.986595170000001</v>
      </c>
      <c r="DX43" s="3">
        <v>34.504021450000003</v>
      </c>
      <c r="DY43" s="3">
        <v>31.849865950000002</v>
      </c>
      <c r="DZ43" s="3">
        <v>39.33512064</v>
      </c>
      <c r="EA43" s="3">
        <v>44.506702410000003</v>
      </c>
      <c r="EB43" s="3">
        <v>37.144772119999999</v>
      </c>
      <c r="EC43" s="3">
        <v>43.27077748</v>
      </c>
      <c r="ED43" s="3">
        <v>33.029490619999997</v>
      </c>
      <c r="EE43" s="3">
        <v>28.00268097</v>
      </c>
      <c r="EF43" s="3">
        <v>32.99731903</v>
      </c>
      <c r="EG43" s="3">
        <v>42.324396780000001</v>
      </c>
      <c r="EH43" s="3">
        <v>35.340482569999999</v>
      </c>
      <c r="EI43" s="3">
        <v>21.32975871</v>
      </c>
      <c r="EJ43" s="3">
        <v>35.217158179999998</v>
      </c>
      <c r="EK43" s="3">
        <v>37.691689009999997</v>
      </c>
      <c r="EL43" s="3">
        <v>20.117962469999998</v>
      </c>
      <c r="EM43" s="3">
        <v>24.66756032</v>
      </c>
      <c r="EN43" s="3">
        <v>42.954423589999998</v>
      </c>
      <c r="EO43" s="3">
        <v>17.235924929999999</v>
      </c>
      <c r="EP43" s="3">
        <v>30.59785523</v>
      </c>
      <c r="EQ43" s="3">
        <v>31.63270777</v>
      </c>
      <c r="ER43" s="3">
        <v>28.278820379999999</v>
      </c>
      <c r="ES43" s="3">
        <v>29.042895439999999</v>
      </c>
      <c r="ET43" s="3">
        <v>37.407506699999999</v>
      </c>
      <c r="EU43" s="3">
        <v>54.056300270000001</v>
      </c>
      <c r="EV43" s="3">
        <v>46.680965149999999</v>
      </c>
      <c r="EW43" s="3">
        <v>32.739946379999999</v>
      </c>
      <c r="EX43" s="3">
        <v>36.863270780000001</v>
      </c>
      <c r="EY43" s="3">
        <v>36.297587129999997</v>
      </c>
      <c r="EZ43" s="3">
        <v>34.954423589999998</v>
      </c>
      <c r="FA43" s="3">
        <v>32.233243969999997</v>
      </c>
      <c r="FB43" s="3">
        <v>31.785522790000002</v>
      </c>
      <c r="FC43" s="3">
        <v>54.568364610000003</v>
      </c>
      <c r="FD43" s="3">
        <v>25.758713140000001</v>
      </c>
      <c r="FE43" s="3">
        <v>41.93297587</v>
      </c>
      <c r="FF43" s="3">
        <v>27.53351206</v>
      </c>
      <c r="FG43" s="3">
        <v>34.871313669999999</v>
      </c>
      <c r="FH43" s="3">
        <v>43.66756032</v>
      </c>
      <c r="FI43" s="3">
        <v>30.769437</v>
      </c>
      <c r="FJ43" s="3">
        <v>31.445040209999998</v>
      </c>
      <c r="FK43" s="3">
        <v>35.144772119999999</v>
      </c>
      <c r="FL43" s="3">
        <v>21.09919571</v>
      </c>
      <c r="FM43" s="3">
        <v>27.806970509999999</v>
      </c>
      <c r="FN43" s="3">
        <v>17.5308311</v>
      </c>
      <c r="FO43" s="3">
        <v>20.40214477</v>
      </c>
      <c r="FP43" s="3">
        <v>31.190348530000001</v>
      </c>
      <c r="FQ43" s="3">
        <v>33.568364610000003</v>
      </c>
      <c r="FR43" s="3">
        <v>32.852546920000002</v>
      </c>
      <c r="FS43" s="3">
        <v>35.050938340000002</v>
      </c>
      <c r="FT43" s="3">
        <v>33.514745310000002</v>
      </c>
      <c r="FU43" s="3">
        <v>34.39678284</v>
      </c>
      <c r="FV43" s="3">
        <v>21.249329759999998</v>
      </c>
      <c r="FW43" s="3">
        <v>37.59785523</v>
      </c>
      <c r="FX43" s="3">
        <v>26.190348530000001</v>
      </c>
      <c r="FY43" s="3">
        <v>22.63538874</v>
      </c>
      <c r="FZ43" s="3">
        <v>28.136729219999999</v>
      </c>
      <c r="GA43" s="3">
        <v>28.581769439999999</v>
      </c>
      <c r="GB43" s="3">
        <v>30.86863271</v>
      </c>
      <c r="GC43" s="3">
        <v>42.26541555</v>
      </c>
      <c r="GD43" s="3">
        <v>24.348525469999998</v>
      </c>
      <c r="GE43" s="3">
        <v>39.300268099999997</v>
      </c>
      <c r="GF43" s="3">
        <v>53.552278819999998</v>
      </c>
      <c r="GG43" s="3">
        <v>29.128686330000001</v>
      </c>
      <c r="GH43" s="3">
        <v>70.018766760000005</v>
      </c>
      <c r="GI43" s="3">
        <v>58.766756030000003</v>
      </c>
      <c r="GJ43" s="3">
        <v>29.46648794</v>
      </c>
      <c r="GK43" s="3">
        <v>34.79624665</v>
      </c>
      <c r="GL43" s="3">
        <v>24.715817690000002</v>
      </c>
      <c r="GM43" s="3">
        <v>20.605898119999999</v>
      </c>
      <c r="GN43" s="3">
        <v>30.33243968</v>
      </c>
      <c r="GO43" s="3">
        <v>51.32975871</v>
      </c>
      <c r="GP43" s="3">
        <v>27.93297587</v>
      </c>
      <c r="GQ43" s="3">
        <v>41.058981230000001</v>
      </c>
      <c r="GR43" s="3">
        <v>32.241286860000002</v>
      </c>
      <c r="GS43" s="3">
        <v>30.613941019999999</v>
      </c>
      <c r="GT43" s="3">
        <v>19.560321720000001</v>
      </c>
      <c r="GU43" s="3">
        <v>34.316353890000002</v>
      </c>
      <c r="GV43" s="3">
        <v>26.410187669999999</v>
      </c>
      <c r="GW43" s="3">
        <v>27.619302950000002</v>
      </c>
      <c r="GX43" s="3">
        <v>51.372654160000003</v>
      </c>
      <c r="GY43" s="3">
        <v>66.962466489999997</v>
      </c>
      <c r="GZ43" s="3">
        <v>64.375335120000003</v>
      </c>
      <c r="HA43" s="3">
        <v>33.916890080000002</v>
      </c>
      <c r="HB43" s="3">
        <v>24.970509379999999</v>
      </c>
      <c r="HC43" s="3">
        <v>20.871313669999999</v>
      </c>
      <c r="HD43" s="3">
        <v>27.777479889999999</v>
      </c>
      <c r="HE43" s="3">
        <v>33.898123320000003</v>
      </c>
      <c r="HF43" s="3">
        <v>42.959785519999997</v>
      </c>
      <c r="HG43" s="3">
        <v>62.640750670000003</v>
      </c>
      <c r="HH43" s="3">
        <v>55.780160860000002</v>
      </c>
      <c r="HI43" s="3">
        <v>19.80160858</v>
      </c>
      <c r="HJ43" s="3">
        <v>38.386058980000001</v>
      </c>
      <c r="HK43" s="3">
        <v>33.66756032</v>
      </c>
      <c r="HL43" s="3">
        <v>31.193029490000001</v>
      </c>
      <c r="HM43" s="3">
        <v>32.820375339999998</v>
      </c>
    </row>
    <row r="44" spans="1:221" x14ac:dyDescent="0.25">
      <c r="A44" s="3" t="s">
        <v>243</v>
      </c>
      <c r="B44" s="3" t="s">
        <v>335</v>
      </c>
      <c r="C44" s="3">
        <v>45.147453079999998</v>
      </c>
      <c r="D44" s="3">
        <v>40.369973190000003</v>
      </c>
      <c r="E44" s="3">
        <v>47.914209120000002</v>
      </c>
      <c r="F44" s="3">
        <v>21.680965149999999</v>
      </c>
      <c r="G44" s="3">
        <v>12.71581769</v>
      </c>
      <c r="H44" s="3">
        <v>2.9946380700000002</v>
      </c>
      <c r="I44" s="3">
        <v>20.50134048</v>
      </c>
      <c r="J44" s="3">
        <v>18.016085790000002</v>
      </c>
      <c r="K44" s="3">
        <v>5.0723860590000003</v>
      </c>
      <c r="L44" s="3">
        <v>7.5844504019999999</v>
      </c>
      <c r="M44" s="3">
        <v>13.69705094</v>
      </c>
      <c r="N44" s="3">
        <v>5.6514745309999999</v>
      </c>
      <c r="O44" s="3">
        <v>6.9115281499999996</v>
      </c>
      <c r="P44" s="3">
        <v>10.95174263</v>
      </c>
      <c r="Q44" s="3">
        <v>16.747989279999999</v>
      </c>
      <c r="R44" s="3">
        <v>33.235924930000003</v>
      </c>
      <c r="S44" s="3">
        <v>8.4691689009999997</v>
      </c>
      <c r="T44" s="3">
        <v>2</v>
      </c>
      <c r="U44" s="3">
        <v>3.5093833779999999</v>
      </c>
      <c r="V44" s="3">
        <v>18.388739950000001</v>
      </c>
      <c r="W44" s="3">
        <v>4.0241286860000001</v>
      </c>
      <c r="X44" s="3">
        <v>4.0294906170000004</v>
      </c>
      <c r="Y44" s="3">
        <v>10.63002681</v>
      </c>
      <c r="Z44" s="3">
        <v>8.3619302950000005</v>
      </c>
      <c r="AA44" s="3">
        <v>6.4879356570000004</v>
      </c>
      <c r="AB44" s="3">
        <v>11.01876676</v>
      </c>
      <c r="AC44" s="3">
        <v>3.6085790879999999</v>
      </c>
      <c r="AD44" s="3">
        <v>9.6702412869999996</v>
      </c>
      <c r="AE44" s="3">
        <v>6.9892761390000002</v>
      </c>
      <c r="AF44" s="3">
        <v>4.758713137</v>
      </c>
      <c r="AG44" s="3">
        <v>4.9544235920000004</v>
      </c>
      <c r="AH44" s="3">
        <v>4.1957104559999996</v>
      </c>
      <c r="AI44" s="3">
        <v>26.63002681</v>
      </c>
      <c r="AJ44" s="3">
        <v>16.394101880000001</v>
      </c>
      <c r="AK44" s="3">
        <v>9.4691689009999997</v>
      </c>
      <c r="AL44" s="3">
        <v>18.442359249999999</v>
      </c>
      <c r="AM44" s="3">
        <v>9.3699731899999996</v>
      </c>
      <c r="AN44" s="3">
        <v>9.1206434319999996</v>
      </c>
      <c r="AO44" s="3">
        <v>9.0482573730000002</v>
      </c>
      <c r="AP44" s="3">
        <v>9.6032171579999996</v>
      </c>
      <c r="AQ44" s="3">
        <v>7.6461126009999996</v>
      </c>
      <c r="AR44" s="3">
        <v>10.557640749999999</v>
      </c>
      <c r="AS44" s="3">
        <v>6.4798927610000003</v>
      </c>
      <c r="AT44" s="3">
        <v>4.4396782840000002</v>
      </c>
      <c r="AU44" s="3">
        <v>5.3860589809999997</v>
      </c>
      <c r="AV44" s="3">
        <v>1.6943699729999999</v>
      </c>
      <c r="AW44" s="3">
        <v>2.1823056300000001</v>
      </c>
      <c r="AX44" s="3">
        <v>1.6327077750000001</v>
      </c>
      <c r="AY44" s="3">
        <v>1.882037534</v>
      </c>
      <c r="AZ44" s="3">
        <v>7.3967828420000004</v>
      </c>
      <c r="BA44" s="3">
        <v>5.7184986599999998</v>
      </c>
      <c r="BB44" s="3">
        <v>3.721179625</v>
      </c>
      <c r="BC44" s="3">
        <v>1.8284182309999999</v>
      </c>
      <c r="BD44" s="3">
        <v>2.0107238609999998</v>
      </c>
      <c r="BE44" s="3">
        <v>5.616621984</v>
      </c>
      <c r="BF44" s="3">
        <v>7.8364611259999997</v>
      </c>
      <c r="BG44" s="3">
        <v>4.7989276140000001</v>
      </c>
      <c r="BH44" s="3">
        <v>2.662198391</v>
      </c>
      <c r="BI44" s="3">
        <v>3.1635388739999999</v>
      </c>
      <c r="BJ44" s="3">
        <v>1.241286863</v>
      </c>
      <c r="BK44" s="3">
        <v>2.1206434320000001</v>
      </c>
      <c r="BL44" s="3">
        <v>2.932975871</v>
      </c>
      <c r="BM44" s="3">
        <v>5.383378016</v>
      </c>
      <c r="BN44" s="3">
        <v>2.9276139410000002</v>
      </c>
      <c r="BO44" s="3">
        <v>3.450402145</v>
      </c>
      <c r="BP44" s="3">
        <v>2.8016085789999998</v>
      </c>
      <c r="BQ44" s="3">
        <v>4.5388739950000003</v>
      </c>
      <c r="BR44" s="3">
        <v>4.0241286860000001</v>
      </c>
      <c r="BS44" s="3">
        <v>3.9195710460000002</v>
      </c>
      <c r="BT44" s="3">
        <v>2.5442359250000002</v>
      </c>
      <c r="BU44" s="3">
        <v>4.8632707770000003</v>
      </c>
      <c r="BV44" s="3">
        <v>1.09383378</v>
      </c>
      <c r="BW44" s="3">
        <v>1.6112600539999999</v>
      </c>
      <c r="BX44" s="3">
        <v>0.89544235900000002</v>
      </c>
      <c r="BY44" s="3">
        <v>2.721179625</v>
      </c>
      <c r="BZ44" s="3">
        <v>4.3887399460000003</v>
      </c>
      <c r="CA44" s="3">
        <v>1.289544236</v>
      </c>
      <c r="CB44" s="3">
        <v>5.0589812329999999</v>
      </c>
      <c r="CC44" s="3">
        <v>2.9410187670000001</v>
      </c>
      <c r="CD44" s="3">
        <v>2.7506702409999999</v>
      </c>
      <c r="CE44" s="3">
        <v>2.691689008</v>
      </c>
      <c r="CF44" s="3">
        <v>6.0160857910000001</v>
      </c>
      <c r="CG44" s="3">
        <v>8.8203753349999996</v>
      </c>
      <c r="CH44" s="3">
        <v>5.3109919569999997</v>
      </c>
      <c r="CI44" s="3">
        <v>2.278820375</v>
      </c>
      <c r="CJ44" s="3">
        <v>1.512064343</v>
      </c>
      <c r="CK44" s="3">
        <v>2.179624665</v>
      </c>
      <c r="CL44" s="3">
        <v>3.487935657</v>
      </c>
      <c r="CM44" s="3">
        <v>2.6702412870000001</v>
      </c>
      <c r="CN44" s="3">
        <v>2.5737265420000002</v>
      </c>
      <c r="CO44" s="3">
        <v>1.793565684</v>
      </c>
      <c r="CP44" s="3">
        <v>3.1340482569999999</v>
      </c>
      <c r="CQ44" s="3">
        <v>1.7345844500000001</v>
      </c>
      <c r="CR44" s="3">
        <v>2.6890080429999998</v>
      </c>
      <c r="CS44" s="3">
        <v>3.2868632710000001</v>
      </c>
      <c r="CT44" s="3">
        <v>2.2734584450000002</v>
      </c>
      <c r="CU44" s="3">
        <v>5.7453083109999996</v>
      </c>
      <c r="CV44" s="3">
        <v>2.4477211799999998</v>
      </c>
      <c r="CW44" s="3">
        <v>3.7024128690000002</v>
      </c>
      <c r="CX44" s="3">
        <v>1.4423592489999999</v>
      </c>
      <c r="CY44" s="3">
        <v>2.2359249330000002</v>
      </c>
      <c r="CZ44" s="3">
        <v>3.4075067020000001</v>
      </c>
      <c r="DA44" s="3">
        <v>3.09919571</v>
      </c>
      <c r="DB44" s="3">
        <v>2.4101876679999998</v>
      </c>
      <c r="DC44" s="3">
        <v>2.6729222520000002</v>
      </c>
      <c r="DD44" s="3">
        <v>2.4477211799999998</v>
      </c>
      <c r="DE44" s="3">
        <v>3.81233244</v>
      </c>
      <c r="DF44" s="3">
        <v>1.7050938339999999</v>
      </c>
      <c r="DG44" s="3">
        <v>2.9973190349999999</v>
      </c>
      <c r="DH44" s="3">
        <v>1.758713137</v>
      </c>
      <c r="DI44" s="3">
        <v>1.7453083110000001</v>
      </c>
      <c r="DJ44" s="3">
        <v>1.5361930290000001</v>
      </c>
      <c r="DK44" s="3">
        <v>2.316353887</v>
      </c>
      <c r="DL44" s="3">
        <v>2.3672922249999999</v>
      </c>
      <c r="DM44" s="3">
        <v>1.5469168900000001</v>
      </c>
      <c r="DN44" s="3">
        <v>3.0884718499999999</v>
      </c>
      <c r="DO44" s="3">
        <v>2.1608579090000002</v>
      </c>
      <c r="DP44" s="3">
        <v>4.5040214479999996</v>
      </c>
      <c r="DQ44" s="3">
        <v>3.0160857910000001</v>
      </c>
      <c r="DR44" s="3">
        <v>2.1072386060000001</v>
      </c>
      <c r="DS44" s="3">
        <v>12.756032169999999</v>
      </c>
      <c r="DT44" s="3">
        <v>17.554959790000002</v>
      </c>
      <c r="DU44" s="3">
        <v>10.675603219999999</v>
      </c>
      <c r="DV44" s="3">
        <v>17.554959790000002</v>
      </c>
      <c r="DW44" s="3">
        <v>9.1394101879999994</v>
      </c>
      <c r="DX44" s="3">
        <v>4.5817694370000002</v>
      </c>
      <c r="DY44" s="3">
        <v>5.166219839</v>
      </c>
      <c r="DZ44" s="3">
        <v>7.2305630030000003</v>
      </c>
      <c r="EA44" s="3">
        <v>13.86863271</v>
      </c>
      <c r="EB44" s="3">
        <v>16.160857910000001</v>
      </c>
      <c r="EC44" s="3">
        <v>15.227882040000001</v>
      </c>
      <c r="ED44" s="3">
        <v>7.7292225200000004</v>
      </c>
      <c r="EE44" s="3">
        <v>14.62734584</v>
      </c>
      <c r="EF44" s="3">
        <v>5.1957104559999996</v>
      </c>
      <c r="EG44" s="3">
        <v>8.6890080429999994</v>
      </c>
      <c r="EH44" s="3">
        <v>8.1983914210000002</v>
      </c>
      <c r="EI44" s="3">
        <v>12.458445040000001</v>
      </c>
      <c r="EJ44" s="3">
        <v>5.9034852549999997</v>
      </c>
      <c r="EK44" s="3">
        <v>11.26541555</v>
      </c>
      <c r="EL44" s="3">
        <v>15.605898120000001</v>
      </c>
      <c r="EM44" s="3">
        <v>18.747989279999999</v>
      </c>
      <c r="EN44" s="3">
        <v>24.33512064</v>
      </c>
      <c r="EO44" s="3">
        <v>6.233243968</v>
      </c>
      <c r="EP44" s="3">
        <v>4.5442359249999997</v>
      </c>
      <c r="EQ44" s="3">
        <v>6.2198391419999997</v>
      </c>
      <c r="ER44" s="3">
        <v>6.308310992</v>
      </c>
      <c r="ES44" s="3">
        <v>5.7158176940000001</v>
      </c>
      <c r="ET44" s="3">
        <v>8.8284182310000006</v>
      </c>
      <c r="EU44" s="3">
        <v>17.994638070000001</v>
      </c>
      <c r="EV44" s="3">
        <v>18.60321716</v>
      </c>
      <c r="EW44" s="3">
        <v>9.3887399459999994</v>
      </c>
      <c r="EX44" s="3">
        <v>12.887399459999999</v>
      </c>
      <c r="EY44" s="3">
        <v>7.2895442360000002</v>
      </c>
      <c r="EZ44" s="3">
        <v>3.4075067020000001</v>
      </c>
      <c r="FA44" s="3">
        <v>4.0482573730000002</v>
      </c>
      <c r="FB44" s="3">
        <v>3.09919571</v>
      </c>
      <c r="FC44" s="3">
        <v>11.839142089999999</v>
      </c>
      <c r="FD44" s="3">
        <v>2.9222520109999999</v>
      </c>
      <c r="FE44" s="3">
        <v>2.4343163539999999</v>
      </c>
      <c r="FF44" s="3">
        <v>1.664879357</v>
      </c>
      <c r="FG44" s="3">
        <v>7.2064343160000002</v>
      </c>
      <c r="FH44" s="3">
        <v>8.217158177</v>
      </c>
      <c r="FI44" s="3">
        <v>5.4423592489999999</v>
      </c>
      <c r="FJ44" s="3">
        <v>7.0107238609999998</v>
      </c>
      <c r="FK44" s="3">
        <v>7.6058981230000002</v>
      </c>
      <c r="FL44" s="3">
        <v>4.7319034850000001</v>
      </c>
      <c r="FM44" s="3">
        <v>3.970509383</v>
      </c>
      <c r="FN44" s="3">
        <v>2.857908847</v>
      </c>
      <c r="FO44" s="3">
        <v>2.6407506700000001</v>
      </c>
      <c r="FP44" s="3">
        <v>4.5227882040000003</v>
      </c>
      <c r="FQ44" s="3">
        <v>6.8042895440000004</v>
      </c>
      <c r="FR44" s="3">
        <v>8.9195710459999997</v>
      </c>
      <c r="FS44" s="3">
        <v>6.233243968</v>
      </c>
      <c r="FT44" s="3">
        <v>9.8123324400000005</v>
      </c>
      <c r="FU44" s="3">
        <v>5.3190348529999998</v>
      </c>
      <c r="FV44" s="3">
        <v>1.616621984</v>
      </c>
      <c r="FW44" s="3">
        <v>7.9356568359999997</v>
      </c>
      <c r="FX44" s="3">
        <v>4.7882037530000003</v>
      </c>
      <c r="FY44" s="3">
        <v>4.1313672920000002</v>
      </c>
      <c r="FZ44" s="3">
        <v>2.9195710460000002</v>
      </c>
      <c r="GA44" s="3">
        <v>2.233243968</v>
      </c>
      <c r="GB44" s="3">
        <v>12.74530831</v>
      </c>
      <c r="GC44" s="3">
        <v>8.6380697049999995</v>
      </c>
      <c r="GD44" s="3">
        <v>16.67024129</v>
      </c>
      <c r="GE44" s="3">
        <v>12.60053619</v>
      </c>
      <c r="GF44" s="3">
        <v>27.2386059</v>
      </c>
      <c r="GG44" s="3">
        <v>13.86863271</v>
      </c>
      <c r="GH44" s="3">
        <v>7.3941018769999998</v>
      </c>
      <c r="GI44" s="3">
        <v>4.833780161</v>
      </c>
      <c r="GJ44" s="3">
        <v>2.1179624659999998</v>
      </c>
      <c r="GK44" s="3">
        <v>5.8445040209999997</v>
      </c>
      <c r="GL44" s="3">
        <v>8.699731903</v>
      </c>
      <c r="GM44" s="3">
        <v>2.81233244</v>
      </c>
      <c r="GN44" s="3">
        <v>2.7640750669999998</v>
      </c>
      <c r="GO44" s="3">
        <v>2.8739946380000001</v>
      </c>
      <c r="GP44" s="3">
        <v>3.375335121</v>
      </c>
      <c r="GQ44" s="3">
        <v>3.6809651470000002</v>
      </c>
      <c r="GR44" s="3">
        <v>7.5576407510000001</v>
      </c>
      <c r="GS44" s="3">
        <v>6.3699731899999996</v>
      </c>
      <c r="GT44" s="3">
        <v>7.4718498660000003</v>
      </c>
      <c r="GU44" s="3">
        <v>5.7077747990000001</v>
      </c>
      <c r="GV44" s="3">
        <v>4.3243967830000001</v>
      </c>
      <c r="GW44" s="3">
        <v>4.4825737270000001</v>
      </c>
      <c r="GX44" s="3">
        <v>5.4530831099999997</v>
      </c>
      <c r="GY44" s="3">
        <v>7.8069705090000001</v>
      </c>
      <c r="GZ44" s="3">
        <v>9.1018766759999998</v>
      </c>
      <c r="HA44" s="3">
        <v>4.8176943699999999</v>
      </c>
      <c r="HB44" s="3">
        <v>8.8847184989999999</v>
      </c>
      <c r="HC44" s="3">
        <v>12.126005360000001</v>
      </c>
      <c r="HD44" s="3">
        <v>3.3297587129999999</v>
      </c>
      <c r="HE44" s="3">
        <v>2.804289544</v>
      </c>
      <c r="HF44" s="3">
        <v>6.233243968</v>
      </c>
      <c r="HG44" s="3">
        <v>9.3217158179999995</v>
      </c>
      <c r="HH44" s="3">
        <v>5.3538873990000004</v>
      </c>
      <c r="HI44" s="3">
        <v>6.1394101880000003</v>
      </c>
      <c r="HJ44" s="3">
        <v>4.3994638070000001</v>
      </c>
      <c r="HK44" s="3">
        <v>3.9195710460000002</v>
      </c>
      <c r="HL44" s="3">
        <v>4.5281501339999997</v>
      </c>
      <c r="HM44" s="3">
        <v>7.2573726540000001</v>
      </c>
    </row>
    <row r="45" spans="1:221" x14ac:dyDescent="0.25">
      <c r="A45" s="3" t="s">
        <v>244</v>
      </c>
      <c r="B45" s="3" t="s">
        <v>335</v>
      </c>
      <c r="C45" s="3">
        <v>0.40482573700000002</v>
      </c>
      <c r="D45" s="3">
        <v>1.0348525470000001</v>
      </c>
      <c r="E45" s="3">
        <v>0.35388739899999999</v>
      </c>
      <c r="F45" s="3">
        <v>10.28686327</v>
      </c>
      <c r="G45" s="3">
        <v>1.7533512060000001</v>
      </c>
      <c r="H45" s="3">
        <v>0.643431635</v>
      </c>
      <c r="I45" s="3">
        <v>0.97855227899999997</v>
      </c>
      <c r="J45" s="3">
        <v>0.35924932999999998</v>
      </c>
      <c r="K45" s="3">
        <v>0.49597855200000002</v>
      </c>
      <c r="L45" s="3">
        <v>0.828418231</v>
      </c>
      <c r="M45" s="3">
        <v>2.8847184989999999</v>
      </c>
      <c r="N45" s="3">
        <v>1.54155496</v>
      </c>
      <c r="O45" s="3">
        <v>2.5281501340000001</v>
      </c>
      <c r="P45" s="3">
        <v>1.890080429</v>
      </c>
      <c r="Q45" s="3">
        <v>3.6595174259999999</v>
      </c>
      <c r="R45" s="3">
        <v>0.62734584500000001</v>
      </c>
      <c r="S45" s="3">
        <v>1.227882038</v>
      </c>
      <c r="T45" s="3">
        <v>0.36193029500000001</v>
      </c>
      <c r="U45" s="3">
        <v>1.9356568359999999</v>
      </c>
      <c r="V45" s="3">
        <v>1.0509383379999999</v>
      </c>
      <c r="W45" s="3">
        <v>0.27077748000000001</v>
      </c>
      <c r="X45" s="3">
        <v>1.128686327</v>
      </c>
      <c r="Y45" s="3">
        <v>0.520107239</v>
      </c>
      <c r="Z45" s="3">
        <v>4.1689008039999997</v>
      </c>
      <c r="AA45" s="3">
        <v>0.69168900799999999</v>
      </c>
      <c r="AB45" s="3">
        <v>1.932975871</v>
      </c>
      <c r="AC45" s="3">
        <v>3.1447721180000001</v>
      </c>
      <c r="AD45" s="3">
        <v>0.48257372700000001</v>
      </c>
      <c r="AE45" s="3">
        <v>0.71045576399999999</v>
      </c>
      <c r="AF45" s="3">
        <v>0.28954423600000001</v>
      </c>
      <c r="AG45" s="3">
        <v>0.54423592499999995</v>
      </c>
      <c r="AH45" s="3">
        <v>0.58176943699999994</v>
      </c>
      <c r="AI45" s="3">
        <v>5.0884718500000004</v>
      </c>
      <c r="AJ45" s="3">
        <v>0.79088471800000004</v>
      </c>
      <c r="AK45" s="3">
        <v>5.7372654159999996</v>
      </c>
      <c r="AL45" s="3">
        <v>0.78016085800000001</v>
      </c>
      <c r="AM45" s="3">
        <v>1.5469168900000001</v>
      </c>
      <c r="AN45" s="3">
        <v>0.57104557600000005</v>
      </c>
      <c r="AO45" s="3">
        <v>0.49597855200000002</v>
      </c>
      <c r="AP45" s="3">
        <v>0.49597855200000002</v>
      </c>
      <c r="AQ45" s="3">
        <v>0.73458445000000006</v>
      </c>
      <c r="AR45" s="3">
        <v>0.53083109900000003</v>
      </c>
      <c r="AS45" s="3">
        <v>0.69168900799999999</v>
      </c>
      <c r="AT45" s="3">
        <v>2.9597855229999999</v>
      </c>
      <c r="AU45" s="3">
        <v>2.466487936</v>
      </c>
      <c r="AV45" s="3">
        <v>0.97587131400000005</v>
      </c>
      <c r="AW45" s="3">
        <v>1.008042895</v>
      </c>
      <c r="AX45" s="3">
        <v>0.509383378</v>
      </c>
      <c r="AY45" s="3">
        <v>0.87935656799999995</v>
      </c>
      <c r="AZ45" s="3">
        <v>1.2654155499999999</v>
      </c>
      <c r="BA45" s="3">
        <v>1.820375335</v>
      </c>
      <c r="BB45" s="3">
        <v>1.9678284180000001</v>
      </c>
      <c r="BC45" s="3">
        <v>0.82037533500000004</v>
      </c>
      <c r="BD45" s="3">
        <v>0.95978552299999997</v>
      </c>
      <c r="BE45" s="3">
        <v>1.9758713139999999</v>
      </c>
      <c r="BF45" s="3">
        <v>0.57908847200000002</v>
      </c>
      <c r="BG45" s="3">
        <v>0.80965147500000001</v>
      </c>
      <c r="BH45" s="3">
        <v>0.61662198400000001</v>
      </c>
      <c r="BI45" s="3">
        <v>1.4369973190000001</v>
      </c>
      <c r="BJ45" s="3">
        <v>1.522788204</v>
      </c>
      <c r="BK45" s="3">
        <v>0.96514745300000004</v>
      </c>
      <c r="BL45" s="3">
        <v>0.92493297600000002</v>
      </c>
      <c r="BM45" s="3">
        <v>0.78284182300000005</v>
      </c>
      <c r="BN45" s="3">
        <v>0.81501340499999997</v>
      </c>
      <c r="BO45" s="3">
        <v>0.73190348500000002</v>
      </c>
      <c r="BP45" s="3">
        <v>0.865951743</v>
      </c>
      <c r="BQ45" s="3">
        <v>0.93297587100000001</v>
      </c>
      <c r="BR45" s="3">
        <v>1.739946381</v>
      </c>
      <c r="BS45" s="3">
        <v>0.68096514699999999</v>
      </c>
      <c r="BT45" s="3">
        <v>1.217158177</v>
      </c>
      <c r="BU45" s="3">
        <v>3.0053619299999998</v>
      </c>
      <c r="BV45" s="3">
        <v>1.6568364609999999</v>
      </c>
      <c r="BW45" s="3">
        <v>1.831099196</v>
      </c>
      <c r="BX45" s="3">
        <v>0.345844504</v>
      </c>
      <c r="BY45" s="3">
        <v>0.87667560300000003</v>
      </c>
      <c r="BZ45" s="3">
        <v>0.72386059000000003</v>
      </c>
      <c r="CA45" s="3">
        <v>0.58981233200000005</v>
      </c>
      <c r="CB45" s="3">
        <v>1.3109919569999999</v>
      </c>
      <c r="CC45" s="3">
        <v>1.6756032169999999</v>
      </c>
      <c r="CD45" s="3">
        <v>0.97587131400000005</v>
      </c>
      <c r="CE45" s="3">
        <v>2.0536193030000001</v>
      </c>
      <c r="CF45" s="3">
        <v>1.804289544</v>
      </c>
      <c r="CG45" s="3">
        <v>1.4182305630000001</v>
      </c>
      <c r="CH45" s="3">
        <v>1.573726542</v>
      </c>
      <c r="CI45" s="3">
        <v>1.445040214</v>
      </c>
      <c r="CJ45" s="3">
        <v>1.3056300270000001</v>
      </c>
      <c r="CK45" s="3">
        <v>4.7613941019999997</v>
      </c>
      <c r="CL45" s="3">
        <v>1.530831099</v>
      </c>
      <c r="CM45" s="3">
        <v>1.887399464</v>
      </c>
      <c r="CN45" s="3">
        <v>10.895442360000001</v>
      </c>
      <c r="CO45" s="3">
        <v>1.3672922249999999</v>
      </c>
      <c r="CP45" s="3">
        <v>3.932975871</v>
      </c>
      <c r="CQ45" s="3">
        <v>1.5281501340000001</v>
      </c>
      <c r="CR45" s="3">
        <v>1.890080429</v>
      </c>
      <c r="CS45" s="3">
        <v>9.9383378019999995</v>
      </c>
      <c r="CT45" s="3">
        <v>1.9222520110000001</v>
      </c>
      <c r="CU45" s="3">
        <v>1.6407506700000001</v>
      </c>
      <c r="CV45" s="3">
        <v>2.203753351</v>
      </c>
      <c r="CW45" s="3">
        <v>4.2841823059999999</v>
      </c>
      <c r="CX45" s="3">
        <v>1.54155496</v>
      </c>
      <c r="CY45" s="3">
        <v>1.2252010719999999</v>
      </c>
      <c r="CZ45" s="3">
        <v>1.8552278820000001</v>
      </c>
      <c r="DA45" s="3">
        <v>1.7882037529999999</v>
      </c>
      <c r="DB45" s="3">
        <v>1.394101877</v>
      </c>
      <c r="DC45" s="3">
        <v>1.3994638070000001</v>
      </c>
      <c r="DD45" s="3">
        <v>2.2627345839999999</v>
      </c>
      <c r="DE45" s="3">
        <v>1.9168900799999999</v>
      </c>
      <c r="DF45" s="3">
        <v>2.0268096510000002</v>
      </c>
      <c r="DG45" s="3">
        <v>0.97855227899999997</v>
      </c>
      <c r="DH45" s="3">
        <v>1.7533512060000001</v>
      </c>
      <c r="DI45" s="3">
        <v>2.512064343</v>
      </c>
      <c r="DJ45" s="3">
        <v>1.6487935659999999</v>
      </c>
      <c r="DK45" s="3">
        <v>1.506702413</v>
      </c>
      <c r="DL45" s="3">
        <v>2.1367292230000001</v>
      </c>
      <c r="DM45" s="3">
        <v>1.109919571</v>
      </c>
      <c r="DN45" s="3">
        <v>1.646112601</v>
      </c>
      <c r="DO45" s="3">
        <v>1.747989276</v>
      </c>
      <c r="DP45" s="3">
        <v>2.0831099200000001</v>
      </c>
      <c r="DQ45" s="3">
        <v>1.702412869</v>
      </c>
      <c r="DR45" s="3">
        <v>0.79624664899999997</v>
      </c>
      <c r="DS45" s="3">
        <v>0.664879357</v>
      </c>
      <c r="DT45" s="3">
        <v>0.45576407499999999</v>
      </c>
      <c r="DU45" s="3">
        <v>0.76407506700000005</v>
      </c>
      <c r="DV45" s="3">
        <v>0.57640750699999999</v>
      </c>
      <c r="DW45" s="3">
        <v>1.4611260049999999</v>
      </c>
      <c r="DX45" s="3">
        <v>1.0965147449999999</v>
      </c>
      <c r="DY45" s="3">
        <v>1.7882037529999999</v>
      </c>
      <c r="DZ45" s="3">
        <v>1.109919571</v>
      </c>
      <c r="EA45" s="3">
        <v>4.4316353890000002</v>
      </c>
      <c r="EB45" s="3">
        <v>3.4557640749999998</v>
      </c>
      <c r="EC45" s="3">
        <v>2.4772117960000002</v>
      </c>
      <c r="ED45" s="3">
        <v>2.9222520109999999</v>
      </c>
      <c r="EE45" s="3">
        <v>0.45844504000000003</v>
      </c>
      <c r="EF45" s="3">
        <v>0.41554959800000002</v>
      </c>
      <c r="EG45" s="3">
        <v>0.46648793599999999</v>
      </c>
      <c r="EH45" s="3">
        <v>0.78016085800000001</v>
      </c>
      <c r="EI45" s="3">
        <v>8.1045576409999995</v>
      </c>
      <c r="EJ45" s="3">
        <v>1.3967828419999999</v>
      </c>
      <c r="EK45" s="3">
        <v>2.7935656839999998</v>
      </c>
      <c r="EL45" s="3">
        <v>1.0241286860000001</v>
      </c>
      <c r="EM45" s="3">
        <v>0.50402144800000004</v>
      </c>
      <c r="EN45" s="3">
        <v>0.90348525499999999</v>
      </c>
      <c r="EO45" s="3">
        <v>0.58445040199999998</v>
      </c>
      <c r="EP45" s="3">
        <v>0.67024128699999996</v>
      </c>
      <c r="EQ45" s="3">
        <v>1.890080429</v>
      </c>
      <c r="ER45" s="3">
        <v>2.3994638070000001</v>
      </c>
      <c r="ES45" s="3">
        <v>2.587131367</v>
      </c>
      <c r="ET45" s="3">
        <v>2.0563002680000002</v>
      </c>
      <c r="EU45" s="3">
        <v>4.1823056300000001</v>
      </c>
      <c r="EV45" s="3">
        <v>1.8927613940000001</v>
      </c>
      <c r="EW45" s="3">
        <v>1.0911528150000001</v>
      </c>
      <c r="EX45" s="3">
        <v>0.95174262700000001</v>
      </c>
      <c r="EY45" s="3">
        <v>0.78284182300000005</v>
      </c>
      <c r="EZ45" s="3">
        <v>0.654155496</v>
      </c>
      <c r="FA45" s="3">
        <v>1.9115281500000001</v>
      </c>
      <c r="FB45" s="3">
        <v>1.168900804</v>
      </c>
      <c r="FC45" s="3">
        <v>0.83378016099999996</v>
      </c>
      <c r="FD45" s="3">
        <v>1.6005361929999999</v>
      </c>
      <c r="FE45" s="3">
        <v>2.195710456</v>
      </c>
      <c r="FF45" s="3">
        <v>1.9678284180000001</v>
      </c>
      <c r="FG45" s="3">
        <v>3.2493297590000001</v>
      </c>
      <c r="FH45" s="3">
        <v>2.2868632710000001</v>
      </c>
      <c r="FI45" s="3">
        <v>2.3109919570000002</v>
      </c>
      <c r="FJ45" s="3">
        <v>0.75067024100000002</v>
      </c>
      <c r="FK45" s="3">
        <v>1.871313673</v>
      </c>
      <c r="FL45" s="3">
        <v>0.77479892800000005</v>
      </c>
      <c r="FM45" s="3">
        <v>1.142091153</v>
      </c>
      <c r="FN45" s="3">
        <v>1.860589812</v>
      </c>
      <c r="FO45" s="3">
        <v>1.9356568359999999</v>
      </c>
      <c r="FP45" s="3">
        <v>3.1179624659999998</v>
      </c>
      <c r="FQ45" s="3">
        <v>2.2278820380000002</v>
      </c>
      <c r="FR45" s="3">
        <v>2.7989276140000001</v>
      </c>
      <c r="FS45" s="3">
        <v>2.5603217159999998</v>
      </c>
      <c r="FT45" s="3">
        <v>0.99463807000000004</v>
      </c>
      <c r="FU45" s="3">
        <v>4.5013404829999999</v>
      </c>
      <c r="FV45" s="3">
        <v>0.80160857900000004</v>
      </c>
      <c r="FW45" s="3">
        <v>1.4075067020000001</v>
      </c>
      <c r="FX45" s="3">
        <v>1.882037534</v>
      </c>
      <c r="FY45" s="3">
        <v>2.412868633</v>
      </c>
      <c r="FZ45" s="3">
        <v>2.1903485250000001</v>
      </c>
      <c r="GA45" s="3">
        <v>1.4075067020000001</v>
      </c>
      <c r="GB45" s="3">
        <v>6.8016085789999998</v>
      </c>
      <c r="GC45" s="3">
        <v>5.9812332440000002</v>
      </c>
      <c r="GD45" s="3">
        <v>1.308310992</v>
      </c>
      <c r="GE45" s="3">
        <v>1.9651474529999999</v>
      </c>
      <c r="GF45" s="3">
        <v>1.7077747990000001</v>
      </c>
      <c r="GG45" s="3">
        <v>1.7694369969999999</v>
      </c>
      <c r="GH45" s="3">
        <v>7.1099195709999998</v>
      </c>
      <c r="GI45" s="3">
        <v>2.0187667560000002</v>
      </c>
      <c r="GJ45" s="3">
        <v>1.2949061660000001</v>
      </c>
      <c r="GK45" s="3">
        <v>1.5844504020000001</v>
      </c>
      <c r="GL45" s="3">
        <v>2.3565683650000002</v>
      </c>
      <c r="GM45" s="3">
        <v>1.4048257369999999</v>
      </c>
      <c r="GN45" s="3">
        <v>2.1635388739999999</v>
      </c>
      <c r="GO45" s="3">
        <v>1.672922252</v>
      </c>
      <c r="GP45" s="3">
        <v>2.5898123320000002</v>
      </c>
      <c r="GQ45" s="3">
        <v>2.4316353890000002</v>
      </c>
      <c r="GR45" s="3">
        <v>1.8257372650000001</v>
      </c>
      <c r="GS45" s="3">
        <v>4.7050938340000004</v>
      </c>
      <c r="GT45" s="3">
        <v>4.1635388740000003</v>
      </c>
      <c r="GU45" s="3">
        <v>1.8230563</v>
      </c>
      <c r="GV45" s="3">
        <v>1.5576407510000001</v>
      </c>
      <c r="GW45" s="3">
        <v>2.474530831</v>
      </c>
      <c r="GX45" s="3">
        <v>2.1554959789999999</v>
      </c>
      <c r="GY45" s="3">
        <v>2.7077747990000001</v>
      </c>
      <c r="GZ45" s="3">
        <v>5.5013404829999999</v>
      </c>
      <c r="HA45" s="3">
        <v>3.2868632710000001</v>
      </c>
      <c r="HB45" s="3">
        <v>4.5871313669999996</v>
      </c>
      <c r="HC45" s="3">
        <v>1.455764075</v>
      </c>
      <c r="HD45" s="3">
        <v>3.8096514749999999</v>
      </c>
      <c r="HE45" s="3">
        <v>2.308310992</v>
      </c>
      <c r="HF45" s="3">
        <v>2.2627345839999999</v>
      </c>
      <c r="HG45" s="3">
        <v>2.0160857910000001</v>
      </c>
      <c r="HH45" s="3">
        <v>1.5951742630000001</v>
      </c>
      <c r="HI45" s="3">
        <v>3.7855227880000002</v>
      </c>
      <c r="HJ45" s="3">
        <v>3.337801609</v>
      </c>
      <c r="HK45" s="3">
        <v>3.18766756</v>
      </c>
      <c r="HL45" s="3">
        <v>4.2520107239999998</v>
      </c>
      <c r="HM45" s="3">
        <v>8.4128686330000004</v>
      </c>
    </row>
    <row r="46" spans="1:221" x14ac:dyDescent="0.25">
      <c r="A46" s="3" t="s">
        <v>356</v>
      </c>
      <c r="B46" s="3" t="s">
        <v>335</v>
      </c>
      <c r="C46" s="3">
        <v>0.246648794</v>
      </c>
      <c r="D46" s="3">
        <v>0.25201072400000002</v>
      </c>
      <c r="E46" s="3">
        <v>8.0428953999999997E-2</v>
      </c>
      <c r="F46" s="3">
        <v>0.214477212</v>
      </c>
      <c r="G46" s="3">
        <v>0.27882037500000001</v>
      </c>
      <c r="H46" s="3">
        <v>8.5790884999999997E-2</v>
      </c>
      <c r="I46" s="3">
        <v>13.042895440000001</v>
      </c>
      <c r="J46" s="3">
        <v>0.23860589800000001</v>
      </c>
      <c r="K46" s="3">
        <v>0.225201072</v>
      </c>
      <c r="L46" s="3">
        <v>0.18766756000000001</v>
      </c>
      <c r="M46" s="3">
        <v>0.214477212</v>
      </c>
      <c r="N46" s="3">
        <v>0.112600536</v>
      </c>
      <c r="O46" s="3">
        <v>0.25201072400000002</v>
      </c>
      <c r="P46" s="3">
        <v>0.29490616600000003</v>
      </c>
      <c r="Q46" s="3">
        <v>0.28686327099999998</v>
      </c>
      <c r="R46" s="3">
        <v>0.174262735</v>
      </c>
      <c r="S46" s="3">
        <v>0.20107238599999999</v>
      </c>
      <c r="T46" s="3">
        <v>6.9705093999999995E-2</v>
      </c>
      <c r="U46" s="3">
        <v>0.21179624699999999</v>
      </c>
      <c r="V46" s="3">
        <v>0.31099195699999999</v>
      </c>
      <c r="W46" s="3">
        <v>0.15013404799999999</v>
      </c>
      <c r="X46" s="3">
        <v>0.134048257</v>
      </c>
      <c r="Y46" s="3">
        <v>0.27077748000000001</v>
      </c>
      <c r="Z46" s="3">
        <v>6.9705093999999995E-2</v>
      </c>
      <c r="AA46" s="3">
        <v>0.16621983900000001</v>
      </c>
      <c r="AB46" s="3">
        <v>0.17962466499999999</v>
      </c>
      <c r="AC46" s="3">
        <v>0.12600536200000001</v>
      </c>
      <c r="AD46" s="3">
        <v>0.25737265399999998</v>
      </c>
      <c r="AE46" s="3">
        <v>0.40482573700000002</v>
      </c>
      <c r="AF46" s="3">
        <v>0.12064343199999999</v>
      </c>
      <c r="AG46" s="3">
        <v>0.163538874</v>
      </c>
      <c r="AH46" s="3">
        <v>0.26273458399999999</v>
      </c>
      <c r="AI46" s="3">
        <v>0.30026809700000001</v>
      </c>
      <c r="AJ46" s="3">
        <v>0.235924933</v>
      </c>
      <c r="AK46" s="3">
        <v>8.8471850000000005E-2</v>
      </c>
      <c r="AL46" s="3">
        <v>7.2386059000000003E-2</v>
      </c>
      <c r="AM46" s="3">
        <v>9.9195710000000006E-2</v>
      </c>
      <c r="AN46" s="3">
        <v>0.134048257</v>
      </c>
      <c r="AO46" s="3">
        <v>0.123324397</v>
      </c>
      <c r="AP46" s="3">
        <v>0.23056300299999999</v>
      </c>
      <c r="AQ46" s="3">
        <v>0.214477212</v>
      </c>
      <c r="AR46" s="3">
        <v>0.35120643400000001</v>
      </c>
      <c r="AS46" s="3">
        <v>0.53351206399999995</v>
      </c>
      <c r="AT46" s="3">
        <v>0.19839142100000001</v>
      </c>
      <c r="AU46" s="3">
        <v>0.19034852499999999</v>
      </c>
      <c r="AV46" s="3">
        <v>0.28686327099999998</v>
      </c>
      <c r="AW46" s="3">
        <v>0.225201072</v>
      </c>
      <c r="AX46" s="3">
        <v>0.152815013</v>
      </c>
      <c r="AY46" s="3">
        <v>0.225201072</v>
      </c>
      <c r="AZ46" s="3">
        <v>0.123324397</v>
      </c>
      <c r="BA46" s="3">
        <v>0.27613940999999997</v>
      </c>
      <c r="BB46" s="3">
        <v>0.12064343199999999</v>
      </c>
      <c r="BC46" s="3">
        <v>0.10455764100000001</v>
      </c>
      <c r="BD46" s="3">
        <v>0.17962466499999999</v>
      </c>
      <c r="BE46" s="3">
        <v>0.30831099200000001</v>
      </c>
      <c r="BF46" s="3">
        <v>0.29222520099999999</v>
      </c>
      <c r="BG46" s="3">
        <v>0.254691689</v>
      </c>
      <c r="BH46" s="3">
        <v>0.388739946</v>
      </c>
      <c r="BI46" s="3">
        <v>0.31099195699999999</v>
      </c>
      <c r="BJ46" s="3">
        <v>0.36997319000000001</v>
      </c>
      <c r="BK46" s="3">
        <v>0.27345844499999999</v>
      </c>
      <c r="BL46" s="3">
        <v>0.37801608599999997</v>
      </c>
      <c r="BM46" s="3">
        <v>0.14745308300000001</v>
      </c>
      <c r="BN46" s="3">
        <v>0.22252010699999999</v>
      </c>
      <c r="BO46" s="3">
        <v>0.337801609</v>
      </c>
      <c r="BP46" s="3">
        <v>0.18230563</v>
      </c>
      <c r="BQ46" s="3">
        <v>0.30831099200000001</v>
      </c>
      <c r="BR46" s="3">
        <v>0.21983914199999999</v>
      </c>
      <c r="BS46" s="3">
        <v>9.9195710000000006E-2</v>
      </c>
      <c r="BT46" s="3">
        <v>0.23860589800000001</v>
      </c>
      <c r="BU46" s="3">
        <v>0.41018766800000001</v>
      </c>
      <c r="BV46" s="3">
        <v>4.2895441999999999E-2</v>
      </c>
      <c r="BW46" s="3">
        <v>0.14477211800000001</v>
      </c>
      <c r="BX46" s="3">
        <v>0.10455764100000001</v>
      </c>
      <c r="BY46" s="3">
        <v>0.123324397</v>
      </c>
      <c r="BZ46" s="3">
        <v>0.225201072</v>
      </c>
      <c r="CA46" s="3">
        <v>0.26541555</v>
      </c>
      <c r="CB46" s="3">
        <v>9.6514744999999999E-2</v>
      </c>
      <c r="CC46" s="3">
        <v>0.26005361900000001</v>
      </c>
      <c r="CD46" s="3">
        <v>0.171581769</v>
      </c>
      <c r="CE46" s="3">
        <v>0.36997319000000001</v>
      </c>
      <c r="CF46" s="3">
        <v>0.60053619300000005</v>
      </c>
      <c r="CG46" s="3">
        <v>0.44504021399999999</v>
      </c>
      <c r="CH46" s="3">
        <v>0.51206434300000003</v>
      </c>
      <c r="CI46" s="3">
        <v>0.22252010699999999</v>
      </c>
      <c r="CJ46" s="3">
        <v>0.225201072</v>
      </c>
      <c r="CK46" s="3">
        <v>0.35924932999999998</v>
      </c>
      <c r="CL46" s="3">
        <v>0.24128686299999999</v>
      </c>
      <c r="CM46" s="3">
        <v>0.62734584500000001</v>
      </c>
      <c r="CN46" s="3">
        <v>0.30294906199999999</v>
      </c>
      <c r="CO46" s="3">
        <v>0.52546916899999996</v>
      </c>
      <c r="CP46" s="3">
        <v>0.75603217199999995</v>
      </c>
      <c r="CQ46" s="3">
        <v>0.57372654199999995</v>
      </c>
      <c r="CR46" s="3">
        <v>6.4343163999999994E-2</v>
      </c>
      <c r="CS46" s="3">
        <v>0.73190348500000002</v>
      </c>
      <c r="CT46" s="3">
        <v>0.509383378</v>
      </c>
      <c r="CU46" s="3">
        <v>6.9705093999999995E-2</v>
      </c>
      <c r="CV46" s="3">
        <v>0.29222520099999999</v>
      </c>
      <c r="CW46" s="3">
        <v>0.243967828</v>
      </c>
      <c r="CX46" s="3">
        <v>0.184986595</v>
      </c>
      <c r="CY46" s="3">
        <v>0.15013404799999999</v>
      </c>
      <c r="CZ46" s="3">
        <v>0.60589812300000001</v>
      </c>
      <c r="DA46" s="3">
        <v>0.51206434300000003</v>
      </c>
      <c r="DB46" s="3">
        <v>0.195710456</v>
      </c>
      <c r="DC46" s="3">
        <v>0.38605898100000002</v>
      </c>
      <c r="DD46" s="3">
        <v>0.39678284200000002</v>
      </c>
      <c r="DE46" s="3">
        <v>0.337801609</v>
      </c>
      <c r="DF46" s="3">
        <v>0.50670241299999996</v>
      </c>
      <c r="DG46" s="3">
        <v>0.17694370000000001</v>
      </c>
      <c r="DH46" s="3">
        <v>0.152815013</v>
      </c>
      <c r="DI46" s="3">
        <v>0.56568364599999998</v>
      </c>
      <c r="DJ46" s="3">
        <v>0.46380697100000001</v>
      </c>
      <c r="DK46" s="3">
        <v>0.18766756000000001</v>
      </c>
      <c r="DL46" s="3">
        <v>0.50402144800000004</v>
      </c>
      <c r="DM46" s="3">
        <v>0.112600536</v>
      </c>
      <c r="DN46" s="3">
        <v>0.38069705100000001</v>
      </c>
      <c r="DO46" s="3">
        <v>0.233243968</v>
      </c>
      <c r="DP46" s="3">
        <v>0.38337801599999999</v>
      </c>
      <c r="DQ46" s="3">
        <v>0.52815013399999999</v>
      </c>
      <c r="DR46" s="3">
        <v>0.193029491</v>
      </c>
      <c r="DS46" s="3">
        <v>0.101876676</v>
      </c>
      <c r="DT46" s="3">
        <v>0.101876676</v>
      </c>
      <c r="DU46" s="3">
        <v>0.15013404799999999</v>
      </c>
      <c r="DV46" s="3">
        <v>0.184986595</v>
      </c>
      <c r="DW46" s="3">
        <v>0.20643431600000001</v>
      </c>
      <c r="DX46" s="3">
        <v>0.134048257</v>
      </c>
      <c r="DY46" s="3">
        <v>0.12868632699999999</v>
      </c>
      <c r="DZ46" s="3">
        <v>9.9195710000000006E-2</v>
      </c>
      <c r="EA46" s="3">
        <v>0.22252010699999999</v>
      </c>
      <c r="EB46" s="3">
        <v>0.14477211800000001</v>
      </c>
      <c r="EC46" s="3">
        <v>0.23860589800000001</v>
      </c>
      <c r="ED46" s="3">
        <v>0.21983914199999999</v>
      </c>
      <c r="EE46" s="3">
        <v>0.163538874</v>
      </c>
      <c r="EF46" s="3">
        <v>0.254691689</v>
      </c>
      <c r="EG46" s="3">
        <v>0.12868632699999999</v>
      </c>
      <c r="EH46" s="3">
        <v>0.12868632699999999</v>
      </c>
      <c r="EI46" s="3">
        <v>0.15549597900000001</v>
      </c>
      <c r="EJ46" s="3">
        <v>0.21179624699999999</v>
      </c>
      <c r="EK46" s="3">
        <v>0.19839142100000001</v>
      </c>
      <c r="EL46" s="3">
        <v>0.142091153</v>
      </c>
      <c r="EM46" s="3">
        <v>0.16621983900000001</v>
      </c>
      <c r="EN46" s="3">
        <v>0.243967828</v>
      </c>
      <c r="EO46" s="3">
        <v>0.13672922300000001</v>
      </c>
      <c r="EP46" s="3">
        <v>0.20107238599999999</v>
      </c>
      <c r="EQ46" s="3">
        <v>0.15013404799999999</v>
      </c>
      <c r="ER46" s="3">
        <v>9.9195710000000006E-2</v>
      </c>
      <c r="ES46" s="3">
        <v>5.8981233000000001E-2</v>
      </c>
      <c r="ET46" s="3">
        <v>0.193029491</v>
      </c>
      <c r="EU46" s="3">
        <v>0.112600536</v>
      </c>
      <c r="EV46" s="3">
        <v>0.12064343199999999</v>
      </c>
      <c r="EW46" s="3">
        <v>0.24128686299999999</v>
      </c>
      <c r="EX46" s="3">
        <v>0.22252010699999999</v>
      </c>
      <c r="EY46" s="3">
        <v>0.25737265399999998</v>
      </c>
      <c r="EZ46" s="3">
        <v>0.33243967800000002</v>
      </c>
      <c r="FA46" s="3">
        <v>0.233243968</v>
      </c>
      <c r="FB46" s="3">
        <v>0.246648794</v>
      </c>
      <c r="FC46" s="3">
        <v>0.34048257399999998</v>
      </c>
      <c r="FD46" s="3">
        <v>0.26541555</v>
      </c>
      <c r="FE46" s="3">
        <v>0.21715817700000001</v>
      </c>
      <c r="FF46" s="3">
        <v>0.399463807</v>
      </c>
      <c r="FG46" s="3">
        <v>0.13941018799999999</v>
      </c>
      <c r="FH46" s="3">
        <v>0.17694370000000001</v>
      </c>
      <c r="FI46" s="3">
        <v>3.2171581999999997E-2</v>
      </c>
      <c r="FJ46" s="3">
        <v>0.27077748000000001</v>
      </c>
      <c r="FK46" s="3">
        <v>0.32439678300000002</v>
      </c>
      <c r="FL46" s="3">
        <v>0.243967828</v>
      </c>
      <c r="FM46" s="3">
        <v>0.184986595</v>
      </c>
      <c r="FN46" s="3">
        <v>7.7747989000000003E-2</v>
      </c>
      <c r="FO46" s="3">
        <v>0.34316353900000002</v>
      </c>
      <c r="FP46" s="3">
        <v>0.23860589800000001</v>
      </c>
      <c r="FQ46" s="3">
        <v>0.21715817700000001</v>
      </c>
      <c r="FR46" s="3">
        <v>0.40214477199999998</v>
      </c>
      <c r="FS46" s="3">
        <v>0.48257372700000001</v>
      </c>
      <c r="FT46" s="3">
        <v>0.214477212</v>
      </c>
      <c r="FU46" s="3">
        <v>0.26273458399999999</v>
      </c>
      <c r="FV46" s="3">
        <v>0.246648794</v>
      </c>
      <c r="FW46" s="3">
        <v>0.30831099200000001</v>
      </c>
      <c r="FX46" s="3">
        <v>0.17694370000000001</v>
      </c>
      <c r="FY46" s="3">
        <v>8.5790884999999997E-2</v>
      </c>
      <c r="FZ46" s="3">
        <v>0.16621983900000001</v>
      </c>
      <c r="GA46" s="3">
        <v>0.214477212</v>
      </c>
      <c r="GB46" s="3">
        <v>0.337801609</v>
      </c>
      <c r="GC46" s="3">
        <v>0.21983914199999999</v>
      </c>
      <c r="GD46" s="3">
        <v>0.10455764100000001</v>
      </c>
      <c r="GE46" s="3">
        <v>0.643431635</v>
      </c>
      <c r="GF46" s="3">
        <v>0.71849865999999996</v>
      </c>
      <c r="GG46" s="3">
        <v>0.52278820400000003</v>
      </c>
      <c r="GH46" s="3">
        <v>0.75067024100000002</v>
      </c>
      <c r="GI46" s="3">
        <v>0.36193029500000001</v>
      </c>
      <c r="GJ46" s="3">
        <v>0.36193029500000001</v>
      </c>
      <c r="GK46" s="3">
        <v>0.21715817700000001</v>
      </c>
      <c r="GL46" s="3">
        <v>0.20911528200000001</v>
      </c>
      <c r="GM46" s="3">
        <v>0.107238606</v>
      </c>
      <c r="GN46" s="3">
        <v>0.34316353900000002</v>
      </c>
      <c r="GO46" s="3">
        <v>0.12600536200000001</v>
      </c>
      <c r="GP46" s="3">
        <v>0.41286863299999998</v>
      </c>
      <c r="GQ46" s="3">
        <v>0.52546916899999996</v>
      </c>
      <c r="GR46" s="3">
        <v>0.53887399499999999</v>
      </c>
      <c r="GS46" s="3">
        <v>0.47721179600000002</v>
      </c>
      <c r="GT46" s="3">
        <v>0.33243967800000002</v>
      </c>
      <c r="GU46" s="3">
        <v>0.50670241299999996</v>
      </c>
      <c r="GV46" s="3">
        <v>0.24932975900000001</v>
      </c>
      <c r="GW46" s="3">
        <v>0.48257372700000001</v>
      </c>
      <c r="GX46" s="3">
        <v>0.31367292200000002</v>
      </c>
      <c r="GY46" s="3">
        <v>0.123324397</v>
      </c>
      <c r="GZ46" s="3">
        <v>0.34048257399999998</v>
      </c>
      <c r="HA46" s="3">
        <v>0.52278820400000003</v>
      </c>
      <c r="HB46" s="3">
        <v>0.20911528200000001</v>
      </c>
      <c r="HC46" s="3">
        <v>0.134048257</v>
      </c>
      <c r="HD46" s="3">
        <v>0.39678284200000002</v>
      </c>
      <c r="HE46" s="3">
        <v>0.47453083099999999</v>
      </c>
      <c r="HF46" s="3">
        <v>0.58713136700000002</v>
      </c>
      <c r="HG46" s="3">
        <v>0.37533512099999999</v>
      </c>
      <c r="HH46" s="3">
        <v>0.70777479899999995</v>
      </c>
      <c r="HI46" s="3">
        <v>0.42091152799999998</v>
      </c>
      <c r="HJ46" s="3">
        <v>0.55227881999999995</v>
      </c>
      <c r="HK46" s="3">
        <v>0.52815013399999999</v>
      </c>
      <c r="HL46" s="3">
        <v>0.73190348500000002</v>
      </c>
      <c r="HM46" s="3">
        <v>0.12868632699999999</v>
      </c>
    </row>
    <row r="47" spans="1:221" x14ac:dyDescent="0.25">
      <c r="A47" s="3" t="s">
        <v>357</v>
      </c>
      <c r="B47" s="3" t="s">
        <v>335</v>
      </c>
      <c r="C47" s="3">
        <v>0.69705093799999995</v>
      </c>
      <c r="D47" s="3">
        <v>0.92493297600000002</v>
      </c>
      <c r="E47" s="3">
        <v>0.142091153</v>
      </c>
      <c r="F47" s="3">
        <v>0.806970509</v>
      </c>
      <c r="G47" s="3">
        <v>1.2117962470000001</v>
      </c>
      <c r="H47" s="3">
        <v>0.11528150099999999</v>
      </c>
      <c r="I47" s="3">
        <v>0.16890080399999999</v>
      </c>
      <c r="J47" s="3">
        <v>1.7747989280000001</v>
      </c>
      <c r="K47" s="3">
        <v>1.260053619</v>
      </c>
      <c r="L47" s="3">
        <v>1.3243967830000001</v>
      </c>
      <c r="M47" s="3">
        <v>1.431635389</v>
      </c>
      <c r="N47" s="3">
        <v>0.163538874</v>
      </c>
      <c r="O47" s="3">
        <v>0.56032171600000003</v>
      </c>
      <c r="P47" s="3">
        <v>1.112600536</v>
      </c>
      <c r="Q47" s="3">
        <v>0.89544235900000002</v>
      </c>
      <c r="R47" s="3">
        <v>1.5522788199999999</v>
      </c>
      <c r="S47" s="3">
        <v>1.4343163539999999</v>
      </c>
      <c r="T47" s="3">
        <v>0.90884718499999995</v>
      </c>
      <c r="U47" s="3">
        <v>0.16621983900000001</v>
      </c>
      <c r="V47" s="3">
        <v>0.702412869</v>
      </c>
      <c r="W47" s="3">
        <v>4.2386058980000003</v>
      </c>
      <c r="X47" s="3">
        <v>1.2922252009999999</v>
      </c>
      <c r="Y47" s="3">
        <v>1.0643431640000001</v>
      </c>
      <c r="Z47" s="3">
        <v>0.865951743</v>
      </c>
      <c r="AA47" s="3">
        <v>0.65951742599999996</v>
      </c>
      <c r="AB47" s="3">
        <v>0.89008042899999995</v>
      </c>
      <c r="AC47" s="3">
        <v>0.57372654199999995</v>
      </c>
      <c r="AD47" s="3">
        <v>0.73190348500000002</v>
      </c>
      <c r="AE47" s="3">
        <v>4.1018766759999998</v>
      </c>
      <c r="AF47" s="3">
        <v>3.5630026809999999</v>
      </c>
      <c r="AG47" s="3">
        <v>1.431635389</v>
      </c>
      <c r="AH47" s="3">
        <v>0.21983914199999999</v>
      </c>
      <c r="AI47" s="3">
        <v>1.2654155499999999</v>
      </c>
      <c r="AJ47" s="3">
        <v>3.3887399459999998</v>
      </c>
      <c r="AK47" s="3">
        <v>0.89008042899999995</v>
      </c>
      <c r="AL47" s="3">
        <v>3.487935657</v>
      </c>
      <c r="AM47" s="3">
        <v>1.037533512</v>
      </c>
      <c r="AN47" s="3">
        <v>3.7479892760000002</v>
      </c>
      <c r="AO47" s="3">
        <v>3.3967828419999999</v>
      </c>
      <c r="AP47" s="3">
        <v>0.84182305599999996</v>
      </c>
      <c r="AQ47" s="3">
        <v>0.70509383400000003</v>
      </c>
      <c r="AR47" s="3">
        <v>1.067024129</v>
      </c>
      <c r="AS47" s="3">
        <v>0.69705093799999995</v>
      </c>
      <c r="AT47" s="3">
        <v>0.490616622</v>
      </c>
      <c r="AU47" s="3">
        <v>0.407506702</v>
      </c>
      <c r="AV47" s="3">
        <v>0.654155496</v>
      </c>
      <c r="AW47" s="3">
        <v>0.67828418199999996</v>
      </c>
      <c r="AX47" s="3">
        <v>0.989276139</v>
      </c>
      <c r="AY47" s="3">
        <v>0.91420911500000002</v>
      </c>
      <c r="AZ47" s="3">
        <v>0.88739946400000003</v>
      </c>
      <c r="BA47" s="3">
        <v>1.018766756</v>
      </c>
      <c r="BB47" s="3">
        <v>0.75335120600000005</v>
      </c>
      <c r="BC47" s="3">
        <v>0.64075066999999997</v>
      </c>
      <c r="BD47" s="3">
        <v>0.57908847200000002</v>
      </c>
      <c r="BE47" s="3">
        <v>0.74530831099999995</v>
      </c>
      <c r="BF47" s="3">
        <v>0.61126005400000005</v>
      </c>
      <c r="BG47" s="3">
        <v>0.40482573700000002</v>
      </c>
      <c r="BH47" s="3">
        <v>0.57908847200000002</v>
      </c>
      <c r="BI47" s="3">
        <v>0.51474530799999996</v>
      </c>
      <c r="BJ47" s="3">
        <v>0.48525469199999999</v>
      </c>
      <c r="BK47" s="3">
        <v>0.87399463799999999</v>
      </c>
      <c r="BL47" s="3">
        <v>1.450402145</v>
      </c>
      <c r="BM47" s="3">
        <v>0.90348525499999999</v>
      </c>
      <c r="BN47" s="3">
        <v>0.97587131400000005</v>
      </c>
      <c r="BO47" s="3">
        <v>0.76139410200000002</v>
      </c>
      <c r="BP47" s="3">
        <v>0.56032171600000003</v>
      </c>
      <c r="BQ47" s="3">
        <v>0.69973190299999999</v>
      </c>
      <c r="BR47" s="3">
        <v>0.43967828399999997</v>
      </c>
      <c r="BS47" s="3">
        <v>0.76943699700000001</v>
      </c>
      <c r="BT47" s="3">
        <v>0.56568364599999998</v>
      </c>
      <c r="BU47" s="3">
        <v>0.60857908800000005</v>
      </c>
      <c r="BV47" s="3">
        <v>0.520107239</v>
      </c>
      <c r="BW47" s="3">
        <v>0.64879356600000004</v>
      </c>
      <c r="BX47" s="3">
        <v>0.806970509</v>
      </c>
      <c r="BY47" s="3">
        <v>0.664879357</v>
      </c>
      <c r="BZ47" s="3">
        <v>0.65147453099999997</v>
      </c>
      <c r="CA47" s="3">
        <v>0.77747989299999998</v>
      </c>
      <c r="CB47" s="3">
        <v>0.59517426299999998</v>
      </c>
      <c r="CC47" s="3">
        <v>0.60053619300000005</v>
      </c>
      <c r="CD47" s="3">
        <v>0.57640750699999999</v>
      </c>
      <c r="CE47" s="3">
        <v>0.39142091200000001</v>
      </c>
      <c r="CF47" s="3">
        <v>5.0804289540000003</v>
      </c>
      <c r="CG47" s="3">
        <v>3.4182305629999998</v>
      </c>
      <c r="CH47" s="3">
        <v>3.7399463810000002</v>
      </c>
      <c r="CI47" s="3">
        <v>1.5361930290000001</v>
      </c>
      <c r="CJ47" s="3">
        <v>0.30563002700000003</v>
      </c>
      <c r="CK47" s="3">
        <v>4.5388739950000003</v>
      </c>
      <c r="CL47" s="3">
        <v>5.4396782840000002</v>
      </c>
      <c r="CM47" s="3">
        <v>5.4021447719999998</v>
      </c>
      <c r="CN47" s="3">
        <v>3.2600536189999998</v>
      </c>
      <c r="CO47" s="3">
        <v>3.300268097</v>
      </c>
      <c r="CP47" s="3">
        <v>5.1206434319999996</v>
      </c>
      <c r="CQ47" s="3">
        <v>0.43163538899999998</v>
      </c>
      <c r="CR47" s="3">
        <v>3.4262734579999998</v>
      </c>
      <c r="CS47" s="3">
        <v>4.758713137</v>
      </c>
      <c r="CT47" s="3">
        <v>0.48793565700000002</v>
      </c>
      <c r="CU47" s="3">
        <v>6.0026809649999997</v>
      </c>
      <c r="CV47" s="3">
        <v>4.9571045580000002</v>
      </c>
      <c r="CW47" s="3">
        <v>0.702412869</v>
      </c>
      <c r="CX47" s="3">
        <v>2.5898123320000002</v>
      </c>
      <c r="CY47" s="3">
        <v>1.7882037529999999</v>
      </c>
      <c r="CZ47" s="3">
        <v>4.7962466490000004</v>
      </c>
      <c r="DA47" s="3">
        <v>2.525469169</v>
      </c>
      <c r="DB47" s="3">
        <v>1.860589812</v>
      </c>
      <c r="DC47" s="3">
        <v>2.871313673</v>
      </c>
      <c r="DD47" s="3">
        <v>2.699731903</v>
      </c>
      <c r="DE47" s="3">
        <v>4.8713136730000004</v>
      </c>
      <c r="DF47" s="3">
        <v>3.1394101879999998</v>
      </c>
      <c r="DG47" s="3">
        <v>1.9865951740000001</v>
      </c>
      <c r="DH47" s="3">
        <v>1.485254692</v>
      </c>
      <c r="DI47" s="3">
        <v>2.9115281500000001</v>
      </c>
      <c r="DJ47" s="3">
        <v>2.5737265420000002</v>
      </c>
      <c r="DK47" s="3">
        <v>5.3270777479999998</v>
      </c>
      <c r="DL47" s="3">
        <v>3.554959786</v>
      </c>
      <c r="DM47" s="3">
        <v>2.2922252009999999</v>
      </c>
      <c r="DN47" s="3">
        <v>5.1876675600000004</v>
      </c>
      <c r="DO47" s="3">
        <v>2.0938337800000002</v>
      </c>
      <c r="DP47" s="3">
        <v>4.5120643429999996</v>
      </c>
      <c r="DQ47" s="3">
        <v>3.3994638070000001</v>
      </c>
      <c r="DR47" s="3">
        <v>1.450402145</v>
      </c>
      <c r="DS47" s="3">
        <v>0.662198391</v>
      </c>
      <c r="DT47" s="3">
        <v>1.2949061660000001</v>
      </c>
      <c r="DU47" s="3">
        <v>0.72117962499999999</v>
      </c>
      <c r="DV47" s="3">
        <v>0.85790884700000003</v>
      </c>
      <c r="DW47" s="3">
        <v>0.92493297600000002</v>
      </c>
      <c r="DX47" s="3">
        <v>0.13672922300000001</v>
      </c>
      <c r="DY47" s="3">
        <v>1.2949061660000001</v>
      </c>
      <c r="DZ47" s="3">
        <v>0.63270777499999997</v>
      </c>
      <c r="EA47" s="3">
        <v>1.010723861</v>
      </c>
      <c r="EB47" s="3">
        <v>0.72922251999999999</v>
      </c>
      <c r="EC47" s="3">
        <v>0.69436997300000003</v>
      </c>
      <c r="ED47" s="3">
        <v>1.131367292</v>
      </c>
      <c r="EE47" s="3">
        <v>4.0026809649999997</v>
      </c>
      <c r="EF47" s="3">
        <v>0.89276139399999999</v>
      </c>
      <c r="EG47" s="3">
        <v>1.402144772</v>
      </c>
      <c r="EH47" s="3">
        <v>0.97855227899999997</v>
      </c>
      <c r="EI47" s="3">
        <v>0.13941018799999999</v>
      </c>
      <c r="EJ47" s="3">
        <v>1.308310992</v>
      </c>
      <c r="EK47" s="3">
        <v>0.89008042899999995</v>
      </c>
      <c r="EL47" s="3">
        <v>3.7319034850000001</v>
      </c>
      <c r="EM47" s="3">
        <v>3.4691689010000002</v>
      </c>
      <c r="EN47" s="3">
        <v>0.76675603199999998</v>
      </c>
      <c r="EO47" s="3">
        <v>8.8471850000000005E-2</v>
      </c>
      <c r="EP47" s="3">
        <v>0.82305629999999996</v>
      </c>
      <c r="EQ47" s="3">
        <v>1.2252010719999999</v>
      </c>
      <c r="ER47" s="3">
        <v>1.0160857910000001</v>
      </c>
      <c r="ES47" s="3">
        <v>1.420911528</v>
      </c>
      <c r="ET47" s="3">
        <v>0.61930294900000005</v>
      </c>
      <c r="EU47" s="3">
        <v>1.0241286860000001</v>
      </c>
      <c r="EV47" s="3">
        <v>1.3592493299999999</v>
      </c>
      <c r="EW47" s="3">
        <v>0.26541555</v>
      </c>
      <c r="EX47" s="3">
        <v>0.81769437</v>
      </c>
      <c r="EY47" s="3">
        <v>0.92493297600000002</v>
      </c>
      <c r="EZ47" s="3">
        <v>0.77211796200000005</v>
      </c>
      <c r="FA47" s="3">
        <v>1.056300268</v>
      </c>
      <c r="FB47" s="3">
        <v>0.88471849899999999</v>
      </c>
      <c r="FC47" s="3">
        <v>1.0643431640000001</v>
      </c>
      <c r="FD47" s="3">
        <v>0.68096514699999999</v>
      </c>
      <c r="FE47" s="3">
        <v>1</v>
      </c>
      <c r="FF47" s="3">
        <v>0.56836461100000002</v>
      </c>
      <c r="FG47" s="3">
        <v>0.83109919600000004</v>
      </c>
      <c r="FH47" s="3">
        <v>1.2198391420000001</v>
      </c>
      <c r="FI47" s="3">
        <v>0.94101876699999998</v>
      </c>
      <c r="FJ47" s="3">
        <v>0.57104557600000005</v>
      </c>
      <c r="FK47" s="3">
        <v>1.179624665</v>
      </c>
      <c r="FL47" s="3">
        <v>0.56568364599999998</v>
      </c>
      <c r="FM47" s="3">
        <v>0.55495978599999995</v>
      </c>
      <c r="FN47" s="3">
        <v>0.77479892800000005</v>
      </c>
      <c r="FO47" s="3">
        <v>0.75603217199999995</v>
      </c>
      <c r="FP47" s="3">
        <v>0.64611260100000001</v>
      </c>
      <c r="FQ47" s="3">
        <v>1.117962466</v>
      </c>
      <c r="FR47" s="3">
        <v>0.81501340499999997</v>
      </c>
      <c r="FS47" s="3">
        <v>0.79088471800000004</v>
      </c>
      <c r="FT47" s="3">
        <v>0.88203753399999996</v>
      </c>
      <c r="FU47" s="3">
        <v>1.0241286860000001</v>
      </c>
      <c r="FV47" s="3">
        <v>0.88471849899999999</v>
      </c>
      <c r="FW47" s="3">
        <v>1.0053619300000001</v>
      </c>
      <c r="FX47" s="3">
        <v>0.80160857900000004</v>
      </c>
      <c r="FY47" s="3">
        <v>0.59517426299999998</v>
      </c>
      <c r="FZ47" s="3">
        <v>0.74262734600000002</v>
      </c>
      <c r="GA47" s="3">
        <v>0.76139410200000002</v>
      </c>
      <c r="GB47" s="3">
        <v>0.71581769399999995</v>
      </c>
      <c r="GC47" s="3">
        <v>0.67560321700000003</v>
      </c>
      <c r="GD47" s="3">
        <v>1.9973190350000001</v>
      </c>
      <c r="GE47" s="3">
        <v>3.3136729219999999</v>
      </c>
      <c r="GF47" s="3">
        <v>2.8927613939999999</v>
      </c>
      <c r="GG47" s="3">
        <v>2.8445040210000001</v>
      </c>
      <c r="GH47" s="3">
        <v>4.849865952</v>
      </c>
      <c r="GI47" s="3">
        <v>4.6702412869999996</v>
      </c>
      <c r="GJ47" s="3">
        <v>2.4638069709999999</v>
      </c>
      <c r="GK47" s="3">
        <v>0.53887399499999999</v>
      </c>
      <c r="GL47" s="3">
        <v>2.7238605900000001</v>
      </c>
      <c r="GM47" s="3">
        <v>2.2627345839999999</v>
      </c>
      <c r="GN47" s="3">
        <v>4.0134048260000004</v>
      </c>
      <c r="GO47" s="3">
        <v>5.8686327079999998</v>
      </c>
      <c r="GP47" s="3">
        <v>0.69973190299999999</v>
      </c>
      <c r="GQ47" s="3">
        <v>2.790884718</v>
      </c>
      <c r="GR47" s="3">
        <v>0.316353887</v>
      </c>
      <c r="GS47" s="3">
        <v>2.5201072390000001</v>
      </c>
      <c r="GT47" s="3">
        <v>2.7050938339999999</v>
      </c>
      <c r="GU47" s="3">
        <v>2.6112600540000002</v>
      </c>
      <c r="GV47" s="3">
        <v>0.62734584500000001</v>
      </c>
      <c r="GW47" s="3">
        <v>2.991957105</v>
      </c>
      <c r="GX47" s="3">
        <v>5.3672922249999999</v>
      </c>
      <c r="GY47" s="3">
        <v>5.0241286860000001</v>
      </c>
      <c r="GZ47" s="3">
        <v>4.4825737270000001</v>
      </c>
      <c r="HA47" s="3">
        <v>4.2144772120000003</v>
      </c>
      <c r="HB47" s="3">
        <v>1.796246649</v>
      </c>
      <c r="HC47" s="3">
        <v>1.8471849869999999</v>
      </c>
      <c r="HD47" s="3">
        <v>2.5174262729999999</v>
      </c>
      <c r="HE47" s="3">
        <v>2.9597855229999999</v>
      </c>
      <c r="HF47" s="3">
        <v>5.383378016</v>
      </c>
      <c r="HG47" s="3">
        <v>4.4772117959999997</v>
      </c>
      <c r="HH47" s="3">
        <v>5.5013404829999999</v>
      </c>
      <c r="HI47" s="3">
        <v>4.5817694370000002</v>
      </c>
      <c r="HJ47" s="3">
        <v>2.9571045580000002</v>
      </c>
      <c r="HK47" s="3">
        <v>3.3967828419999999</v>
      </c>
      <c r="HL47" s="3">
        <v>3.104557641</v>
      </c>
      <c r="HM47" s="3">
        <v>2.1152815010000001</v>
      </c>
    </row>
    <row r="48" spans="1:221" x14ac:dyDescent="0.25">
      <c r="A48" s="3" t="s">
        <v>245</v>
      </c>
      <c r="B48" s="3" t="s">
        <v>335</v>
      </c>
      <c r="C48" s="3">
        <v>8.3109920000000004E-2</v>
      </c>
      <c r="D48" s="3">
        <v>8.3109920000000004E-2</v>
      </c>
      <c r="E48" s="3">
        <v>9.9195710000000006E-2</v>
      </c>
      <c r="F48" s="3">
        <v>0.107238606</v>
      </c>
      <c r="G48" s="3">
        <v>0.56568364599999998</v>
      </c>
      <c r="H48" s="3">
        <v>5.6300268000000001E-2</v>
      </c>
      <c r="I48" s="3">
        <v>7.166219839</v>
      </c>
      <c r="J48" s="3">
        <v>0.41018766800000001</v>
      </c>
      <c r="K48" s="3">
        <v>0.57372654199999995</v>
      </c>
      <c r="L48" s="3">
        <v>0.828418231</v>
      </c>
      <c r="M48" s="3">
        <v>0.55764075099999999</v>
      </c>
      <c r="N48" s="3">
        <v>8.8471850000000005E-2</v>
      </c>
      <c r="O48" s="3">
        <v>0.56032171600000003</v>
      </c>
      <c r="P48" s="3">
        <v>0.86327077699999999</v>
      </c>
      <c r="Q48" s="3">
        <v>0.93029490599999998</v>
      </c>
      <c r="R48" s="3">
        <v>0.33243967800000002</v>
      </c>
      <c r="S48" s="3">
        <v>0.37265415499999999</v>
      </c>
      <c r="T48" s="3">
        <v>0.193029491</v>
      </c>
      <c r="U48" s="3">
        <v>0.43431635400000002</v>
      </c>
      <c r="V48" s="3">
        <v>0.54691688999999999</v>
      </c>
      <c r="W48" s="3">
        <v>0.60589812300000001</v>
      </c>
      <c r="X48" s="3">
        <v>0.26273458399999999</v>
      </c>
      <c r="Y48" s="3">
        <v>0.55764075099999999</v>
      </c>
      <c r="Z48" s="3">
        <v>0.107238606</v>
      </c>
      <c r="AA48" s="3">
        <v>0.43163538899999998</v>
      </c>
      <c r="AB48" s="3">
        <v>0.51742627299999999</v>
      </c>
      <c r="AC48" s="3">
        <v>0.142091153</v>
      </c>
      <c r="AD48" s="3">
        <v>0.44235924900000001</v>
      </c>
      <c r="AE48" s="3">
        <v>0.64879356600000004</v>
      </c>
      <c r="AF48" s="3">
        <v>0.654155496</v>
      </c>
      <c r="AG48" s="3">
        <v>0.23056300299999999</v>
      </c>
      <c r="AH48" s="3">
        <v>0.54959785500000002</v>
      </c>
      <c r="AI48" s="3">
        <v>0.418230563</v>
      </c>
      <c r="AJ48" s="3">
        <v>1.504021448</v>
      </c>
      <c r="AK48" s="3">
        <v>2.6809651E-2</v>
      </c>
      <c r="AL48" s="3">
        <v>1.0455764080000001</v>
      </c>
      <c r="AM48" s="3">
        <v>0.54155496000000003</v>
      </c>
      <c r="AN48" s="3">
        <v>0.654155496</v>
      </c>
      <c r="AO48" s="3">
        <v>0.79624664899999997</v>
      </c>
      <c r="AP48" s="3">
        <v>0.345844504</v>
      </c>
      <c r="AQ48" s="3">
        <v>0.32975871299999998</v>
      </c>
      <c r="AR48" s="3">
        <v>0.428954424</v>
      </c>
      <c r="AS48" s="3">
        <v>0.63806970500000004</v>
      </c>
      <c r="AT48" s="3">
        <v>0.43431635400000002</v>
      </c>
      <c r="AU48" s="3">
        <v>0.33243967800000002</v>
      </c>
      <c r="AV48" s="3">
        <v>0.25737265399999998</v>
      </c>
      <c r="AW48" s="3">
        <v>0.388739946</v>
      </c>
      <c r="AX48" s="3">
        <v>0.48793565700000002</v>
      </c>
      <c r="AY48" s="3">
        <v>0.501340483</v>
      </c>
      <c r="AZ48" s="3">
        <v>0.89544235900000002</v>
      </c>
      <c r="BA48" s="3">
        <v>0.76139410200000002</v>
      </c>
      <c r="BB48" s="3">
        <v>0.42627345799999999</v>
      </c>
      <c r="BC48" s="3">
        <v>0.45040214499999998</v>
      </c>
      <c r="BD48" s="3">
        <v>0.479892761</v>
      </c>
      <c r="BE48" s="3">
        <v>0.509383378</v>
      </c>
      <c r="BF48" s="3">
        <v>0.57104557600000005</v>
      </c>
      <c r="BG48" s="3">
        <v>0.38605898100000002</v>
      </c>
      <c r="BH48" s="3">
        <v>0.48793565700000002</v>
      </c>
      <c r="BI48" s="3">
        <v>0.58713136700000002</v>
      </c>
      <c r="BJ48" s="3">
        <v>0.490616622</v>
      </c>
      <c r="BK48" s="3">
        <v>0.37265415499999999</v>
      </c>
      <c r="BL48" s="3">
        <v>0.77479892800000005</v>
      </c>
      <c r="BM48" s="3">
        <v>0.54959785500000002</v>
      </c>
      <c r="BN48" s="3">
        <v>0.61662198400000001</v>
      </c>
      <c r="BO48" s="3">
        <v>0.26809651499999998</v>
      </c>
      <c r="BP48" s="3">
        <v>0.43163538899999998</v>
      </c>
      <c r="BQ48" s="3">
        <v>0.44504021399999999</v>
      </c>
      <c r="BR48" s="3">
        <v>0.47184986600000001</v>
      </c>
      <c r="BS48" s="3">
        <v>0.428954424</v>
      </c>
      <c r="BT48" s="3">
        <v>0.78284182300000005</v>
      </c>
      <c r="BU48" s="3">
        <v>0.58981233200000005</v>
      </c>
      <c r="BV48" s="3">
        <v>0.42091152799999998</v>
      </c>
      <c r="BW48" s="3">
        <v>0.27345844499999999</v>
      </c>
      <c r="BX48" s="3">
        <v>0.40214477199999998</v>
      </c>
      <c r="BY48" s="3">
        <v>0.60053619300000005</v>
      </c>
      <c r="BZ48" s="3">
        <v>0.664879357</v>
      </c>
      <c r="CA48" s="3">
        <v>0.60321715799999998</v>
      </c>
      <c r="CB48" s="3">
        <v>0.45308311000000001</v>
      </c>
      <c r="CC48" s="3">
        <v>0.58176943699999994</v>
      </c>
      <c r="CD48" s="3">
        <v>0.28150133999999999</v>
      </c>
      <c r="CE48" s="3">
        <v>0.42091152799999998</v>
      </c>
      <c r="CF48" s="3">
        <v>0.87131367299999996</v>
      </c>
      <c r="CG48" s="3">
        <v>0.60053619300000005</v>
      </c>
      <c r="CH48" s="3">
        <v>1.0321715819999999</v>
      </c>
      <c r="CI48" s="3">
        <v>0.41286863299999998</v>
      </c>
      <c r="CJ48" s="3">
        <v>0.39410187699999999</v>
      </c>
      <c r="CK48" s="3">
        <v>0.828418231</v>
      </c>
      <c r="CL48" s="3">
        <v>0.83109919600000004</v>
      </c>
      <c r="CM48" s="3">
        <v>1.0455764080000001</v>
      </c>
      <c r="CN48" s="3">
        <v>1.075067024</v>
      </c>
      <c r="CO48" s="3">
        <v>0.85254691699999996</v>
      </c>
      <c r="CP48" s="3">
        <v>1.278820375</v>
      </c>
      <c r="CQ48" s="3">
        <v>0.53351206399999995</v>
      </c>
      <c r="CR48" s="3">
        <v>0.60321715799999998</v>
      </c>
      <c r="CS48" s="3">
        <v>0.96782841799999997</v>
      </c>
      <c r="CT48" s="3">
        <v>0.83109919600000004</v>
      </c>
      <c r="CU48" s="3">
        <v>0.45844504000000003</v>
      </c>
      <c r="CV48" s="3">
        <v>0.69168900799999999</v>
      </c>
      <c r="CW48" s="3">
        <v>0.97319034900000001</v>
      </c>
      <c r="CX48" s="3">
        <v>0.28686327099999998</v>
      </c>
      <c r="CY48" s="3">
        <v>0.28954423600000001</v>
      </c>
      <c r="CZ48" s="3">
        <v>0.69436997300000003</v>
      </c>
      <c r="DA48" s="3">
        <v>0.98391420900000004</v>
      </c>
      <c r="DB48" s="3">
        <v>0.73190348500000002</v>
      </c>
      <c r="DC48" s="3">
        <v>0.93833780200000005</v>
      </c>
      <c r="DD48" s="3">
        <v>0.59785522800000002</v>
      </c>
      <c r="DE48" s="3">
        <v>0.91689008000000005</v>
      </c>
      <c r="DF48" s="3">
        <v>0.73190348500000002</v>
      </c>
      <c r="DG48" s="3">
        <v>0.90080428999999995</v>
      </c>
      <c r="DH48" s="3">
        <v>0.27613940999999997</v>
      </c>
      <c r="DI48" s="3">
        <v>0.806970509</v>
      </c>
      <c r="DJ48" s="3">
        <v>0.62466487900000001</v>
      </c>
      <c r="DK48" s="3">
        <v>1.0348525470000001</v>
      </c>
      <c r="DL48" s="3">
        <v>0.97587131400000005</v>
      </c>
      <c r="DM48" s="3">
        <v>0.72922251999999999</v>
      </c>
      <c r="DN48" s="3">
        <v>1.319034853</v>
      </c>
      <c r="DO48" s="3">
        <v>0.37533512099999999</v>
      </c>
      <c r="DP48" s="3">
        <v>0.92493297600000002</v>
      </c>
      <c r="DQ48" s="3">
        <v>0.654155496</v>
      </c>
      <c r="DR48" s="3">
        <v>0.30563002700000003</v>
      </c>
      <c r="DS48" s="3">
        <v>4.0214476999999998E-2</v>
      </c>
      <c r="DT48" s="3">
        <v>0.36997319000000001</v>
      </c>
      <c r="DU48" s="3">
        <v>0.327077748</v>
      </c>
      <c r="DV48" s="3">
        <v>0.64075066999999997</v>
      </c>
      <c r="DW48" s="3">
        <v>0.83109919600000004</v>
      </c>
      <c r="DX48" s="3">
        <v>5.3619303E-2</v>
      </c>
      <c r="DY48" s="3">
        <v>0.25737265399999998</v>
      </c>
      <c r="DZ48" s="3">
        <v>6.1662198000000001E-2</v>
      </c>
      <c r="EA48" s="3">
        <v>0.63002681000000005</v>
      </c>
      <c r="EB48" s="3">
        <v>0.490616622</v>
      </c>
      <c r="EC48" s="3">
        <v>0.42359249300000001</v>
      </c>
      <c r="ED48" s="3">
        <v>0.28686327099999998</v>
      </c>
      <c r="EE48" s="3">
        <v>0.68632707800000003</v>
      </c>
      <c r="EF48" s="3">
        <v>0.40214477199999998</v>
      </c>
      <c r="EG48" s="3">
        <v>0.42627345799999999</v>
      </c>
      <c r="EH48" s="3">
        <v>0.40214477199999998</v>
      </c>
      <c r="EI48" s="3">
        <v>0.48793565700000002</v>
      </c>
      <c r="EJ48" s="3">
        <v>0.33243967800000002</v>
      </c>
      <c r="EK48" s="3">
        <v>0.53887399499999999</v>
      </c>
      <c r="EL48" s="3">
        <v>0.63270777499999997</v>
      </c>
      <c r="EM48" s="3">
        <v>0.69168900799999999</v>
      </c>
      <c r="EN48" s="3">
        <v>8.5790884999999997E-2</v>
      </c>
      <c r="EO48" s="3">
        <v>0.34852546899999998</v>
      </c>
      <c r="EP48" s="3">
        <v>0.48793565700000002</v>
      </c>
      <c r="EQ48" s="3">
        <v>0.40482573700000002</v>
      </c>
      <c r="ER48" s="3">
        <v>0.27077748000000001</v>
      </c>
      <c r="ES48" s="3">
        <v>0.36461125999999999</v>
      </c>
      <c r="ET48" s="3">
        <v>7.2386059000000003E-2</v>
      </c>
      <c r="EU48" s="3">
        <v>0.54155496000000003</v>
      </c>
      <c r="EV48" s="3">
        <v>0.52815013399999999</v>
      </c>
      <c r="EW48" s="3">
        <v>0.60857908800000005</v>
      </c>
      <c r="EX48" s="3">
        <v>0.60321715799999998</v>
      </c>
      <c r="EY48" s="3">
        <v>0.327077748</v>
      </c>
      <c r="EZ48" s="3">
        <v>0.62466487900000001</v>
      </c>
      <c r="FA48" s="3">
        <v>0.56568364599999998</v>
      </c>
      <c r="FB48" s="3">
        <v>0.61930294900000005</v>
      </c>
      <c r="FC48" s="3">
        <v>0.80160857900000004</v>
      </c>
      <c r="FD48" s="3">
        <v>0.58713136700000002</v>
      </c>
      <c r="FE48" s="3">
        <v>0.498659517</v>
      </c>
      <c r="FF48" s="3">
        <v>0.501340483</v>
      </c>
      <c r="FG48" s="3">
        <v>0.79088471800000004</v>
      </c>
      <c r="FH48" s="3">
        <v>0.53083109900000003</v>
      </c>
      <c r="FI48" s="3">
        <v>0.49597855200000002</v>
      </c>
      <c r="FJ48" s="3">
        <v>0.59785522800000002</v>
      </c>
      <c r="FK48" s="3">
        <v>0.74262734600000002</v>
      </c>
      <c r="FL48" s="3">
        <v>0.479892761</v>
      </c>
      <c r="FM48" s="3">
        <v>0.47721179600000002</v>
      </c>
      <c r="FN48" s="3">
        <v>0.54691688999999999</v>
      </c>
      <c r="FO48" s="3">
        <v>0.57908847200000002</v>
      </c>
      <c r="FP48" s="3">
        <v>0.30563002700000003</v>
      </c>
      <c r="FQ48" s="3">
        <v>0.46916890100000003</v>
      </c>
      <c r="FR48" s="3">
        <v>0.501340483</v>
      </c>
      <c r="FS48" s="3">
        <v>0.69973190299999999</v>
      </c>
      <c r="FT48" s="3">
        <v>0.45576407499999999</v>
      </c>
      <c r="FU48" s="3">
        <v>0.47184986600000001</v>
      </c>
      <c r="FV48" s="3">
        <v>0.36193029500000001</v>
      </c>
      <c r="FW48" s="3">
        <v>0.31099195699999999</v>
      </c>
      <c r="FX48" s="3">
        <v>0.643431635</v>
      </c>
      <c r="FY48" s="3">
        <v>0.42359249300000001</v>
      </c>
      <c r="FZ48" s="3">
        <v>0.33243967800000002</v>
      </c>
      <c r="GA48" s="3">
        <v>0.40214477199999998</v>
      </c>
      <c r="GB48" s="3">
        <v>0.428954424</v>
      </c>
      <c r="GC48" s="3">
        <v>0.35388739899999999</v>
      </c>
      <c r="GD48" s="3">
        <v>0.37265415499999999</v>
      </c>
      <c r="GE48" s="3">
        <v>0.57104557600000005</v>
      </c>
      <c r="GF48" s="3">
        <v>0.91420911500000002</v>
      </c>
      <c r="GG48" s="3">
        <v>0.69973190299999999</v>
      </c>
      <c r="GH48" s="3">
        <v>0.81769437</v>
      </c>
      <c r="GI48" s="3">
        <v>1.5764075070000001</v>
      </c>
      <c r="GJ48" s="3">
        <v>0.672922252</v>
      </c>
      <c r="GK48" s="3">
        <v>0.46916890100000003</v>
      </c>
      <c r="GL48" s="3">
        <v>0.90884718499999995</v>
      </c>
      <c r="GM48" s="3">
        <v>0.36997319000000001</v>
      </c>
      <c r="GN48" s="3">
        <v>0.52815013399999999</v>
      </c>
      <c r="GO48" s="3">
        <v>0.520107239</v>
      </c>
      <c r="GP48" s="3">
        <v>0.68632707800000003</v>
      </c>
      <c r="GQ48" s="3">
        <v>0.91689008000000005</v>
      </c>
      <c r="GR48" s="3">
        <v>1.0455764080000001</v>
      </c>
      <c r="GS48" s="3">
        <v>0.91152814999999998</v>
      </c>
      <c r="GT48" s="3">
        <v>0.59785522800000002</v>
      </c>
      <c r="GU48" s="3">
        <v>0.69705093799999995</v>
      </c>
      <c r="GV48" s="3">
        <v>0.36729222500000003</v>
      </c>
      <c r="GW48" s="3">
        <v>0.828418231</v>
      </c>
      <c r="GX48" s="3">
        <v>1.209115282</v>
      </c>
      <c r="GY48" s="3">
        <v>0.828418231</v>
      </c>
      <c r="GZ48" s="3">
        <v>0.62198391399999997</v>
      </c>
      <c r="HA48" s="3">
        <v>0.81501340499999997</v>
      </c>
      <c r="HB48" s="3">
        <v>0.79356568400000005</v>
      </c>
      <c r="HC48" s="3">
        <v>0.30294906199999999</v>
      </c>
      <c r="HD48" s="3">
        <v>0.61662198400000001</v>
      </c>
      <c r="HE48" s="3">
        <v>0.63002681000000005</v>
      </c>
      <c r="HF48" s="3">
        <v>0.62734584500000001</v>
      </c>
      <c r="HG48" s="3">
        <v>1</v>
      </c>
      <c r="HH48" s="3">
        <v>1.5630026809999999</v>
      </c>
      <c r="HI48" s="3">
        <v>0.72922251999999999</v>
      </c>
      <c r="HJ48" s="3">
        <v>0.89276139399999999</v>
      </c>
      <c r="HK48" s="3">
        <v>0.64611260100000001</v>
      </c>
      <c r="HL48" s="3">
        <v>0.50670241299999996</v>
      </c>
      <c r="HM48" s="3">
        <v>0.58713136700000002</v>
      </c>
    </row>
    <row r="49" spans="1:221" x14ac:dyDescent="0.25">
      <c r="A49" s="3" t="s">
        <v>246</v>
      </c>
      <c r="B49" s="3" t="s">
        <v>335</v>
      </c>
      <c r="C49" s="3">
        <v>0.94101876699999998</v>
      </c>
      <c r="D49" s="3">
        <v>0.78284182300000005</v>
      </c>
      <c r="E49" s="3">
        <v>1.0026809649999999</v>
      </c>
      <c r="F49" s="3">
        <v>0.86863270800000003</v>
      </c>
      <c r="G49" s="3">
        <v>2.8445040210000001</v>
      </c>
      <c r="H49" s="3">
        <v>1.8981233239999999</v>
      </c>
      <c r="I49" s="3">
        <v>2.195710456</v>
      </c>
      <c r="J49" s="3">
        <v>1.4718498659999999</v>
      </c>
      <c r="K49" s="3">
        <v>1.662198391</v>
      </c>
      <c r="L49" s="3">
        <v>1.8793565679999999</v>
      </c>
      <c r="M49" s="3">
        <v>1.345844504</v>
      </c>
      <c r="N49" s="3">
        <v>1.5817694369999999</v>
      </c>
      <c r="O49" s="3">
        <v>1.8927613940000001</v>
      </c>
      <c r="P49" s="3">
        <v>1.8069705089999999</v>
      </c>
      <c r="Q49" s="3">
        <v>2.5308310989999998</v>
      </c>
      <c r="R49" s="3">
        <v>1.3512064340000001</v>
      </c>
      <c r="S49" s="3">
        <v>1.1340482569999999</v>
      </c>
      <c r="T49" s="3">
        <v>1.206434316</v>
      </c>
      <c r="U49" s="3">
        <v>1.3619302950000001</v>
      </c>
      <c r="V49" s="3">
        <v>1.3967828419999999</v>
      </c>
      <c r="W49" s="3">
        <v>0.87399463799999999</v>
      </c>
      <c r="X49" s="3">
        <v>0.92225201099999998</v>
      </c>
      <c r="Y49" s="3">
        <v>2.495978552</v>
      </c>
      <c r="Z49" s="3">
        <v>1.2627345839999999</v>
      </c>
      <c r="AA49" s="3">
        <v>2.412868633</v>
      </c>
      <c r="AB49" s="3">
        <v>1.327077748</v>
      </c>
      <c r="AC49" s="3">
        <v>1.860589812</v>
      </c>
      <c r="AD49" s="3">
        <v>1.139410188</v>
      </c>
      <c r="AE49" s="3">
        <v>0.79624664899999997</v>
      </c>
      <c r="AF49" s="3">
        <v>1.0831099200000001</v>
      </c>
      <c r="AG49" s="3">
        <v>1.27077748</v>
      </c>
      <c r="AH49" s="3">
        <v>1.2573726540000001</v>
      </c>
      <c r="AI49" s="3">
        <v>1.466487936</v>
      </c>
      <c r="AJ49" s="3">
        <v>1.2305630030000001</v>
      </c>
      <c r="AK49" s="3">
        <v>1.887399464</v>
      </c>
      <c r="AL49" s="3">
        <v>1.179624665</v>
      </c>
      <c r="AM49" s="3">
        <v>2.2064343160000002</v>
      </c>
      <c r="AN49" s="3">
        <v>0.806970509</v>
      </c>
      <c r="AO49" s="3">
        <v>0.91957104599999995</v>
      </c>
      <c r="AP49" s="3">
        <v>0.61930294900000005</v>
      </c>
      <c r="AQ49" s="3">
        <v>0.643431635</v>
      </c>
      <c r="AR49" s="3">
        <v>0.61394101899999998</v>
      </c>
      <c r="AS49" s="3">
        <v>0.73726541599999995</v>
      </c>
      <c r="AT49" s="3">
        <v>0.77211796200000005</v>
      </c>
      <c r="AU49" s="3">
        <v>0.71045576399999999</v>
      </c>
      <c r="AV49" s="3">
        <v>1.3512064340000001</v>
      </c>
      <c r="AW49" s="3">
        <v>0.88739946400000003</v>
      </c>
      <c r="AX49" s="3">
        <v>0.72922251999999999</v>
      </c>
      <c r="AY49" s="3">
        <v>0.59785522800000002</v>
      </c>
      <c r="AZ49" s="3">
        <v>1.2841823059999999</v>
      </c>
      <c r="BA49" s="3">
        <v>0.74262734600000002</v>
      </c>
      <c r="BB49" s="3">
        <v>0.76407506700000005</v>
      </c>
      <c r="BC49" s="3">
        <v>1</v>
      </c>
      <c r="BD49" s="3">
        <v>0.64075066999999997</v>
      </c>
      <c r="BE49" s="3">
        <v>0.66756032200000004</v>
      </c>
      <c r="BF49" s="3">
        <v>0.65951742599999996</v>
      </c>
      <c r="BG49" s="3">
        <v>0.92493297600000002</v>
      </c>
      <c r="BH49" s="3">
        <v>1.214477212</v>
      </c>
      <c r="BI49" s="3">
        <v>1.0026809649999999</v>
      </c>
      <c r="BJ49" s="3">
        <v>1.198391421</v>
      </c>
      <c r="BK49" s="3">
        <v>0.58713136700000002</v>
      </c>
      <c r="BL49" s="3">
        <v>0.91420911500000002</v>
      </c>
      <c r="BM49" s="3">
        <v>0.89812332399999995</v>
      </c>
      <c r="BN49" s="3">
        <v>0.86863270800000003</v>
      </c>
      <c r="BO49" s="3">
        <v>1.0026809649999999</v>
      </c>
      <c r="BP49" s="3">
        <v>1.209115282</v>
      </c>
      <c r="BQ49" s="3">
        <v>1.048257373</v>
      </c>
      <c r="BR49" s="3">
        <v>0.79892761400000001</v>
      </c>
      <c r="BS49" s="3">
        <v>0.847184987</v>
      </c>
      <c r="BT49" s="3">
        <v>0.60053619300000005</v>
      </c>
      <c r="BU49" s="3">
        <v>0.95710455800000005</v>
      </c>
      <c r="BV49" s="3">
        <v>0.42091152799999998</v>
      </c>
      <c r="BW49" s="3">
        <v>0.98391420900000004</v>
      </c>
      <c r="BX49" s="3">
        <v>0.72654155499999995</v>
      </c>
      <c r="BY49" s="3">
        <v>0.52546916899999996</v>
      </c>
      <c r="BZ49" s="3">
        <v>0.27613940999999997</v>
      </c>
      <c r="CA49" s="3">
        <v>0.63002681000000005</v>
      </c>
      <c r="CB49" s="3">
        <v>0.662198391</v>
      </c>
      <c r="CC49" s="3">
        <v>0.62198391399999997</v>
      </c>
      <c r="CD49" s="3">
        <v>0.39678284200000002</v>
      </c>
      <c r="CE49" s="3">
        <v>1.1769437</v>
      </c>
      <c r="CF49" s="3">
        <v>1.0536193030000001</v>
      </c>
      <c r="CG49" s="3">
        <v>0.54691688999999999</v>
      </c>
      <c r="CH49" s="3">
        <v>1.0455764080000001</v>
      </c>
      <c r="CI49" s="3">
        <v>0.654155496</v>
      </c>
      <c r="CJ49" s="3">
        <v>0.54423592499999995</v>
      </c>
      <c r="CK49" s="3">
        <v>0.99463807000000004</v>
      </c>
      <c r="CL49" s="3">
        <v>0.52278820400000003</v>
      </c>
      <c r="CM49" s="3">
        <v>0.71581769399999995</v>
      </c>
      <c r="CN49" s="3">
        <v>0.53619302899999999</v>
      </c>
      <c r="CO49" s="3">
        <v>0.61930294900000005</v>
      </c>
      <c r="CP49" s="3">
        <v>0.428954424</v>
      </c>
      <c r="CQ49" s="3">
        <v>0.86327077699999999</v>
      </c>
      <c r="CR49" s="3">
        <v>0.825737265</v>
      </c>
      <c r="CS49" s="3">
        <v>0.80428954399999997</v>
      </c>
      <c r="CT49" s="3">
        <v>0.828418231</v>
      </c>
      <c r="CU49" s="3">
        <v>0.76407506700000005</v>
      </c>
      <c r="CV49" s="3">
        <v>0.97319034900000001</v>
      </c>
      <c r="CW49" s="3">
        <v>1.0241286860000001</v>
      </c>
      <c r="CX49" s="3">
        <v>1.2680965150000001</v>
      </c>
      <c r="CY49" s="3">
        <v>0.45040214499999998</v>
      </c>
      <c r="CZ49" s="3">
        <v>0.84182305599999996</v>
      </c>
      <c r="DA49" s="3">
        <v>0.75335120600000005</v>
      </c>
      <c r="DB49" s="3">
        <v>0.63270777499999997</v>
      </c>
      <c r="DC49" s="3">
        <v>0.89812332399999995</v>
      </c>
      <c r="DD49" s="3">
        <v>0.86863270800000003</v>
      </c>
      <c r="DE49" s="3">
        <v>1.2734584449999999</v>
      </c>
      <c r="DF49" s="3">
        <v>1.139410188</v>
      </c>
      <c r="DG49" s="3">
        <v>0.56836461100000002</v>
      </c>
      <c r="DH49" s="3">
        <v>0.53887399499999999</v>
      </c>
      <c r="DI49" s="3">
        <v>0.90348525499999999</v>
      </c>
      <c r="DJ49" s="3">
        <v>0.81769437</v>
      </c>
      <c r="DK49" s="3">
        <v>0.806970509</v>
      </c>
      <c r="DL49" s="3">
        <v>0.428954424</v>
      </c>
      <c r="DM49" s="3">
        <v>0.59785522800000002</v>
      </c>
      <c r="DN49" s="3">
        <v>0.77479892800000005</v>
      </c>
      <c r="DO49" s="3">
        <v>0.49329758699999998</v>
      </c>
      <c r="DP49" s="3">
        <v>0.63270777499999997</v>
      </c>
      <c r="DQ49" s="3">
        <v>0.62198391399999997</v>
      </c>
      <c r="DR49" s="3">
        <v>0.45576407499999999</v>
      </c>
      <c r="DS49" s="3">
        <v>1.375335121</v>
      </c>
      <c r="DT49" s="3">
        <v>0.88203753399999996</v>
      </c>
      <c r="DU49" s="3">
        <v>0.970509383</v>
      </c>
      <c r="DV49" s="3">
        <v>1.3029490619999999</v>
      </c>
      <c r="DW49" s="3">
        <v>1.544235925</v>
      </c>
      <c r="DX49" s="3">
        <v>1.316353887</v>
      </c>
      <c r="DY49" s="3">
        <v>1.394101877</v>
      </c>
      <c r="DZ49" s="3">
        <v>1.7640750670000001</v>
      </c>
      <c r="EA49" s="3">
        <v>2.6273458449999998</v>
      </c>
      <c r="EB49" s="3">
        <v>1.8981233239999999</v>
      </c>
      <c r="EC49" s="3">
        <v>1.758713137</v>
      </c>
      <c r="ED49" s="3">
        <v>1.233243968</v>
      </c>
      <c r="EE49" s="3">
        <v>0.87131367299999996</v>
      </c>
      <c r="EF49" s="3">
        <v>1.335120643</v>
      </c>
      <c r="EG49" s="3">
        <v>1.6380697049999999</v>
      </c>
      <c r="EH49" s="3">
        <v>1.839142091</v>
      </c>
      <c r="EI49" s="3">
        <v>1.895442359</v>
      </c>
      <c r="EJ49" s="3">
        <v>1.184986595</v>
      </c>
      <c r="EK49" s="3">
        <v>1.699731903</v>
      </c>
      <c r="EL49" s="3">
        <v>0.88739946400000003</v>
      </c>
      <c r="EM49" s="3">
        <v>1.037533512</v>
      </c>
      <c r="EN49" s="3">
        <v>1.0965147449999999</v>
      </c>
      <c r="EO49" s="3">
        <v>1.643431635</v>
      </c>
      <c r="EP49" s="3">
        <v>1.7131367289999999</v>
      </c>
      <c r="EQ49" s="3">
        <v>1.0321715819999999</v>
      </c>
      <c r="ER49" s="3">
        <v>1.289544236</v>
      </c>
      <c r="ES49" s="3">
        <v>1.1635388739999999</v>
      </c>
      <c r="ET49" s="3">
        <v>1.6085790879999999</v>
      </c>
      <c r="EU49" s="3">
        <v>2.1608579090000002</v>
      </c>
      <c r="EV49" s="3">
        <v>2.2305630029999999</v>
      </c>
      <c r="EW49" s="3">
        <v>0.90884718499999995</v>
      </c>
      <c r="EX49" s="3">
        <v>0.83914209100000003</v>
      </c>
      <c r="EY49" s="3">
        <v>0.49329758699999998</v>
      </c>
      <c r="EZ49" s="3">
        <v>0.53083109900000003</v>
      </c>
      <c r="FA49" s="3">
        <v>0.87667560300000003</v>
      </c>
      <c r="FB49" s="3">
        <v>0.63002681000000005</v>
      </c>
      <c r="FC49" s="3">
        <v>1.0214477209999999</v>
      </c>
      <c r="FD49" s="3">
        <v>0.87935656799999995</v>
      </c>
      <c r="FE49" s="3">
        <v>0.72117962499999999</v>
      </c>
      <c r="FF49" s="3">
        <v>1.09383378</v>
      </c>
      <c r="FG49" s="3">
        <v>0.85522788199999999</v>
      </c>
      <c r="FH49" s="3">
        <v>0.76943699700000001</v>
      </c>
      <c r="FI49" s="3">
        <v>0.94906166199999997</v>
      </c>
      <c r="FJ49" s="3">
        <v>0.825737265</v>
      </c>
      <c r="FK49" s="3">
        <v>0.72654155499999995</v>
      </c>
      <c r="FL49" s="3">
        <v>1.067024129</v>
      </c>
      <c r="FM49" s="3">
        <v>0.80965147500000001</v>
      </c>
      <c r="FN49" s="3">
        <v>0.91957104599999995</v>
      </c>
      <c r="FO49" s="3">
        <v>0.88739946400000003</v>
      </c>
      <c r="FP49" s="3">
        <v>0.86058981199999995</v>
      </c>
      <c r="FQ49" s="3">
        <v>1.0509383379999999</v>
      </c>
      <c r="FR49" s="3">
        <v>0.97855227899999997</v>
      </c>
      <c r="FS49" s="3">
        <v>0.80428954399999997</v>
      </c>
      <c r="FT49" s="3">
        <v>0.73994638099999999</v>
      </c>
      <c r="FU49" s="3">
        <v>0.38337801599999999</v>
      </c>
      <c r="FV49" s="3">
        <v>0.56836461100000002</v>
      </c>
      <c r="FW49" s="3">
        <v>0.54691688999999999</v>
      </c>
      <c r="FX49" s="3">
        <v>0.75871313699999998</v>
      </c>
      <c r="FY49" s="3">
        <v>0.60053619300000005</v>
      </c>
      <c r="FZ49" s="3">
        <v>0.79088471800000004</v>
      </c>
      <c r="GA49" s="3">
        <v>0.77479892800000005</v>
      </c>
      <c r="GB49" s="3">
        <v>0.87667560300000003</v>
      </c>
      <c r="GC49" s="3">
        <v>1.6380697049999999</v>
      </c>
      <c r="GD49" s="3">
        <v>0.57640750699999999</v>
      </c>
      <c r="GE49" s="3">
        <v>0.33243967800000002</v>
      </c>
      <c r="GF49" s="3">
        <v>0.654155496</v>
      </c>
      <c r="GG49" s="3">
        <v>0.69705093799999995</v>
      </c>
      <c r="GH49" s="3">
        <v>1.2868632710000001</v>
      </c>
      <c r="GI49" s="3">
        <v>0.78016085800000001</v>
      </c>
      <c r="GJ49" s="3">
        <v>0.60589812300000001</v>
      </c>
      <c r="GK49" s="3">
        <v>1.1769437</v>
      </c>
      <c r="GL49" s="3">
        <v>0.69436997300000003</v>
      </c>
      <c r="GM49" s="3">
        <v>0.52815013399999999</v>
      </c>
      <c r="GN49" s="3">
        <v>0.683646113</v>
      </c>
      <c r="GO49" s="3">
        <v>0.74530831099999995</v>
      </c>
      <c r="GP49" s="3">
        <v>1.3967828419999999</v>
      </c>
      <c r="GQ49" s="3">
        <v>0.46648793599999999</v>
      </c>
      <c r="GR49" s="3">
        <v>0.93297587100000001</v>
      </c>
      <c r="GS49" s="3">
        <v>1.2359249329999999</v>
      </c>
      <c r="GT49" s="3">
        <v>0.63270777499999997</v>
      </c>
      <c r="GU49" s="3">
        <v>5.0938338E-2</v>
      </c>
      <c r="GV49" s="3">
        <v>0.65683646100000004</v>
      </c>
      <c r="GW49" s="3">
        <v>0.56836461100000002</v>
      </c>
      <c r="GX49" s="3">
        <v>0.68096514699999999</v>
      </c>
      <c r="GY49" s="3">
        <v>1.372654155</v>
      </c>
      <c r="GZ49" s="3">
        <v>0.67560321700000003</v>
      </c>
      <c r="HA49" s="3">
        <v>0.81501340499999997</v>
      </c>
      <c r="HB49" s="3">
        <v>0.68096514699999999</v>
      </c>
      <c r="HC49" s="3">
        <v>0.49597855200000002</v>
      </c>
      <c r="HD49" s="3">
        <v>1.233243968</v>
      </c>
      <c r="HE49" s="3">
        <v>1.2359249329999999</v>
      </c>
      <c r="HF49" s="3">
        <v>0.99463807000000004</v>
      </c>
      <c r="HG49" s="3">
        <v>1.1635388739999999</v>
      </c>
      <c r="HH49" s="3">
        <v>1.0965147449999999</v>
      </c>
      <c r="HI49" s="3">
        <v>1.0026809649999999</v>
      </c>
      <c r="HJ49" s="3">
        <v>0.57640750699999999</v>
      </c>
      <c r="HK49" s="3">
        <v>1.109919571</v>
      </c>
      <c r="HL49" s="3">
        <v>0.702412869</v>
      </c>
      <c r="HM49" s="3">
        <v>0.71045576399999999</v>
      </c>
    </row>
    <row r="50" spans="1:221" x14ac:dyDescent="0.25">
      <c r="A50" s="3" t="s">
        <v>247</v>
      </c>
      <c r="B50" s="3" t="s">
        <v>335</v>
      </c>
      <c r="C50" s="3">
        <v>0.327077748</v>
      </c>
      <c r="D50" s="3">
        <v>0.45308311000000001</v>
      </c>
      <c r="E50" s="3">
        <v>0.19034852499999999</v>
      </c>
      <c r="F50" s="3">
        <v>0.38337801599999999</v>
      </c>
      <c r="G50" s="3">
        <v>0.865951743</v>
      </c>
      <c r="H50" s="3">
        <v>0.14477211800000001</v>
      </c>
      <c r="I50" s="3">
        <v>0.10455764100000001</v>
      </c>
      <c r="J50" s="3">
        <v>0.75335120600000005</v>
      </c>
      <c r="K50" s="3">
        <v>0.654155496</v>
      </c>
      <c r="L50" s="3">
        <v>1.222520107</v>
      </c>
      <c r="M50" s="3">
        <v>0.88471849899999999</v>
      </c>
      <c r="N50" s="3">
        <v>5.6300268000000001E-2</v>
      </c>
      <c r="O50" s="3">
        <v>1.0214477209999999</v>
      </c>
      <c r="P50" s="3">
        <v>0.59517426299999998</v>
      </c>
      <c r="Q50" s="3">
        <v>0.479892761</v>
      </c>
      <c r="R50" s="3">
        <v>0.498659517</v>
      </c>
      <c r="S50" s="3">
        <v>0.28686327099999998</v>
      </c>
      <c r="T50" s="3">
        <v>0.38069705100000001</v>
      </c>
      <c r="U50" s="3">
        <v>7.5067023999999996E-2</v>
      </c>
      <c r="V50" s="3">
        <v>0.662198391</v>
      </c>
      <c r="W50" s="3">
        <v>0.53619302899999999</v>
      </c>
      <c r="X50" s="3">
        <v>0.25201072400000002</v>
      </c>
      <c r="Y50" s="3">
        <v>0.989276139</v>
      </c>
      <c r="Z50" s="3">
        <v>0.87667560300000003</v>
      </c>
      <c r="AA50" s="3">
        <v>0.68900804299999996</v>
      </c>
      <c r="AB50" s="3">
        <v>0.806970509</v>
      </c>
      <c r="AC50" s="3">
        <v>0.73994638099999999</v>
      </c>
      <c r="AD50" s="3">
        <v>0.509383378</v>
      </c>
      <c r="AE50" s="3">
        <v>0.246648794</v>
      </c>
      <c r="AF50" s="3">
        <v>0.31367292200000002</v>
      </c>
      <c r="AG50" s="3">
        <v>0.44235924900000001</v>
      </c>
      <c r="AH50" s="3">
        <v>0.17962466499999999</v>
      </c>
      <c r="AI50" s="3">
        <v>1.0777479889999999</v>
      </c>
      <c r="AJ50" s="3">
        <v>0.34852546899999998</v>
      </c>
      <c r="AK50" s="3">
        <v>0.95978552299999997</v>
      </c>
      <c r="AL50" s="3">
        <v>0.18766756000000001</v>
      </c>
      <c r="AM50" s="3">
        <v>0.55495978599999995</v>
      </c>
      <c r="AN50" s="3">
        <v>0.15013404799999999</v>
      </c>
      <c r="AO50" s="3">
        <v>0.22252010699999999</v>
      </c>
      <c r="AP50" s="3">
        <v>0.45576407499999999</v>
      </c>
      <c r="AQ50" s="3">
        <v>0.45844504000000003</v>
      </c>
      <c r="AR50" s="3">
        <v>0.46380697100000001</v>
      </c>
      <c r="AS50" s="3">
        <v>0.58445040199999998</v>
      </c>
      <c r="AT50" s="3">
        <v>0.38337801599999999</v>
      </c>
      <c r="AU50" s="3">
        <v>0.48793565700000002</v>
      </c>
      <c r="AV50" s="3">
        <v>0.28954423600000001</v>
      </c>
      <c r="AW50" s="3">
        <v>0.57372654199999995</v>
      </c>
      <c r="AX50" s="3">
        <v>0.53083109900000003</v>
      </c>
      <c r="AY50" s="3">
        <v>0.15817694400000001</v>
      </c>
      <c r="AZ50" s="3">
        <v>0.85790884700000003</v>
      </c>
      <c r="BA50" s="3">
        <v>0.45040214499999998</v>
      </c>
      <c r="BB50" s="3">
        <v>0.44504021399999999</v>
      </c>
      <c r="BC50" s="3">
        <v>0.52815013399999999</v>
      </c>
      <c r="BD50" s="3">
        <v>0.46916890100000003</v>
      </c>
      <c r="BE50" s="3">
        <v>0.53083109900000003</v>
      </c>
      <c r="BF50" s="3">
        <v>0.68096514699999999</v>
      </c>
      <c r="BG50" s="3">
        <v>0.38069705100000001</v>
      </c>
      <c r="BH50" s="3">
        <v>0.54691688999999999</v>
      </c>
      <c r="BI50" s="3">
        <v>0.78820375300000001</v>
      </c>
      <c r="BJ50" s="3">
        <v>0.54691688999999999</v>
      </c>
      <c r="BK50" s="3">
        <v>0.49597855200000002</v>
      </c>
      <c r="BL50" s="3">
        <v>0.45040214499999998</v>
      </c>
      <c r="BM50" s="3">
        <v>0.54155496000000003</v>
      </c>
      <c r="BN50" s="3">
        <v>0.47453083099999999</v>
      </c>
      <c r="BO50" s="3">
        <v>0.61662198400000001</v>
      </c>
      <c r="BP50" s="3">
        <v>0.58713136700000002</v>
      </c>
      <c r="BQ50" s="3">
        <v>0.27077748000000001</v>
      </c>
      <c r="BR50" s="3">
        <v>0.59249329799999995</v>
      </c>
      <c r="BS50" s="3">
        <v>0.59785522800000002</v>
      </c>
      <c r="BT50" s="3">
        <v>0.65683646100000004</v>
      </c>
      <c r="BU50" s="3">
        <v>0.59249329799999995</v>
      </c>
      <c r="BV50" s="3">
        <v>0.20911528200000001</v>
      </c>
      <c r="BW50" s="3">
        <v>0.59785522800000002</v>
      </c>
      <c r="BX50" s="3">
        <v>0.327077748</v>
      </c>
      <c r="BY50" s="3">
        <v>0.73994638099999999</v>
      </c>
      <c r="BZ50" s="3">
        <v>0.297587131</v>
      </c>
      <c r="CA50" s="3">
        <v>0.20643431600000001</v>
      </c>
      <c r="CB50" s="3">
        <v>0.55764075099999999</v>
      </c>
      <c r="CC50" s="3">
        <v>0.57372654199999995</v>
      </c>
      <c r="CD50" s="3">
        <v>0.53619302899999999</v>
      </c>
      <c r="CE50" s="3">
        <v>0.46648793599999999</v>
      </c>
      <c r="CF50" s="3">
        <v>0.87667560300000003</v>
      </c>
      <c r="CG50" s="3">
        <v>0.72922251999999999</v>
      </c>
      <c r="CH50" s="3">
        <v>0.75067024100000002</v>
      </c>
      <c r="CI50" s="3">
        <v>0.46648793599999999</v>
      </c>
      <c r="CJ50" s="3">
        <v>0.284182306</v>
      </c>
      <c r="CK50" s="3">
        <v>1</v>
      </c>
      <c r="CL50" s="3">
        <v>0.95442359200000004</v>
      </c>
      <c r="CM50" s="3">
        <v>1.112600536</v>
      </c>
      <c r="CN50" s="3">
        <v>0.82305629999999996</v>
      </c>
      <c r="CO50" s="3">
        <v>0.26005361900000001</v>
      </c>
      <c r="CP50" s="3">
        <v>1.3029490619999999</v>
      </c>
      <c r="CQ50" s="3">
        <v>1.037533512</v>
      </c>
      <c r="CR50" s="3">
        <v>0.13941018799999999</v>
      </c>
      <c r="CS50" s="3">
        <v>0.99463807000000004</v>
      </c>
      <c r="CT50" s="3">
        <v>1.158176944</v>
      </c>
      <c r="CU50" s="3">
        <v>0.85522788199999999</v>
      </c>
      <c r="CV50" s="3">
        <v>0.77747989299999998</v>
      </c>
      <c r="CW50" s="3">
        <v>0.87399463799999999</v>
      </c>
      <c r="CX50" s="3">
        <v>0.39142091200000001</v>
      </c>
      <c r="CY50" s="3">
        <v>0.13941018799999999</v>
      </c>
      <c r="CZ50" s="3">
        <v>0.36729222500000003</v>
      </c>
      <c r="DA50" s="3">
        <v>1.029490617</v>
      </c>
      <c r="DB50" s="3">
        <v>0.72386059000000003</v>
      </c>
      <c r="DC50" s="3">
        <v>0.83109919600000004</v>
      </c>
      <c r="DD50" s="3">
        <v>0.96246648800000001</v>
      </c>
      <c r="DE50" s="3">
        <v>1.0616621980000001</v>
      </c>
      <c r="DF50" s="3">
        <v>0.836461126</v>
      </c>
      <c r="DG50" s="3">
        <v>0.30026809700000001</v>
      </c>
      <c r="DH50" s="3">
        <v>0.30563002700000003</v>
      </c>
      <c r="DI50" s="3">
        <v>0.82305629999999996</v>
      </c>
      <c r="DJ50" s="3">
        <v>0.51742627299999999</v>
      </c>
      <c r="DK50" s="3">
        <v>0.46380697100000001</v>
      </c>
      <c r="DL50" s="3">
        <v>0.86863270800000003</v>
      </c>
      <c r="DM50" s="3">
        <v>0.41554959800000002</v>
      </c>
      <c r="DN50" s="3">
        <v>0.42627345799999999</v>
      </c>
      <c r="DO50" s="3">
        <v>0.806970509</v>
      </c>
      <c r="DP50" s="3">
        <v>0.82305629999999996</v>
      </c>
      <c r="DQ50" s="3">
        <v>0.96514745300000004</v>
      </c>
      <c r="DR50" s="3">
        <v>0.94369973200000001</v>
      </c>
      <c r="DS50" s="3">
        <v>0.171581769</v>
      </c>
      <c r="DT50" s="3">
        <v>0.21983914199999999</v>
      </c>
      <c r="DU50" s="3">
        <v>0.70777479899999995</v>
      </c>
      <c r="DV50" s="3">
        <v>0.38069705100000001</v>
      </c>
      <c r="DW50" s="3">
        <v>0.52278820400000003</v>
      </c>
      <c r="DX50" s="3">
        <v>6.9705093999999995E-2</v>
      </c>
      <c r="DY50" s="3">
        <v>0.92493297600000002</v>
      </c>
      <c r="DZ50" s="3">
        <v>4.0214476999999998E-2</v>
      </c>
      <c r="EA50" s="3">
        <v>0.74798927599999998</v>
      </c>
      <c r="EB50" s="3">
        <v>0.61126005400000005</v>
      </c>
      <c r="EC50" s="3">
        <v>0.60589812300000001</v>
      </c>
      <c r="ED50" s="3">
        <v>0.34316353900000002</v>
      </c>
      <c r="EE50" s="3">
        <v>0.174262735</v>
      </c>
      <c r="EF50" s="3">
        <v>0.46648793599999999</v>
      </c>
      <c r="EG50" s="3">
        <v>0.77479892800000005</v>
      </c>
      <c r="EH50" s="3">
        <v>0.40482573700000002</v>
      </c>
      <c r="EI50" s="3">
        <v>0.10455764100000001</v>
      </c>
      <c r="EJ50" s="3">
        <v>0.84182305599999996</v>
      </c>
      <c r="EK50" s="3">
        <v>0.67828418199999996</v>
      </c>
      <c r="EL50" s="3">
        <v>0.39142091200000001</v>
      </c>
      <c r="EM50" s="3">
        <v>0.38605898100000002</v>
      </c>
      <c r="EN50" s="3">
        <v>2.9490617E-2</v>
      </c>
      <c r="EO50" s="3">
        <v>0.78016085800000001</v>
      </c>
      <c r="EP50" s="3">
        <v>0.55764075099999999</v>
      </c>
      <c r="EQ50" s="3">
        <v>0.71045576399999999</v>
      </c>
      <c r="ER50" s="3">
        <v>0.26541555</v>
      </c>
      <c r="ES50" s="3">
        <v>0.53083109900000003</v>
      </c>
      <c r="ET50" s="3">
        <v>0.73458445000000006</v>
      </c>
      <c r="EU50" s="3">
        <v>1.0214477209999999</v>
      </c>
      <c r="EV50" s="3">
        <v>0.76407506700000005</v>
      </c>
      <c r="EW50" s="3">
        <v>0.418230563</v>
      </c>
      <c r="EX50" s="3">
        <v>0.29222520099999999</v>
      </c>
      <c r="EY50" s="3">
        <v>0.24932975900000001</v>
      </c>
      <c r="EZ50" s="3">
        <v>0.34316353900000002</v>
      </c>
      <c r="FA50" s="3">
        <v>0.327077748</v>
      </c>
      <c r="FB50" s="3">
        <v>0.51206434300000003</v>
      </c>
      <c r="FC50" s="3">
        <v>0.41554959800000002</v>
      </c>
      <c r="FD50" s="3">
        <v>0.43431635400000002</v>
      </c>
      <c r="FE50" s="3">
        <v>0.428954424</v>
      </c>
      <c r="FF50" s="3">
        <v>0.36193029500000001</v>
      </c>
      <c r="FG50" s="3">
        <v>0.35388739899999999</v>
      </c>
      <c r="FH50" s="3">
        <v>0.828418231</v>
      </c>
      <c r="FI50" s="3">
        <v>0.53351206399999995</v>
      </c>
      <c r="FJ50" s="3">
        <v>0.388739946</v>
      </c>
      <c r="FK50" s="3">
        <v>0.501340483</v>
      </c>
      <c r="FL50" s="3">
        <v>0.45040214499999998</v>
      </c>
      <c r="FM50" s="3">
        <v>0.284182306</v>
      </c>
      <c r="FN50" s="3">
        <v>0.41554959800000002</v>
      </c>
      <c r="FO50" s="3">
        <v>0.45844504000000003</v>
      </c>
      <c r="FP50" s="3">
        <v>0.42359249300000001</v>
      </c>
      <c r="FQ50" s="3">
        <v>0.316353887</v>
      </c>
      <c r="FR50" s="3">
        <v>0.38337801599999999</v>
      </c>
      <c r="FS50" s="3">
        <v>0.67560321700000003</v>
      </c>
      <c r="FT50" s="3">
        <v>0.42359249300000001</v>
      </c>
      <c r="FU50" s="3">
        <v>0.68096514699999999</v>
      </c>
      <c r="FV50" s="3">
        <v>0.32171581799999999</v>
      </c>
      <c r="FW50" s="3">
        <v>0.53619302899999999</v>
      </c>
      <c r="FX50" s="3">
        <v>0.407506702</v>
      </c>
      <c r="FY50" s="3">
        <v>0.36193029500000001</v>
      </c>
      <c r="FZ50" s="3">
        <v>0.297587131</v>
      </c>
      <c r="GA50" s="3">
        <v>0.23860589800000001</v>
      </c>
      <c r="GB50" s="3">
        <v>0.46648793599999999</v>
      </c>
      <c r="GC50" s="3">
        <v>0.70509383400000003</v>
      </c>
      <c r="GD50" s="3">
        <v>0.54691688999999999</v>
      </c>
      <c r="GE50" s="3">
        <v>0.89812332399999995</v>
      </c>
      <c r="GF50" s="3">
        <v>0.664879357</v>
      </c>
      <c r="GG50" s="3">
        <v>0.75335120600000005</v>
      </c>
      <c r="GH50" s="3">
        <v>0.82305629999999996</v>
      </c>
      <c r="GI50" s="3">
        <v>0.94638069700000005</v>
      </c>
      <c r="GJ50" s="3">
        <v>0.509383378</v>
      </c>
      <c r="GK50" s="3">
        <v>1.1903485250000001</v>
      </c>
      <c r="GL50" s="3">
        <v>0.49329758699999998</v>
      </c>
      <c r="GM50" s="3">
        <v>0.45308311000000001</v>
      </c>
      <c r="GN50" s="3">
        <v>0.56300268099999995</v>
      </c>
      <c r="GO50" s="3">
        <v>0.825737265</v>
      </c>
      <c r="GP50" s="3">
        <v>0.87935656799999995</v>
      </c>
      <c r="GQ50" s="3">
        <v>0.87667560300000003</v>
      </c>
      <c r="GR50" s="3">
        <v>0.825737265</v>
      </c>
      <c r="GS50" s="3">
        <v>0.90348525499999999</v>
      </c>
      <c r="GT50" s="3">
        <v>0.67828418199999996</v>
      </c>
      <c r="GU50" s="3">
        <v>0.56032171600000003</v>
      </c>
      <c r="GV50" s="3">
        <v>0.74530831099999995</v>
      </c>
      <c r="GW50" s="3">
        <v>0.62734584500000001</v>
      </c>
      <c r="GX50" s="3">
        <v>0.68096514699999999</v>
      </c>
      <c r="GY50" s="3">
        <v>0.72117962499999999</v>
      </c>
      <c r="GZ50" s="3">
        <v>0.89276139399999999</v>
      </c>
      <c r="HA50" s="3">
        <v>0.70509383400000003</v>
      </c>
      <c r="HB50" s="3">
        <v>0.61394101899999998</v>
      </c>
      <c r="HC50" s="3">
        <v>0.57104557600000005</v>
      </c>
      <c r="HD50" s="3">
        <v>0.662198391</v>
      </c>
      <c r="HE50" s="3">
        <v>0.90348525499999999</v>
      </c>
      <c r="HF50" s="3">
        <v>0.825737265</v>
      </c>
      <c r="HG50" s="3">
        <v>0.95442359200000004</v>
      </c>
      <c r="HH50" s="3">
        <v>0.806970509</v>
      </c>
      <c r="HI50" s="3">
        <v>0.73726541599999995</v>
      </c>
      <c r="HJ50" s="3">
        <v>0.75871313699999998</v>
      </c>
      <c r="HK50" s="3">
        <v>0.84182305599999996</v>
      </c>
      <c r="HL50" s="3">
        <v>0.76407506700000005</v>
      </c>
      <c r="HM50" s="3">
        <v>0.77479892800000005</v>
      </c>
    </row>
    <row r="51" spans="1:221" x14ac:dyDescent="0.25">
      <c r="A51" s="3" t="s">
        <v>358</v>
      </c>
      <c r="B51" s="3" t="s">
        <v>335</v>
      </c>
      <c r="C51" s="3">
        <v>6.8927613939999999</v>
      </c>
      <c r="D51" s="3">
        <v>10.11796247</v>
      </c>
      <c r="E51" s="3">
        <v>8.0134048260000004</v>
      </c>
      <c r="F51" s="3">
        <v>7.7131367290000004</v>
      </c>
      <c r="G51" s="3">
        <v>12.46648794</v>
      </c>
      <c r="H51" s="3">
        <v>5.9088471849999999</v>
      </c>
      <c r="I51" s="3">
        <v>30.849865950000002</v>
      </c>
      <c r="J51" s="3">
        <v>7.766756032</v>
      </c>
      <c r="K51" s="3">
        <v>8.9517426269999998</v>
      </c>
      <c r="L51" s="3">
        <v>9.0321715820000001</v>
      </c>
      <c r="M51" s="3">
        <v>11.95174263</v>
      </c>
      <c r="N51" s="3">
        <v>8.533512064</v>
      </c>
      <c r="O51" s="3">
        <v>7.932975871</v>
      </c>
      <c r="P51" s="3">
        <v>11.48793566</v>
      </c>
      <c r="Q51" s="3">
        <v>18.72654155</v>
      </c>
      <c r="R51" s="3">
        <v>9.4852546919999998</v>
      </c>
      <c r="S51" s="3">
        <v>8.7587131370000009</v>
      </c>
      <c r="T51" s="3">
        <v>8.4852546919999998</v>
      </c>
      <c r="U51" s="3">
        <v>5.7158176940000001</v>
      </c>
      <c r="V51" s="3">
        <v>16.941018769999999</v>
      </c>
      <c r="W51" s="3">
        <v>5.9597855229999999</v>
      </c>
      <c r="X51" s="3">
        <v>8.5415549599999991</v>
      </c>
      <c r="Y51" s="3">
        <v>8.6353887399999998</v>
      </c>
      <c r="Z51" s="3">
        <v>7.6193029489999997</v>
      </c>
      <c r="AA51" s="3">
        <v>4.6595174259999999</v>
      </c>
      <c r="AB51" s="3">
        <v>10.03485255</v>
      </c>
      <c r="AC51" s="3">
        <v>7.5951742629999996</v>
      </c>
      <c r="AD51" s="3">
        <v>10.959785520000001</v>
      </c>
      <c r="AE51" s="3">
        <v>7.2439678279999997</v>
      </c>
      <c r="AF51" s="3">
        <v>7.6461126009999996</v>
      </c>
      <c r="AG51" s="3">
        <v>7.616621984</v>
      </c>
      <c r="AH51" s="3">
        <v>10.474530830000001</v>
      </c>
      <c r="AI51" s="3">
        <v>12.075067020000001</v>
      </c>
      <c r="AJ51" s="3">
        <v>5.8793565680000004</v>
      </c>
      <c r="AK51" s="3">
        <v>8.3646112600000002</v>
      </c>
      <c r="AL51" s="3">
        <v>5.7774798929999998</v>
      </c>
      <c r="AM51" s="3">
        <v>10.294906170000001</v>
      </c>
      <c r="AN51" s="3">
        <v>7.7265415549999998</v>
      </c>
      <c r="AO51" s="3">
        <v>4.217158177</v>
      </c>
      <c r="AP51" s="3">
        <v>3.2734584450000002</v>
      </c>
      <c r="AQ51" s="3">
        <v>4.9061662200000002</v>
      </c>
      <c r="AR51" s="3">
        <v>3.8900804290000002</v>
      </c>
      <c r="AS51" s="3">
        <v>5.7184986599999998</v>
      </c>
      <c r="AT51" s="3">
        <v>7.375335121</v>
      </c>
      <c r="AU51" s="3">
        <v>7.2144772120000003</v>
      </c>
      <c r="AV51" s="3">
        <v>4.3699731899999996</v>
      </c>
      <c r="AW51" s="3">
        <v>4.0214477210000004</v>
      </c>
      <c r="AX51" s="3">
        <v>2.820375335</v>
      </c>
      <c r="AY51" s="3">
        <v>3.5522788200000002</v>
      </c>
      <c r="AZ51" s="3">
        <v>6.0777479889999997</v>
      </c>
      <c r="BA51" s="3">
        <v>6.6487935660000002</v>
      </c>
      <c r="BB51" s="3">
        <v>6.6756032169999999</v>
      </c>
      <c r="BC51" s="3">
        <v>5.4209115280000004</v>
      </c>
      <c r="BD51" s="3">
        <v>6.0134048260000004</v>
      </c>
      <c r="BE51" s="3">
        <v>10.66756032</v>
      </c>
      <c r="BF51" s="3">
        <v>3.4343163539999999</v>
      </c>
      <c r="BG51" s="3">
        <v>7.1152815010000001</v>
      </c>
      <c r="BH51" s="3">
        <v>6.6058981230000002</v>
      </c>
      <c r="BI51" s="3">
        <v>7.3109919569999997</v>
      </c>
      <c r="BJ51" s="3">
        <v>6.4852546919999998</v>
      </c>
      <c r="BK51" s="3">
        <v>3.2466487939999999</v>
      </c>
      <c r="BL51" s="3">
        <v>4.9088471849999999</v>
      </c>
      <c r="BM51" s="3">
        <v>6.4825737270000001</v>
      </c>
      <c r="BN51" s="3">
        <v>6.6568364610000001</v>
      </c>
      <c r="BO51" s="3">
        <v>4.383378016</v>
      </c>
      <c r="BP51" s="3">
        <v>7.5764075069999999</v>
      </c>
      <c r="BQ51" s="3">
        <v>7.5549597860000004</v>
      </c>
      <c r="BR51" s="3">
        <v>6.4235924930000001</v>
      </c>
      <c r="BS51" s="3">
        <v>5.5978552280000002</v>
      </c>
      <c r="BT51" s="3">
        <v>7.9383378020000004</v>
      </c>
      <c r="BU51" s="3">
        <v>9.0053619299999994</v>
      </c>
      <c r="BV51" s="3">
        <v>4.4048257370000004</v>
      </c>
      <c r="BW51" s="3">
        <v>6.3029490619999997</v>
      </c>
      <c r="BX51" s="3">
        <v>4.4638069710000003</v>
      </c>
      <c r="BY51" s="3">
        <v>6.09919571</v>
      </c>
      <c r="BZ51" s="3">
        <v>3.6353887399999998</v>
      </c>
      <c r="CA51" s="3">
        <v>5.4638069710000003</v>
      </c>
      <c r="CB51" s="3">
        <v>8.217158177</v>
      </c>
      <c r="CC51" s="3">
        <v>7.7292225200000004</v>
      </c>
      <c r="CD51" s="3">
        <v>5.9276139409999997</v>
      </c>
      <c r="CE51" s="3">
        <v>8.2975871310000002</v>
      </c>
      <c r="CF51" s="3">
        <v>10.914209120000001</v>
      </c>
      <c r="CG51" s="3">
        <v>11.11796247</v>
      </c>
      <c r="CH51" s="3">
        <v>8.1072386059999992</v>
      </c>
      <c r="CI51" s="3">
        <v>2.0697050940000001</v>
      </c>
      <c r="CJ51" s="3">
        <v>8.9276139410000006</v>
      </c>
      <c r="CK51" s="3">
        <v>0.97587131400000005</v>
      </c>
      <c r="CL51" s="3">
        <v>12.50402145</v>
      </c>
      <c r="CM51" s="3">
        <v>7.8605898119999997</v>
      </c>
      <c r="CN51" s="3">
        <v>13.691689009999999</v>
      </c>
      <c r="CO51" s="3">
        <v>11.20643432</v>
      </c>
      <c r="CP51" s="3">
        <v>9.3753351210000009</v>
      </c>
      <c r="CQ51" s="3">
        <v>9.0107238610000007</v>
      </c>
      <c r="CR51" s="3">
        <v>6.7050938340000004</v>
      </c>
      <c r="CS51" s="3">
        <v>5.766756032</v>
      </c>
      <c r="CT51" s="3">
        <v>8.2680965149999999</v>
      </c>
      <c r="CU51" s="3">
        <v>11.3002681</v>
      </c>
      <c r="CV51" s="3">
        <v>13.79624665</v>
      </c>
      <c r="CW51" s="3">
        <v>13.056300269999999</v>
      </c>
      <c r="CX51" s="3">
        <v>13.59517426</v>
      </c>
      <c r="CY51" s="3">
        <v>5.3109919569999997</v>
      </c>
      <c r="CZ51" s="3">
        <v>8.6595174260000007</v>
      </c>
      <c r="DA51" s="3">
        <v>7.8713136730000004</v>
      </c>
      <c r="DB51" s="3">
        <v>4.991957105</v>
      </c>
      <c r="DC51" s="3">
        <v>7.2198391419999997</v>
      </c>
      <c r="DD51" s="3">
        <v>7.5469168900000003</v>
      </c>
      <c r="DE51" s="3">
        <v>7.6407506700000001</v>
      </c>
      <c r="DF51" s="3">
        <v>7.9892761390000002</v>
      </c>
      <c r="DG51" s="3">
        <v>8.0884718499999995</v>
      </c>
      <c r="DH51" s="3">
        <v>5.7184986599999998</v>
      </c>
      <c r="DI51" s="3">
        <v>7.4316353890000002</v>
      </c>
      <c r="DJ51" s="3">
        <v>7.9571045580000002</v>
      </c>
      <c r="DK51" s="3">
        <v>11.557640749999999</v>
      </c>
      <c r="DL51" s="3">
        <v>8.0134048260000004</v>
      </c>
      <c r="DM51" s="3">
        <v>4.3190348529999998</v>
      </c>
      <c r="DN51" s="3">
        <v>11.17962466</v>
      </c>
      <c r="DO51" s="3">
        <v>6.7238605900000001</v>
      </c>
      <c r="DP51" s="3">
        <v>10.78284182</v>
      </c>
      <c r="DQ51" s="3">
        <v>7.991957105</v>
      </c>
      <c r="DR51" s="3">
        <v>6.5737265420000002</v>
      </c>
      <c r="DS51" s="3">
        <v>10.41823056</v>
      </c>
      <c r="DT51" s="3">
        <v>7.383378016</v>
      </c>
      <c r="DU51" s="3">
        <v>10.21715818</v>
      </c>
      <c r="DV51" s="3">
        <v>14.195710460000001</v>
      </c>
      <c r="DW51" s="3">
        <v>15.959785520000001</v>
      </c>
      <c r="DX51" s="3">
        <v>8.7345844499999998</v>
      </c>
      <c r="DY51" s="3">
        <v>6.790884718</v>
      </c>
      <c r="DZ51" s="3">
        <v>10.26541555</v>
      </c>
      <c r="EA51" s="3">
        <v>8.9115281500000005</v>
      </c>
      <c r="EB51" s="3">
        <v>10.43163539</v>
      </c>
      <c r="EC51" s="3">
        <v>9.6863270779999997</v>
      </c>
      <c r="ED51" s="3">
        <v>8.1018766759999998</v>
      </c>
      <c r="EE51" s="3">
        <v>8.5710455759999995</v>
      </c>
      <c r="EF51" s="3">
        <v>9.4101876680000007</v>
      </c>
      <c r="EG51" s="3">
        <v>9.0616621980000005</v>
      </c>
      <c r="EH51" s="3">
        <v>12.13941019</v>
      </c>
      <c r="EI51" s="3">
        <v>6.1233243970000002</v>
      </c>
      <c r="EJ51" s="3">
        <v>8.1796246650000004</v>
      </c>
      <c r="EK51" s="3">
        <v>9.9302949060000003</v>
      </c>
      <c r="EL51" s="3">
        <v>6.1849865949999998</v>
      </c>
      <c r="EM51" s="3">
        <v>7.1823056300000001</v>
      </c>
      <c r="EN51" s="3">
        <v>12.61126005</v>
      </c>
      <c r="EO51" s="3">
        <v>4.6300268100000004</v>
      </c>
      <c r="EP51" s="3">
        <v>6.758713137</v>
      </c>
      <c r="EQ51" s="3">
        <v>6.9839142089999999</v>
      </c>
      <c r="ER51" s="3">
        <v>7.1608579089999997</v>
      </c>
      <c r="ES51" s="3">
        <v>6.9651474530000002</v>
      </c>
      <c r="ET51" s="3">
        <v>7.2493297590000001</v>
      </c>
      <c r="EU51" s="3">
        <v>9.9088471850000008</v>
      </c>
      <c r="EV51" s="3">
        <v>10.42895442</v>
      </c>
      <c r="EW51" s="3">
        <v>9.5067024129999993</v>
      </c>
      <c r="EX51" s="3">
        <v>8.8766756030000007</v>
      </c>
      <c r="EY51" s="3">
        <v>11.643431639999999</v>
      </c>
      <c r="EZ51" s="3">
        <v>7.8659517430000001</v>
      </c>
      <c r="FA51" s="3">
        <v>5.691689008</v>
      </c>
      <c r="FB51" s="3">
        <v>8.3458445040000004</v>
      </c>
      <c r="FC51" s="3">
        <v>18.99731903</v>
      </c>
      <c r="FD51" s="3">
        <v>7.7962466490000004</v>
      </c>
      <c r="FE51" s="3">
        <v>8.6112600540000006</v>
      </c>
      <c r="FF51" s="3">
        <v>7.9705093829999996</v>
      </c>
      <c r="FG51" s="3">
        <v>11.61394102</v>
      </c>
      <c r="FH51" s="3">
        <v>13.96782842</v>
      </c>
      <c r="FI51" s="3">
        <v>7.0911528150000001</v>
      </c>
      <c r="FJ51" s="3">
        <v>13.73726542</v>
      </c>
      <c r="FK51" s="3">
        <v>7.0911528150000001</v>
      </c>
      <c r="FL51" s="3">
        <v>5.549597855</v>
      </c>
      <c r="FM51" s="3">
        <v>5.142091153</v>
      </c>
      <c r="FN51" s="3">
        <v>4.7533512059999996</v>
      </c>
      <c r="FO51" s="3">
        <v>5.7372654159999996</v>
      </c>
      <c r="FP51" s="3">
        <v>8.4021447719999998</v>
      </c>
      <c r="FQ51" s="3">
        <v>13.764075070000001</v>
      </c>
      <c r="FR51" s="3">
        <v>7.3726541550000002</v>
      </c>
      <c r="FS51" s="3">
        <v>7.8176943699999999</v>
      </c>
      <c r="FT51" s="3">
        <v>7.7721179620000003</v>
      </c>
      <c r="FU51" s="3">
        <v>7.5120643429999996</v>
      </c>
      <c r="FV51" s="3">
        <v>5.8766756029999998</v>
      </c>
      <c r="FW51" s="3">
        <v>7.7372654159999996</v>
      </c>
      <c r="FX51" s="3">
        <v>6.7104557639999998</v>
      </c>
      <c r="FY51" s="3">
        <v>8.2386058979999994</v>
      </c>
      <c r="FZ51" s="3">
        <v>6.7640750670000003</v>
      </c>
      <c r="GA51" s="3">
        <v>15.359249330000001</v>
      </c>
      <c r="GB51" s="3">
        <v>9.2761394100000008</v>
      </c>
      <c r="GC51" s="3">
        <v>7.8096514749999999</v>
      </c>
      <c r="GD51" s="3">
        <v>6.7613941019999997</v>
      </c>
      <c r="GE51" s="3">
        <v>10.15013405</v>
      </c>
      <c r="GF51" s="3">
        <v>12.458445040000001</v>
      </c>
      <c r="GG51" s="3">
        <v>6.383378016</v>
      </c>
      <c r="GH51" s="3">
        <v>12.659517429999999</v>
      </c>
      <c r="GI51" s="3">
        <v>16.056300270000001</v>
      </c>
      <c r="GJ51" s="3">
        <v>5.8954423589999996</v>
      </c>
      <c r="GK51" s="3">
        <v>7.9088471849999999</v>
      </c>
      <c r="GL51" s="3">
        <v>1401.402145</v>
      </c>
      <c r="GM51" s="3">
        <v>5.5737265420000002</v>
      </c>
      <c r="GN51" s="3">
        <v>9.2546916889999995</v>
      </c>
      <c r="GO51" s="3">
        <v>12.52010724</v>
      </c>
      <c r="GP51" s="3">
        <v>7.2439678279999997</v>
      </c>
      <c r="GQ51" s="3">
        <v>8.3458445040000004</v>
      </c>
      <c r="GR51" s="3">
        <v>8.2546916889999995</v>
      </c>
      <c r="GS51" s="3">
        <v>7.6273458449999998</v>
      </c>
      <c r="GT51" s="3">
        <v>4.90080429</v>
      </c>
      <c r="GU51" s="3">
        <v>7.4879356570000004</v>
      </c>
      <c r="GV51" s="3">
        <v>11.410187669999999</v>
      </c>
      <c r="GW51" s="3">
        <v>6.9490616620000001</v>
      </c>
      <c r="GX51" s="3">
        <v>13.04825737</v>
      </c>
      <c r="GY51" s="3">
        <v>14.55227882</v>
      </c>
      <c r="GZ51" s="3">
        <v>12.144772120000001</v>
      </c>
      <c r="HA51" s="3">
        <v>10.88203753</v>
      </c>
      <c r="HB51" s="3">
        <v>6.1313672920000002</v>
      </c>
      <c r="HC51" s="3">
        <v>5.691689008</v>
      </c>
      <c r="HD51" s="3">
        <v>6.7158176940000001</v>
      </c>
      <c r="HE51" s="3">
        <v>6.9946380699999997</v>
      </c>
      <c r="HF51" s="3">
        <v>9.2975871310000002</v>
      </c>
      <c r="HG51" s="3">
        <v>11.04825737</v>
      </c>
      <c r="HH51" s="3">
        <v>11.06702413</v>
      </c>
      <c r="HI51" s="3">
        <v>7.3592493299999999</v>
      </c>
      <c r="HJ51" s="3">
        <v>3.0455764080000001</v>
      </c>
      <c r="HK51" s="3">
        <v>7.9678284179999999</v>
      </c>
      <c r="HL51" s="3">
        <v>6.8873994639999996</v>
      </c>
      <c r="HM51" s="3">
        <v>8.4477211800000003</v>
      </c>
    </row>
    <row r="52" spans="1:221" x14ac:dyDescent="0.25">
      <c r="A52" s="3" t="s">
        <v>248</v>
      </c>
      <c r="B52" s="3" t="s">
        <v>335</v>
      </c>
      <c r="C52" s="3">
        <v>74.375335120000003</v>
      </c>
      <c r="D52" s="3">
        <v>63.412868629999998</v>
      </c>
      <c r="E52" s="3">
        <v>82.498659520000004</v>
      </c>
      <c r="F52" s="3">
        <v>59.994638070000001</v>
      </c>
      <c r="G52" s="3">
        <v>82.450402139999994</v>
      </c>
      <c r="H52" s="3">
        <v>71.616621980000005</v>
      </c>
      <c r="I52" s="3">
        <v>63.144772119999999</v>
      </c>
      <c r="J52" s="3">
        <v>65.806970509999999</v>
      </c>
      <c r="K52" s="3">
        <v>63.812332439999999</v>
      </c>
      <c r="L52" s="3">
        <v>95.136729220000007</v>
      </c>
      <c r="M52" s="3">
        <v>90.176943699999995</v>
      </c>
      <c r="N52" s="3">
        <v>63.321715820000001</v>
      </c>
      <c r="O52" s="3">
        <v>77.284182310000006</v>
      </c>
      <c r="P52" s="3">
        <v>76.965147450000003</v>
      </c>
      <c r="Q52" s="3">
        <v>69.375335120000003</v>
      </c>
      <c r="R52" s="3">
        <v>83.077747990000006</v>
      </c>
      <c r="S52" s="3">
        <v>38.705093830000003</v>
      </c>
      <c r="T52" s="3">
        <v>44.158176939999997</v>
      </c>
      <c r="U52" s="3">
        <v>49.0080429</v>
      </c>
      <c r="V52" s="3">
        <v>51.624664879999997</v>
      </c>
      <c r="W52" s="3">
        <v>40.136729219999999</v>
      </c>
      <c r="X52" s="3">
        <v>45.13941019</v>
      </c>
      <c r="Y52" s="3">
        <v>81.640750670000003</v>
      </c>
      <c r="Z52" s="3">
        <v>70.466487939999993</v>
      </c>
      <c r="AA52" s="3">
        <v>70.286863269999998</v>
      </c>
      <c r="AB52" s="3">
        <v>70.721179620000001</v>
      </c>
      <c r="AC52" s="3">
        <v>71.045576409999995</v>
      </c>
      <c r="AD52" s="3">
        <v>57.099195709999996</v>
      </c>
      <c r="AE52" s="3">
        <v>31.058981230000001</v>
      </c>
      <c r="AF52" s="3">
        <v>47.289544239999998</v>
      </c>
      <c r="AG52" s="3">
        <v>47.321715820000001</v>
      </c>
      <c r="AH52" s="3">
        <v>67.546916890000006</v>
      </c>
      <c r="AI52" s="3">
        <v>76.021447719999998</v>
      </c>
      <c r="AJ52" s="3">
        <v>46.806970509999999</v>
      </c>
      <c r="AK52" s="3">
        <v>70.238605899999996</v>
      </c>
      <c r="AL52" s="3">
        <v>48.5308311</v>
      </c>
      <c r="AM52" s="3">
        <v>80.238605899999996</v>
      </c>
      <c r="AN52" s="3">
        <v>33.056300270000001</v>
      </c>
      <c r="AO52" s="3">
        <v>40.345844499999998</v>
      </c>
      <c r="AP52" s="3">
        <v>56.788203750000001</v>
      </c>
      <c r="AQ52" s="3">
        <v>50.418230559999998</v>
      </c>
      <c r="AR52" s="3">
        <v>54.06702413</v>
      </c>
      <c r="AS52" s="3">
        <v>50.423592489999997</v>
      </c>
      <c r="AT52" s="3">
        <v>45.573726540000003</v>
      </c>
      <c r="AU52" s="3">
        <v>39.319034850000001</v>
      </c>
      <c r="AV52" s="3">
        <v>51.750670239999998</v>
      </c>
      <c r="AW52" s="3">
        <v>42.72654155</v>
      </c>
      <c r="AX52" s="3">
        <v>40.790884720000001</v>
      </c>
      <c r="AY52" s="3">
        <v>41.753351209999998</v>
      </c>
      <c r="AZ52" s="3">
        <v>59.257372650000001</v>
      </c>
      <c r="BA52" s="3">
        <v>50.857908850000001</v>
      </c>
      <c r="BB52" s="3">
        <v>35.517426270000001</v>
      </c>
      <c r="BC52" s="3">
        <v>42.571045580000003</v>
      </c>
      <c r="BD52" s="3">
        <v>40.005361929999999</v>
      </c>
      <c r="BE52" s="3">
        <v>45.520107240000002</v>
      </c>
      <c r="BF52" s="3">
        <v>44.66756032</v>
      </c>
      <c r="BG52" s="3">
        <v>43.67024129</v>
      </c>
      <c r="BH52" s="3">
        <v>38.825737269999998</v>
      </c>
      <c r="BI52" s="3">
        <v>63.66756032</v>
      </c>
      <c r="BJ52" s="3">
        <v>50.871313669999999</v>
      </c>
      <c r="BK52" s="3">
        <v>48.943699729999999</v>
      </c>
      <c r="BL52" s="3">
        <v>40.024128689999998</v>
      </c>
      <c r="BM52" s="3">
        <v>67.882037530000005</v>
      </c>
      <c r="BN52" s="3">
        <v>49.091152819999998</v>
      </c>
      <c r="BO52" s="3">
        <v>49.702412870000003</v>
      </c>
      <c r="BP52" s="3">
        <v>48.222520109999998</v>
      </c>
      <c r="BQ52" s="3">
        <v>45.369973190000003</v>
      </c>
      <c r="BR52" s="3">
        <v>47.52815013</v>
      </c>
      <c r="BS52" s="3">
        <v>44.571045580000003</v>
      </c>
      <c r="BT52" s="3">
        <v>50.230562999999997</v>
      </c>
      <c r="BU52" s="3">
        <v>55.815013399999998</v>
      </c>
      <c r="BV52" s="3">
        <v>43.973190350000003</v>
      </c>
      <c r="BW52" s="3">
        <v>49.313672920000002</v>
      </c>
      <c r="BX52" s="3">
        <v>35.5308311</v>
      </c>
      <c r="BY52" s="3">
        <v>49.388739950000001</v>
      </c>
      <c r="BZ52" s="3">
        <v>47.209115279999999</v>
      </c>
      <c r="CA52" s="3">
        <v>44.101876679999997</v>
      </c>
      <c r="CB52" s="3">
        <v>50.348525469999998</v>
      </c>
      <c r="CC52" s="3">
        <v>45.895442359999997</v>
      </c>
      <c r="CD52" s="3">
        <v>44.302949060000003</v>
      </c>
      <c r="CE52" s="3">
        <v>63.613941019999999</v>
      </c>
      <c r="CF52" s="3">
        <v>65.104557639999996</v>
      </c>
      <c r="CG52" s="3">
        <v>44.66219839</v>
      </c>
      <c r="CH52" s="3">
        <v>50.048257370000002</v>
      </c>
      <c r="CI52" s="3">
        <v>33.683646109999998</v>
      </c>
      <c r="CJ52" s="3">
        <v>30.93297587</v>
      </c>
      <c r="CK52" s="3">
        <v>60.72654155</v>
      </c>
      <c r="CL52" s="3">
        <v>55.812332439999999</v>
      </c>
      <c r="CM52" s="3">
        <v>49.142091149999999</v>
      </c>
      <c r="CN52" s="3">
        <v>59.777479890000002</v>
      </c>
      <c r="CO52" s="3">
        <v>34.753351209999998</v>
      </c>
      <c r="CP52" s="3">
        <v>62.249329760000002</v>
      </c>
      <c r="CQ52" s="3">
        <v>54.367292229999997</v>
      </c>
      <c r="CR52" s="3">
        <v>49.115281500000002</v>
      </c>
      <c r="CS52" s="3">
        <v>59.831099199999997</v>
      </c>
      <c r="CT52" s="3">
        <v>51.686327079999998</v>
      </c>
      <c r="CU52" s="3">
        <v>43.930294910000001</v>
      </c>
      <c r="CV52" s="3">
        <v>52.06434316</v>
      </c>
      <c r="CW52" s="3">
        <v>46.33780161</v>
      </c>
      <c r="CX52" s="3">
        <v>33.061662200000001</v>
      </c>
      <c r="CY52" s="3">
        <v>24.689008040000001</v>
      </c>
      <c r="CZ52" s="3">
        <v>42.209115279999999</v>
      </c>
      <c r="DA52" s="3">
        <v>52.616621979999998</v>
      </c>
      <c r="DB52" s="3">
        <v>30.742627349999999</v>
      </c>
      <c r="DC52" s="3">
        <v>46.150134049999998</v>
      </c>
      <c r="DD52" s="3">
        <v>54.115281500000002</v>
      </c>
      <c r="DE52" s="3">
        <v>52.013404829999999</v>
      </c>
      <c r="DF52" s="3">
        <v>38.761394099999997</v>
      </c>
      <c r="DG52" s="3">
        <v>30.718498660000002</v>
      </c>
      <c r="DH52" s="3">
        <v>27.219839140000001</v>
      </c>
      <c r="DI52" s="3">
        <v>44.428954419999997</v>
      </c>
      <c r="DJ52" s="3">
        <v>39.80160858</v>
      </c>
      <c r="DK52" s="3">
        <v>37.091152819999998</v>
      </c>
      <c r="DL52" s="3">
        <v>34.546916889999999</v>
      </c>
      <c r="DM52" s="3">
        <v>29.691689010000001</v>
      </c>
      <c r="DN52" s="3">
        <v>51.60321716</v>
      </c>
      <c r="DO52" s="3">
        <v>29.841823059999999</v>
      </c>
      <c r="DP52" s="3">
        <v>40.873994639999999</v>
      </c>
      <c r="DQ52" s="3">
        <v>53.549597859999999</v>
      </c>
      <c r="DR52" s="3">
        <v>20.938337799999999</v>
      </c>
      <c r="DS52" s="3">
        <v>51.233243969999997</v>
      </c>
      <c r="DT52" s="3">
        <v>33.611260049999999</v>
      </c>
      <c r="DU52" s="3">
        <v>35.367292229999997</v>
      </c>
      <c r="DV52" s="3">
        <v>56.268096509999999</v>
      </c>
      <c r="DW52" s="3">
        <v>56.147453079999998</v>
      </c>
      <c r="DX52" s="3">
        <v>51.571045580000003</v>
      </c>
      <c r="DY52" s="3">
        <v>37.635388740000003</v>
      </c>
      <c r="DZ52" s="3">
        <v>58.844504020000002</v>
      </c>
      <c r="EA52" s="3">
        <v>84.941018769999999</v>
      </c>
      <c r="EB52" s="3">
        <v>61.176943700000002</v>
      </c>
      <c r="EC52" s="3">
        <v>56.319034850000001</v>
      </c>
      <c r="ED52" s="3">
        <v>39.252010720000001</v>
      </c>
      <c r="EE52" s="3">
        <v>32.26273458</v>
      </c>
      <c r="EF52" s="3">
        <v>40.058981230000001</v>
      </c>
      <c r="EG52" s="3">
        <v>57.895442359999997</v>
      </c>
      <c r="EH52" s="3">
        <v>64.860589809999993</v>
      </c>
      <c r="EI52" s="3">
        <v>74.79356568</v>
      </c>
      <c r="EJ52" s="3">
        <v>45.839142090000003</v>
      </c>
      <c r="EK52" s="3">
        <v>64.742627350000006</v>
      </c>
      <c r="EL52" s="3">
        <v>38.557640749999997</v>
      </c>
      <c r="EM52" s="3">
        <v>39.493297589999997</v>
      </c>
      <c r="EN52" s="3">
        <v>33.174262730000002</v>
      </c>
      <c r="EO52" s="3">
        <v>59.756032169999997</v>
      </c>
      <c r="EP52" s="3">
        <v>60.214477209999998</v>
      </c>
      <c r="EQ52" s="3">
        <v>30.179624660000002</v>
      </c>
      <c r="ER52" s="3">
        <v>44.879356569999999</v>
      </c>
      <c r="ES52" s="3">
        <v>37.420911529999998</v>
      </c>
      <c r="ET52" s="3">
        <v>66.160857910000004</v>
      </c>
      <c r="EU52" s="3">
        <v>71.064343160000007</v>
      </c>
      <c r="EV52" s="3">
        <v>73.504021449999996</v>
      </c>
      <c r="EW52" s="3">
        <v>42.479892759999998</v>
      </c>
      <c r="EX52" s="3">
        <v>39.79624665</v>
      </c>
      <c r="EY52" s="3">
        <v>26.56300268</v>
      </c>
      <c r="EZ52" s="3">
        <v>21.13941019</v>
      </c>
      <c r="FA52" s="3">
        <v>35.919571050000002</v>
      </c>
      <c r="FB52" s="3">
        <v>32.683646109999998</v>
      </c>
      <c r="FC52" s="3">
        <v>57.592493300000001</v>
      </c>
      <c r="FD52" s="3">
        <v>42.029490619999997</v>
      </c>
      <c r="FE52" s="3">
        <v>40.461126010000001</v>
      </c>
      <c r="FF52" s="3">
        <v>28.847184989999999</v>
      </c>
      <c r="FG52" s="3">
        <v>40.410187669999999</v>
      </c>
      <c r="FH52" s="3">
        <v>34.394101880000001</v>
      </c>
      <c r="FI52" s="3">
        <v>32.128686330000001</v>
      </c>
      <c r="FJ52" s="3">
        <v>38.19839142</v>
      </c>
      <c r="FK52" s="3">
        <v>31.788203750000001</v>
      </c>
      <c r="FL52" s="3">
        <v>45.13404826</v>
      </c>
      <c r="FM52" s="3">
        <v>38.024128689999998</v>
      </c>
      <c r="FN52" s="3">
        <v>38.587131370000002</v>
      </c>
      <c r="FO52" s="3">
        <v>40.227882039999997</v>
      </c>
      <c r="FP52" s="3">
        <v>42.032171580000004</v>
      </c>
      <c r="FQ52" s="3">
        <v>39.73726542</v>
      </c>
      <c r="FR52" s="3">
        <v>37</v>
      </c>
      <c r="FS52" s="3">
        <v>36.86863271</v>
      </c>
      <c r="FT52" s="3">
        <v>35.348525469999998</v>
      </c>
      <c r="FU52" s="3">
        <v>46.4691689</v>
      </c>
      <c r="FV52" s="3">
        <v>39.018766759999998</v>
      </c>
      <c r="FW52" s="3">
        <v>48.957104559999998</v>
      </c>
      <c r="FX52" s="3">
        <v>36.037533510000003</v>
      </c>
      <c r="FY52" s="3">
        <v>34.825737269999998</v>
      </c>
      <c r="FZ52" s="3">
        <v>34.946380699999999</v>
      </c>
      <c r="GA52" s="3">
        <v>32.922252010000001</v>
      </c>
      <c r="GB52" s="3">
        <v>48.651474530000002</v>
      </c>
      <c r="GC52" s="3">
        <v>65.235924929999996</v>
      </c>
      <c r="GD52" s="3">
        <v>26.506702409999999</v>
      </c>
      <c r="GE52" s="3">
        <v>29.718498660000002</v>
      </c>
      <c r="GF52" s="3">
        <v>47.831099199999997</v>
      </c>
      <c r="GG52" s="3">
        <v>32.26273458</v>
      </c>
      <c r="GH52" s="3">
        <v>49.00268097</v>
      </c>
      <c r="GI52" s="3">
        <v>38.495978549999997</v>
      </c>
      <c r="GJ52" s="3">
        <v>21.19839142</v>
      </c>
      <c r="GK52" s="3">
        <v>44.418230559999998</v>
      </c>
      <c r="GL52" s="3">
        <v>28.56836461</v>
      </c>
      <c r="GM52" s="3">
        <v>22.675603219999999</v>
      </c>
      <c r="GN52" s="3">
        <v>27.7613941</v>
      </c>
      <c r="GO52" s="3">
        <v>40.032171580000004</v>
      </c>
      <c r="GP52" s="3">
        <v>38.683646109999998</v>
      </c>
      <c r="GQ52" s="3">
        <v>39.340482569999999</v>
      </c>
      <c r="GR52" s="3">
        <v>25.43163539</v>
      </c>
      <c r="GS52" s="3">
        <v>39.361930289999997</v>
      </c>
      <c r="GT52" s="3">
        <v>31.49865952</v>
      </c>
      <c r="GU52" s="3">
        <v>25.252010720000001</v>
      </c>
      <c r="GV52" s="3">
        <v>25.461126010000001</v>
      </c>
      <c r="GW52" s="3">
        <v>32.506702410000003</v>
      </c>
      <c r="GX52" s="3">
        <v>45.214477209999998</v>
      </c>
      <c r="GY52" s="3">
        <v>57</v>
      </c>
      <c r="GZ52" s="3">
        <v>55.233243969999997</v>
      </c>
      <c r="HA52" s="3">
        <v>42.278820379999999</v>
      </c>
      <c r="HB52" s="3">
        <v>30.356568360000001</v>
      </c>
      <c r="HC52" s="3">
        <v>25.63806971</v>
      </c>
      <c r="HD52" s="3">
        <v>34.747989279999999</v>
      </c>
      <c r="HE52" s="3">
        <v>40.415549599999999</v>
      </c>
      <c r="HF52" s="3">
        <v>46.160857909999997</v>
      </c>
      <c r="HG52" s="3">
        <v>58.506702410000003</v>
      </c>
      <c r="HH52" s="3">
        <v>44.048257370000002</v>
      </c>
      <c r="HI52" s="3">
        <v>43.120643430000001</v>
      </c>
      <c r="HJ52" s="3">
        <v>35.927613940000001</v>
      </c>
      <c r="HK52" s="3">
        <v>40.919571050000002</v>
      </c>
      <c r="HL52" s="3">
        <v>42.86595174</v>
      </c>
      <c r="HM52" s="3">
        <v>27.73458445</v>
      </c>
    </row>
    <row r="53" spans="1:221" x14ac:dyDescent="0.25">
      <c r="A53" s="3" t="s">
        <v>359</v>
      </c>
      <c r="B53" s="3" t="s">
        <v>335</v>
      </c>
      <c r="C53" s="3">
        <v>6.7024129000000002E-2</v>
      </c>
      <c r="D53" s="3">
        <v>5.6300268000000001E-2</v>
      </c>
      <c r="E53" s="3">
        <v>0.16890080399999999</v>
      </c>
      <c r="F53" s="3">
        <v>6.9705093999999995E-2</v>
      </c>
      <c r="G53" s="3">
        <v>6.6032171579999996</v>
      </c>
      <c r="H53" s="3">
        <v>5.5308310990000003</v>
      </c>
      <c r="I53" s="3">
        <v>5.0884718500000004</v>
      </c>
      <c r="J53" s="3">
        <v>0.117962466</v>
      </c>
      <c r="K53" s="3">
        <v>6.9705093999999995E-2</v>
      </c>
      <c r="L53" s="3">
        <v>0.16621983900000001</v>
      </c>
      <c r="M53" s="3">
        <v>0.45040214499999998</v>
      </c>
      <c r="N53" s="3">
        <v>1.3217158179999999</v>
      </c>
      <c r="O53" s="3">
        <v>2.9651474530000002</v>
      </c>
      <c r="P53" s="3">
        <v>2.3780160860000001</v>
      </c>
      <c r="Q53" s="3">
        <v>4.6300268100000004</v>
      </c>
      <c r="R53" s="3">
        <v>8.8471850000000005E-2</v>
      </c>
      <c r="S53" s="3">
        <v>1.579088472</v>
      </c>
      <c r="T53" s="3">
        <v>2.8016085789999998</v>
      </c>
      <c r="U53" s="3">
        <v>7.6327077750000001</v>
      </c>
      <c r="V53" s="3">
        <v>0.12064343199999999</v>
      </c>
      <c r="W53" s="3">
        <v>9.3833780000000006E-2</v>
      </c>
      <c r="X53" s="3">
        <v>0.174262735</v>
      </c>
      <c r="Y53" s="3">
        <v>0.90080428999999995</v>
      </c>
      <c r="Z53" s="3">
        <v>2.0616621980000001</v>
      </c>
      <c r="AA53" s="3">
        <v>2.278820375</v>
      </c>
      <c r="AB53" s="3">
        <v>3.1849865949999998</v>
      </c>
      <c r="AC53" s="3">
        <v>2.790884718</v>
      </c>
      <c r="AD53" s="3">
        <v>7.7747989000000003E-2</v>
      </c>
      <c r="AE53" s="3">
        <v>1.857908847</v>
      </c>
      <c r="AF53" s="3">
        <v>2.970509383</v>
      </c>
      <c r="AG53" s="3">
        <v>3.0616621980000001</v>
      </c>
      <c r="AH53" s="3">
        <v>0.13941018799999999</v>
      </c>
      <c r="AI53" s="3">
        <v>6.4343163999999994E-2</v>
      </c>
      <c r="AJ53" s="3">
        <v>0.99731903499999996</v>
      </c>
      <c r="AK53" s="3">
        <v>0.31099195699999999</v>
      </c>
      <c r="AL53" s="3">
        <v>0.83914209100000003</v>
      </c>
      <c r="AM53" s="3">
        <v>1.664879357</v>
      </c>
      <c r="AN53" s="3">
        <v>1.131367292</v>
      </c>
      <c r="AO53" s="3">
        <v>1.3485254689999999</v>
      </c>
      <c r="AP53" s="3">
        <v>0.21715817700000001</v>
      </c>
      <c r="AQ53" s="3">
        <v>0.131367292</v>
      </c>
      <c r="AR53" s="3">
        <v>0.18766756000000001</v>
      </c>
      <c r="AS53" s="3">
        <v>0.23860589800000001</v>
      </c>
      <c r="AT53" s="3">
        <v>1.8981233239999999</v>
      </c>
      <c r="AU53" s="3">
        <v>2.1072386060000001</v>
      </c>
      <c r="AV53" s="3">
        <v>3.1903485250000001</v>
      </c>
      <c r="AW53" s="3">
        <v>3.0723860589999998</v>
      </c>
      <c r="AX53" s="3">
        <v>9.3833780000000006E-2</v>
      </c>
      <c r="AY53" s="3">
        <v>0.30831099200000001</v>
      </c>
      <c r="AZ53" s="3">
        <v>0.28150133999999999</v>
      </c>
      <c r="BA53" s="3">
        <v>0.57908847200000002</v>
      </c>
      <c r="BB53" s="3">
        <v>0.58981233200000005</v>
      </c>
      <c r="BC53" s="3">
        <v>0.836461126</v>
      </c>
      <c r="BD53" s="3">
        <v>0.81501340499999997</v>
      </c>
      <c r="BE53" s="3">
        <v>2.3324396780000001</v>
      </c>
      <c r="BF53" s="3">
        <v>0.12600536200000001</v>
      </c>
      <c r="BG53" s="3">
        <v>2.0053619299999998</v>
      </c>
      <c r="BH53" s="3">
        <v>2.037533512</v>
      </c>
      <c r="BI53" s="3">
        <v>4.3324396780000001</v>
      </c>
      <c r="BJ53" s="3">
        <v>2.9115281500000001</v>
      </c>
      <c r="BK53" s="3">
        <v>0.27077748000000001</v>
      </c>
      <c r="BL53" s="3">
        <v>0.34316353900000002</v>
      </c>
      <c r="BM53" s="3">
        <v>0.34048257399999998</v>
      </c>
      <c r="BN53" s="3">
        <v>0.58445040199999998</v>
      </c>
      <c r="BO53" s="3">
        <v>0.51474530799999996</v>
      </c>
      <c r="BP53" s="3">
        <v>0.90616622000000002</v>
      </c>
      <c r="BQ53" s="3">
        <v>1.308310992</v>
      </c>
      <c r="BR53" s="3">
        <v>2.142091153</v>
      </c>
      <c r="BS53" s="3">
        <v>0.27345844499999999</v>
      </c>
      <c r="BT53" s="3">
        <v>1.9597855230000001</v>
      </c>
      <c r="BU53" s="3">
        <v>2.7050938339999999</v>
      </c>
      <c r="BV53" s="3">
        <v>3.0643431639999998</v>
      </c>
      <c r="BW53" s="3">
        <v>3.420911528</v>
      </c>
      <c r="BX53" s="3">
        <v>0.20643431600000001</v>
      </c>
      <c r="BY53" s="3">
        <v>0.335120643</v>
      </c>
      <c r="BZ53" s="3">
        <v>0.33243967800000002</v>
      </c>
      <c r="CA53" s="3">
        <v>0.34048257399999998</v>
      </c>
      <c r="CB53" s="3">
        <v>0.69436997300000003</v>
      </c>
      <c r="CC53" s="3">
        <v>1.3672922249999999</v>
      </c>
      <c r="CD53" s="3">
        <v>1.0160857910000001</v>
      </c>
      <c r="CE53" s="3">
        <v>2.3699731900000001</v>
      </c>
      <c r="CF53" s="3">
        <v>0.53351206399999995</v>
      </c>
      <c r="CG53" s="3">
        <v>0.48525469199999999</v>
      </c>
      <c r="CH53" s="3">
        <v>0.58445040199999998</v>
      </c>
      <c r="CI53" s="3">
        <v>0.34852546899999998</v>
      </c>
      <c r="CJ53" s="3">
        <v>2.0589812329999999</v>
      </c>
      <c r="CK53" s="3">
        <v>2.412868633</v>
      </c>
      <c r="CL53" s="3">
        <v>2.9973190349999999</v>
      </c>
      <c r="CM53" s="3">
        <v>0.54155496000000003</v>
      </c>
      <c r="CN53" s="3">
        <v>0.54959785500000002</v>
      </c>
      <c r="CO53" s="3">
        <v>0.58713136700000002</v>
      </c>
      <c r="CP53" s="3">
        <v>0.84450402099999999</v>
      </c>
      <c r="CQ53" s="3">
        <v>1.2841823059999999</v>
      </c>
      <c r="CR53" s="3">
        <v>1.6595174260000001</v>
      </c>
      <c r="CS53" s="3">
        <v>1.882037534</v>
      </c>
      <c r="CT53" s="3">
        <v>1.7747989280000001</v>
      </c>
      <c r="CU53" s="3">
        <v>0.418230563</v>
      </c>
      <c r="CV53" s="3">
        <v>2.549597855</v>
      </c>
      <c r="CW53" s="3">
        <v>2.5630026809999999</v>
      </c>
      <c r="CX53" s="3">
        <v>1.9785522790000001</v>
      </c>
      <c r="CY53" s="3">
        <v>0.284182306</v>
      </c>
      <c r="CZ53" s="3">
        <v>0.51206434300000003</v>
      </c>
      <c r="DA53" s="3">
        <v>0.65683646100000004</v>
      </c>
      <c r="DB53" s="3">
        <v>0.33243967800000002</v>
      </c>
      <c r="DC53" s="3">
        <v>0.83109919600000004</v>
      </c>
      <c r="DD53" s="3">
        <v>1.530831099</v>
      </c>
      <c r="DE53" s="3">
        <v>1.9356568359999999</v>
      </c>
      <c r="DF53" s="3">
        <v>1.4182305630000001</v>
      </c>
      <c r="DG53" s="3">
        <v>0.32171581799999999</v>
      </c>
      <c r="DH53" s="3">
        <v>1.353887399</v>
      </c>
      <c r="DI53" s="3">
        <v>1.9571045579999999</v>
      </c>
      <c r="DJ53" s="3">
        <v>2.820375335</v>
      </c>
      <c r="DK53" s="3">
        <v>0.48257372700000001</v>
      </c>
      <c r="DL53" s="3">
        <v>0.32975871299999998</v>
      </c>
      <c r="DM53" s="3">
        <v>0.27882037500000001</v>
      </c>
      <c r="DN53" s="3">
        <v>0.54691688999999999</v>
      </c>
      <c r="DO53" s="3">
        <v>0.39410187699999999</v>
      </c>
      <c r="DP53" s="3">
        <v>1.0616621980000001</v>
      </c>
      <c r="DQ53" s="3">
        <v>1.525469169</v>
      </c>
      <c r="DR53" s="3">
        <v>1.1635388739999999</v>
      </c>
      <c r="DS53" s="3">
        <v>4.5576407999999999E-2</v>
      </c>
      <c r="DT53" s="3">
        <v>7.7747989000000003E-2</v>
      </c>
      <c r="DU53" s="3">
        <v>0.112600536</v>
      </c>
      <c r="DV53" s="3">
        <v>0.17962466499999999</v>
      </c>
      <c r="DW53" s="3">
        <v>8.0428953999999997E-2</v>
      </c>
      <c r="DX53" s="3">
        <v>7.7747989000000003E-2</v>
      </c>
      <c r="DY53" s="3">
        <v>9.3833780000000006E-2</v>
      </c>
      <c r="DZ53" s="3">
        <v>0.214477212</v>
      </c>
      <c r="EA53" s="3">
        <v>0.44235924900000001</v>
      </c>
      <c r="EB53" s="3">
        <v>0.30831099200000001</v>
      </c>
      <c r="EC53" s="3">
        <v>0.87935656799999995</v>
      </c>
      <c r="ED53" s="3">
        <v>1.112600536</v>
      </c>
      <c r="EE53" s="3">
        <v>3.7533511999999998E-2</v>
      </c>
      <c r="EF53" s="3">
        <v>0.30294906199999999</v>
      </c>
      <c r="EG53" s="3">
        <v>0.12600536200000001</v>
      </c>
      <c r="EH53" s="3">
        <v>0.134048257</v>
      </c>
      <c r="EI53" s="3">
        <v>0.28150133999999999</v>
      </c>
      <c r="EJ53" s="3">
        <v>7.7747989000000003E-2</v>
      </c>
      <c r="EK53" s="3">
        <v>0.63538874000000001</v>
      </c>
      <c r="EL53" s="3">
        <v>0.80965147500000001</v>
      </c>
      <c r="EM53" s="3">
        <v>0.90348525499999999</v>
      </c>
      <c r="EN53" s="3">
        <v>0.12064343199999999</v>
      </c>
      <c r="EO53" s="3">
        <v>0.297587131</v>
      </c>
      <c r="EP53" s="3">
        <v>5.6300268000000001E-2</v>
      </c>
      <c r="EQ53" s="3">
        <v>8.5790884999999997E-2</v>
      </c>
      <c r="ER53" s="3">
        <v>3.7533511999999998E-2</v>
      </c>
      <c r="ES53" s="3">
        <v>0.254691689</v>
      </c>
      <c r="ET53" s="3">
        <v>0.55764075099999999</v>
      </c>
      <c r="EU53" s="3">
        <v>0.91689008000000005</v>
      </c>
      <c r="EV53" s="3">
        <v>1.81233244</v>
      </c>
      <c r="EW53" s="3">
        <v>0.243967828</v>
      </c>
      <c r="EX53" s="3">
        <v>0.171581769</v>
      </c>
      <c r="EY53" s="3">
        <v>0.225201072</v>
      </c>
      <c r="EZ53" s="3">
        <v>0.11528150099999999</v>
      </c>
      <c r="FA53" s="3">
        <v>0.35388739899999999</v>
      </c>
      <c r="FB53" s="3">
        <v>0.26273458399999999</v>
      </c>
      <c r="FC53" s="3">
        <v>0.57640750699999999</v>
      </c>
      <c r="FD53" s="3">
        <v>0.254691689</v>
      </c>
      <c r="FE53" s="3">
        <v>0.25201072400000002</v>
      </c>
      <c r="FF53" s="3">
        <v>0.399463807</v>
      </c>
      <c r="FG53" s="3">
        <v>0.35120643400000001</v>
      </c>
      <c r="FH53" s="3">
        <v>0.46112600500000001</v>
      </c>
      <c r="FI53" s="3">
        <v>0.68096514699999999</v>
      </c>
      <c r="FJ53" s="3">
        <v>0.21715817700000001</v>
      </c>
      <c r="FK53" s="3">
        <v>0.79088471800000004</v>
      </c>
      <c r="FL53" s="3">
        <v>0.10991957099999999</v>
      </c>
      <c r="FM53" s="3">
        <v>0.26541555</v>
      </c>
      <c r="FN53" s="3">
        <v>0.28150133999999999</v>
      </c>
      <c r="FO53" s="3">
        <v>0.32975871299999998</v>
      </c>
      <c r="FP53" s="3">
        <v>0.26273458399999999</v>
      </c>
      <c r="FQ53" s="3">
        <v>0.32975871299999998</v>
      </c>
      <c r="FR53" s="3">
        <v>0.69436997300000003</v>
      </c>
      <c r="FS53" s="3">
        <v>0.71849865999999996</v>
      </c>
      <c r="FT53" s="3">
        <v>0.117962466</v>
      </c>
      <c r="FU53" s="3">
        <v>1.375335121</v>
      </c>
      <c r="FV53" s="3">
        <v>0.31903485300000001</v>
      </c>
      <c r="FW53" s="3">
        <v>0.235924933</v>
      </c>
      <c r="FX53" s="3">
        <v>0.214477212</v>
      </c>
      <c r="FY53" s="3">
        <v>0.35120643400000001</v>
      </c>
      <c r="FZ53" s="3">
        <v>0.23056300299999999</v>
      </c>
      <c r="GA53" s="3">
        <v>0.21983914199999999</v>
      </c>
      <c r="GB53" s="3">
        <v>0.54155496000000003</v>
      </c>
      <c r="GC53" s="3">
        <v>0.92225201099999998</v>
      </c>
      <c r="GD53" s="3">
        <v>0.335120643</v>
      </c>
      <c r="GE53" s="3">
        <v>0.501340483</v>
      </c>
      <c r="GF53" s="3">
        <v>0.51206434300000003</v>
      </c>
      <c r="GG53" s="3">
        <v>0.57104557600000005</v>
      </c>
      <c r="GH53" s="3">
        <v>0.69168900799999999</v>
      </c>
      <c r="GI53" s="3">
        <v>0.67560321700000003</v>
      </c>
      <c r="GJ53" s="3">
        <v>0.407506702</v>
      </c>
      <c r="GK53" s="3">
        <v>0.53351206399999995</v>
      </c>
      <c r="GL53" s="3">
        <v>0.36729222500000003</v>
      </c>
      <c r="GM53" s="3">
        <v>0.35924932999999998</v>
      </c>
      <c r="GN53" s="3">
        <v>0.38069705100000001</v>
      </c>
      <c r="GO53" s="3">
        <v>0.54155496000000003</v>
      </c>
      <c r="GP53" s="3">
        <v>0.60589812300000001</v>
      </c>
      <c r="GQ53" s="3">
        <v>1.075067024</v>
      </c>
      <c r="GR53" s="3">
        <v>0.50670241299999996</v>
      </c>
      <c r="GS53" s="3">
        <v>0.99731903499999996</v>
      </c>
      <c r="GT53" s="3">
        <v>0.50402144800000004</v>
      </c>
      <c r="GU53" s="3">
        <v>0.48793565700000002</v>
      </c>
      <c r="GV53" s="3">
        <v>0.38069705100000001</v>
      </c>
      <c r="GW53" s="3">
        <v>0.51742627299999999</v>
      </c>
      <c r="GX53" s="3">
        <v>0.55764075099999999</v>
      </c>
      <c r="GY53" s="3">
        <v>0.509383378</v>
      </c>
      <c r="GZ53" s="3">
        <v>0.65683646100000004</v>
      </c>
      <c r="HA53" s="3">
        <v>0.63270777499999997</v>
      </c>
      <c r="HB53" s="3">
        <v>0.65147453099999997</v>
      </c>
      <c r="HC53" s="3">
        <v>0.44235924900000001</v>
      </c>
      <c r="HD53" s="3">
        <v>0.77747989299999998</v>
      </c>
      <c r="HE53" s="3">
        <v>0.42627345799999999</v>
      </c>
      <c r="HF53" s="3">
        <v>0.49597855200000002</v>
      </c>
      <c r="HG53" s="3">
        <v>0.509383378</v>
      </c>
      <c r="HH53" s="3">
        <v>0.59249329799999995</v>
      </c>
      <c r="HI53" s="3">
        <v>0.55495978599999995</v>
      </c>
      <c r="HJ53" s="3">
        <v>0.388739946</v>
      </c>
      <c r="HK53" s="3">
        <v>0.80428954399999997</v>
      </c>
      <c r="HL53" s="3">
        <v>0.39410187699999999</v>
      </c>
      <c r="HM53" s="3">
        <v>0.59517426299999998</v>
      </c>
    </row>
    <row r="54" spans="1:221" x14ac:dyDescent="0.25">
      <c r="A54" s="3" t="s">
        <v>360</v>
      </c>
      <c r="B54" s="3" t="s">
        <v>335</v>
      </c>
      <c r="C54" s="3">
        <v>0.195710456</v>
      </c>
      <c r="D54" s="3">
        <v>0.13941018799999999</v>
      </c>
      <c r="E54" s="3">
        <v>9.1152814999999998E-2</v>
      </c>
      <c r="F54" s="3">
        <v>0.20643431600000001</v>
      </c>
      <c r="G54" s="3">
        <v>0.75603217199999995</v>
      </c>
      <c r="H54" s="3">
        <v>0.142091153</v>
      </c>
      <c r="I54" s="3">
        <v>0.24932975900000001</v>
      </c>
      <c r="J54" s="3">
        <v>0.152815013</v>
      </c>
      <c r="K54" s="3">
        <v>0.107238606</v>
      </c>
      <c r="L54" s="3">
        <v>0.20107238599999999</v>
      </c>
      <c r="M54" s="3">
        <v>9.9195710000000006E-2</v>
      </c>
      <c r="N54" s="3">
        <v>0.12868632699999999</v>
      </c>
      <c r="O54" s="3">
        <v>0.12064343199999999</v>
      </c>
      <c r="P54" s="3">
        <v>0.12868632699999999</v>
      </c>
      <c r="Q54" s="3">
        <v>7.5067023999999996E-2</v>
      </c>
      <c r="R54" s="3">
        <v>0.123324397</v>
      </c>
      <c r="S54" s="3">
        <v>0.27077748000000001</v>
      </c>
      <c r="T54" s="3">
        <v>0.123324397</v>
      </c>
      <c r="U54" s="3">
        <v>0.15817694400000001</v>
      </c>
      <c r="V54" s="3">
        <v>6.1662198000000001E-2</v>
      </c>
      <c r="W54" s="3">
        <v>0.131367292</v>
      </c>
      <c r="X54" s="3">
        <v>0.13941018799999999</v>
      </c>
      <c r="Y54" s="3">
        <v>5.6300268000000001E-2</v>
      </c>
      <c r="Z54" s="3">
        <v>0.171581769</v>
      </c>
      <c r="AA54" s="3">
        <v>0.193029491</v>
      </c>
      <c r="AB54" s="3">
        <v>0.10991957099999999</v>
      </c>
      <c r="AC54" s="3">
        <v>0.22788203800000001</v>
      </c>
      <c r="AD54" s="3">
        <v>0.52278820400000003</v>
      </c>
      <c r="AE54" s="3">
        <v>9.3833780000000006E-2</v>
      </c>
      <c r="AF54" s="3">
        <v>0.27077748000000001</v>
      </c>
      <c r="AG54" s="3">
        <v>0.134048257</v>
      </c>
      <c r="AH54" s="3">
        <v>0.101876676</v>
      </c>
      <c r="AI54" s="3">
        <v>0.123324397</v>
      </c>
      <c r="AJ54" s="3">
        <v>9.6514744999999999E-2</v>
      </c>
      <c r="AK54" s="3">
        <v>0.193029491</v>
      </c>
      <c r="AL54" s="3">
        <v>0.107238606</v>
      </c>
      <c r="AM54" s="3">
        <v>0.254691689</v>
      </c>
      <c r="AN54" s="3">
        <v>0.225201072</v>
      </c>
      <c r="AO54" s="3">
        <v>9.6514744999999999E-2</v>
      </c>
      <c r="AP54" s="3">
        <v>0.672922252</v>
      </c>
      <c r="AQ54" s="3">
        <v>0.92761394100000005</v>
      </c>
      <c r="AR54" s="3">
        <v>1.09919571</v>
      </c>
      <c r="AS54" s="3">
        <v>0.73726541599999995</v>
      </c>
      <c r="AT54" s="3">
        <v>0.95174262700000001</v>
      </c>
      <c r="AU54" s="3">
        <v>1.067024129</v>
      </c>
      <c r="AV54" s="3">
        <v>0.88203753399999996</v>
      </c>
      <c r="AW54" s="3">
        <v>1.4182305630000001</v>
      </c>
      <c r="AX54" s="3">
        <v>0.418230563</v>
      </c>
      <c r="AY54" s="3">
        <v>0.41554959800000002</v>
      </c>
      <c r="AZ54" s="3">
        <v>1.394101877</v>
      </c>
      <c r="BA54" s="3">
        <v>1.09919571</v>
      </c>
      <c r="BB54" s="3">
        <v>0.498659517</v>
      </c>
      <c r="BC54" s="3">
        <v>0.92493297600000002</v>
      </c>
      <c r="BD54" s="3">
        <v>0.77747989299999998</v>
      </c>
      <c r="BE54" s="3">
        <v>2.2841823059999999</v>
      </c>
      <c r="BF54" s="3">
        <v>0.825737265</v>
      </c>
      <c r="BG54" s="3">
        <v>1.6595174260000001</v>
      </c>
      <c r="BH54" s="3">
        <v>0.84182305599999996</v>
      </c>
      <c r="BI54" s="3">
        <v>1.4048257369999999</v>
      </c>
      <c r="BJ54" s="3">
        <v>0.72922251999999999</v>
      </c>
      <c r="BK54" s="3">
        <v>1.0160857910000001</v>
      </c>
      <c r="BL54" s="3">
        <v>0.79356568400000005</v>
      </c>
      <c r="BM54" s="3">
        <v>0.46380697100000001</v>
      </c>
      <c r="BN54" s="3">
        <v>1.426273458</v>
      </c>
      <c r="BO54" s="3">
        <v>1.0911528150000001</v>
      </c>
      <c r="BP54" s="3">
        <v>1.010723861</v>
      </c>
      <c r="BQ54" s="3">
        <v>1.2359249329999999</v>
      </c>
      <c r="BR54" s="3">
        <v>0.87399463799999999</v>
      </c>
      <c r="BS54" s="3">
        <v>0.86863270800000003</v>
      </c>
      <c r="BT54" s="3">
        <v>0.58445040199999998</v>
      </c>
      <c r="BU54" s="3">
        <v>2.3270777479999998</v>
      </c>
      <c r="BV54" s="3">
        <v>1.300268097</v>
      </c>
      <c r="BW54" s="3">
        <v>0.66756032200000004</v>
      </c>
      <c r="BX54" s="3">
        <v>0.47453083099999999</v>
      </c>
      <c r="BY54" s="3">
        <v>0.62198391399999997</v>
      </c>
      <c r="BZ54" s="3">
        <v>0.95442359200000004</v>
      </c>
      <c r="CA54" s="3">
        <v>1.1635388739999999</v>
      </c>
      <c r="CB54" s="3">
        <v>1.6756032169999999</v>
      </c>
      <c r="CC54" s="3">
        <v>0.989276139</v>
      </c>
      <c r="CD54" s="3">
        <v>1.3619302950000001</v>
      </c>
      <c r="CE54" s="3">
        <v>0.51206434300000003</v>
      </c>
      <c r="CF54" s="3">
        <v>2.3592493299999999</v>
      </c>
      <c r="CG54" s="3">
        <v>2.1152815010000001</v>
      </c>
      <c r="CH54" s="3">
        <v>2.18766756</v>
      </c>
      <c r="CI54" s="3">
        <v>1.7882037529999999</v>
      </c>
      <c r="CJ54" s="3">
        <v>1.487935657</v>
      </c>
      <c r="CK54" s="3">
        <v>1.3592493299999999</v>
      </c>
      <c r="CL54" s="3">
        <v>1.627345845</v>
      </c>
      <c r="CM54" s="3">
        <v>1.932975871</v>
      </c>
      <c r="CN54" s="3">
        <v>1.0777479889999999</v>
      </c>
      <c r="CO54" s="3">
        <v>1.9222520110000001</v>
      </c>
      <c r="CP54" s="3">
        <v>1.1930294910000001</v>
      </c>
      <c r="CQ54" s="3">
        <v>1.4718498659999999</v>
      </c>
      <c r="CR54" s="3">
        <v>1.8847184990000001</v>
      </c>
      <c r="CS54" s="3">
        <v>1.4155495979999999</v>
      </c>
      <c r="CT54" s="3">
        <v>1.45844504</v>
      </c>
      <c r="CU54" s="3">
        <v>1.4611260049999999</v>
      </c>
      <c r="CV54" s="3">
        <v>1.7372654160000001</v>
      </c>
      <c r="CW54" s="3">
        <v>1.8096514749999999</v>
      </c>
      <c r="CX54" s="3">
        <v>1.6032171580000001</v>
      </c>
      <c r="CY54" s="3">
        <v>1.0321715819999999</v>
      </c>
      <c r="CZ54" s="3">
        <v>1.530831099</v>
      </c>
      <c r="DA54" s="3">
        <v>1.466487936</v>
      </c>
      <c r="DB54" s="3">
        <v>0.84986595200000004</v>
      </c>
      <c r="DC54" s="3">
        <v>1.624664879</v>
      </c>
      <c r="DD54" s="3">
        <v>1.654155496</v>
      </c>
      <c r="DE54" s="3">
        <v>1.624664879</v>
      </c>
      <c r="DF54" s="3">
        <v>1.890080429</v>
      </c>
      <c r="DG54" s="3">
        <v>1.1903485250000001</v>
      </c>
      <c r="DH54" s="3">
        <v>1.252010724</v>
      </c>
      <c r="DI54" s="3">
        <v>1.801608579</v>
      </c>
      <c r="DJ54" s="3">
        <v>2.0428954419999998</v>
      </c>
      <c r="DK54" s="3">
        <v>1.439678284</v>
      </c>
      <c r="DL54" s="3">
        <v>2.0160857910000001</v>
      </c>
      <c r="DM54" s="3">
        <v>1.335120643</v>
      </c>
      <c r="DN54" s="3">
        <v>1.8471849869999999</v>
      </c>
      <c r="DO54" s="3">
        <v>0.90348525499999999</v>
      </c>
      <c r="DP54" s="3">
        <v>1.7613941019999999</v>
      </c>
      <c r="DQ54" s="3">
        <v>1.8847184990000001</v>
      </c>
      <c r="DR54" s="3">
        <v>0.79356568400000005</v>
      </c>
      <c r="DS54" s="3">
        <v>0.39142091200000001</v>
      </c>
      <c r="DT54" s="3">
        <v>0.21983914199999999</v>
      </c>
      <c r="DU54" s="3">
        <v>0.12868632699999999</v>
      </c>
      <c r="DV54" s="3">
        <v>0.55227881999999995</v>
      </c>
      <c r="DW54" s="3">
        <v>0.15549597900000001</v>
      </c>
      <c r="DX54" s="3">
        <v>0.18766756000000001</v>
      </c>
      <c r="DY54" s="3">
        <v>9.1152814999999998E-2</v>
      </c>
      <c r="DZ54" s="3">
        <v>0.61394101899999998</v>
      </c>
      <c r="EA54" s="3">
        <v>0.15817694400000001</v>
      </c>
      <c r="EB54" s="3">
        <v>9.9195710000000006E-2</v>
      </c>
      <c r="EC54" s="3">
        <v>9.9195710000000006E-2</v>
      </c>
      <c r="ED54" s="3">
        <v>0.14477211800000001</v>
      </c>
      <c r="EE54" s="3">
        <v>0.26005361900000001</v>
      </c>
      <c r="EF54" s="3">
        <v>0.57640750699999999</v>
      </c>
      <c r="EG54" s="3">
        <v>0.59249329799999995</v>
      </c>
      <c r="EH54" s="3">
        <v>0.17962466499999999</v>
      </c>
      <c r="EI54" s="3">
        <v>0.14745308300000001</v>
      </c>
      <c r="EJ54" s="3">
        <v>0.13672922300000001</v>
      </c>
      <c r="EK54" s="3">
        <v>0.654155496</v>
      </c>
      <c r="EL54" s="3">
        <v>6.7024129000000002E-2</v>
      </c>
      <c r="EM54" s="3">
        <v>0.193029491</v>
      </c>
      <c r="EN54" s="3">
        <v>0.101876676</v>
      </c>
      <c r="EO54" s="3">
        <v>0.49329758699999998</v>
      </c>
      <c r="EP54" s="3">
        <v>8.5790884999999997E-2</v>
      </c>
      <c r="EQ54" s="3">
        <v>0.59249329799999995</v>
      </c>
      <c r="ER54" s="3">
        <v>0.152815013</v>
      </c>
      <c r="ES54" s="3">
        <v>0.15013404799999999</v>
      </c>
      <c r="ET54" s="3">
        <v>6.4343163999999994E-2</v>
      </c>
      <c r="EU54" s="3">
        <v>8.0428953999999997E-2</v>
      </c>
      <c r="EV54" s="3">
        <v>0.18230563</v>
      </c>
      <c r="EW54" s="3">
        <v>0.48525469199999999</v>
      </c>
      <c r="EX54" s="3">
        <v>0.69705093799999995</v>
      </c>
      <c r="EY54" s="3">
        <v>0.75871313699999998</v>
      </c>
      <c r="EZ54" s="3">
        <v>1.353887399</v>
      </c>
      <c r="FA54" s="3">
        <v>0.46916890100000003</v>
      </c>
      <c r="FB54" s="3">
        <v>1.010723861</v>
      </c>
      <c r="FC54" s="3">
        <v>0.79892761400000001</v>
      </c>
      <c r="FD54" s="3">
        <v>0.47721179600000002</v>
      </c>
      <c r="FE54" s="3">
        <v>0.97855227899999997</v>
      </c>
      <c r="FF54" s="3">
        <v>1.0831099200000001</v>
      </c>
      <c r="FG54" s="3">
        <v>0.72922251999999999</v>
      </c>
      <c r="FH54" s="3">
        <v>1.7694369969999999</v>
      </c>
      <c r="FI54" s="3">
        <v>1.139410188</v>
      </c>
      <c r="FJ54" s="3">
        <v>0.53619302899999999</v>
      </c>
      <c r="FK54" s="3">
        <v>0.74530831099999995</v>
      </c>
      <c r="FL54" s="3">
        <v>0.98659517399999996</v>
      </c>
      <c r="FM54" s="3">
        <v>1.0321715819999999</v>
      </c>
      <c r="FN54" s="3">
        <v>0.90616622000000002</v>
      </c>
      <c r="FO54" s="3">
        <v>0.81233244000000004</v>
      </c>
      <c r="FP54" s="3">
        <v>0.399463807</v>
      </c>
      <c r="FQ54" s="3">
        <v>1.0160857910000001</v>
      </c>
      <c r="FR54" s="3">
        <v>0.643431635</v>
      </c>
      <c r="FS54" s="3">
        <v>1.4155495979999999</v>
      </c>
      <c r="FT54" s="3">
        <v>0.80428954399999997</v>
      </c>
      <c r="FU54" s="3">
        <v>1.0026809649999999</v>
      </c>
      <c r="FV54" s="3">
        <v>0.88471849899999999</v>
      </c>
      <c r="FW54" s="3">
        <v>1.3780160859999999</v>
      </c>
      <c r="FX54" s="3">
        <v>1.2466487939999999</v>
      </c>
      <c r="FY54" s="3">
        <v>0.69705093799999995</v>
      </c>
      <c r="FZ54" s="3">
        <v>1.128686327</v>
      </c>
      <c r="GA54" s="3">
        <v>0.828418231</v>
      </c>
      <c r="GB54" s="3">
        <v>1.233243968</v>
      </c>
      <c r="GC54" s="3">
        <v>1.4477211800000001</v>
      </c>
      <c r="GD54" s="3">
        <v>0.95710455800000005</v>
      </c>
      <c r="GE54" s="3">
        <v>1.4343163539999999</v>
      </c>
      <c r="GF54" s="3">
        <v>1.7372654160000001</v>
      </c>
      <c r="GG54" s="3">
        <v>1.710455764</v>
      </c>
      <c r="GH54" s="3">
        <v>1.3887399460000001</v>
      </c>
      <c r="GI54" s="3">
        <v>1.2117962470000001</v>
      </c>
      <c r="GJ54" s="3">
        <v>1.308310992</v>
      </c>
      <c r="GK54" s="3">
        <v>1.439678284</v>
      </c>
      <c r="GL54" s="3">
        <v>1.3806970510000001</v>
      </c>
      <c r="GM54" s="3">
        <v>0.93297587100000001</v>
      </c>
      <c r="GN54" s="3">
        <v>2.0643431639999998</v>
      </c>
      <c r="GO54" s="3">
        <v>1.2868632710000001</v>
      </c>
      <c r="GP54" s="3">
        <v>2.7158176940000001</v>
      </c>
      <c r="GQ54" s="3">
        <v>1.549597855</v>
      </c>
      <c r="GR54" s="3">
        <v>1.3780160859999999</v>
      </c>
      <c r="GS54" s="3">
        <v>2.142091153</v>
      </c>
      <c r="GT54" s="3">
        <v>1.09919571</v>
      </c>
      <c r="GU54" s="3">
        <v>1.8445040210000001</v>
      </c>
      <c r="GV54" s="3">
        <v>1.375335121</v>
      </c>
      <c r="GW54" s="3">
        <v>1.579088472</v>
      </c>
      <c r="GX54" s="3">
        <v>1.474530831</v>
      </c>
      <c r="GY54" s="3">
        <v>1.9973190350000001</v>
      </c>
      <c r="GZ54" s="3">
        <v>1.3431635390000001</v>
      </c>
      <c r="HA54" s="3">
        <v>1.747989276</v>
      </c>
      <c r="HB54" s="3">
        <v>1.560321716</v>
      </c>
      <c r="HC54" s="3">
        <v>0.98391420900000004</v>
      </c>
      <c r="HD54" s="3">
        <v>1.573726542</v>
      </c>
      <c r="HE54" s="3">
        <v>1.3699731900000001</v>
      </c>
      <c r="HF54" s="3">
        <v>0.89008042899999995</v>
      </c>
      <c r="HG54" s="3">
        <v>1.0911528150000001</v>
      </c>
      <c r="HH54" s="3">
        <v>1.568364611</v>
      </c>
      <c r="HI54" s="3">
        <v>2.4262734579999998</v>
      </c>
      <c r="HJ54" s="3">
        <v>1.616621984</v>
      </c>
      <c r="HK54" s="3">
        <v>1.469168901</v>
      </c>
      <c r="HL54" s="3">
        <v>2.2305630029999999</v>
      </c>
      <c r="HM54" s="3">
        <v>1.316353887</v>
      </c>
    </row>
    <row r="55" spans="1:221" x14ac:dyDescent="0.25">
      <c r="A55" s="3" t="s">
        <v>249</v>
      </c>
      <c r="B55" s="3" t="s">
        <v>335</v>
      </c>
      <c r="C55" s="3">
        <v>0.42359249300000001</v>
      </c>
      <c r="D55" s="3">
        <v>0.27882037500000001</v>
      </c>
      <c r="E55" s="3">
        <v>0.31903485300000001</v>
      </c>
      <c r="F55" s="3">
        <v>0.36461125999999999</v>
      </c>
      <c r="G55" s="3">
        <v>2.128686327</v>
      </c>
      <c r="H55" s="3">
        <v>3.300268097</v>
      </c>
      <c r="I55" s="3">
        <v>3.353887399</v>
      </c>
      <c r="J55" s="3">
        <v>0.64075066999999997</v>
      </c>
      <c r="K55" s="3">
        <v>0.26809651499999998</v>
      </c>
      <c r="L55" s="3">
        <v>1.9168900799999999</v>
      </c>
      <c r="M55" s="3">
        <v>0.60857908800000005</v>
      </c>
      <c r="N55" s="3">
        <v>1.109919571</v>
      </c>
      <c r="O55" s="3">
        <v>1.5656836460000001</v>
      </c>
      <c r="P55" s="3">
        <v>1.710455764</v>
      </c>
      <c r="Q55" s="3">
        <v>1.5924932979999999</v>
      </c>
      <c r="R55" s="3">
        <v>0.327077748</v>
      </c>
      <c r="S55" s="3">
        <v>0.83378016099999996</v>
      </c>
      <c r="T55" s="3">
        <v>2.2359249330000002</v>
      </c>
      <c r="U55" s="3">
        <v>2.2949061660000001</v>
      </c>
      <c r="V55" s="3">
        <v>0.20107238599999999</v>
      </c>
      <c r="W55" s="3">
        <v>0.30294906199999999</v>
      </c>
      <c r="X55" s="3">
        <v>0.490616622</v>
      </c>
      <c r="Y55" s="3">
        <v>1.383378016</v>
      </c>
      <c r="Z55" s="3">
        <v>1.5013404829999999</v>
      </c>
      <c r="AA55" s="3">
        <v>2.029490617</v>
      </c>
      <c r="AB55" s="3">
        <v>1.1447721179999999</v>
      </c>
      <c r="AC55" s="3">
        <v>2.5898123320000002</v>
      </c>
      <c r="AD55" s="3">
        <v>0.36997319000000001</v>
      </c>
      <c r="AE55" s="3">
        <v>1.4048257369999999</v>
      </c>
      <c r="AF55" s="3">
        <v>3.0509383379999999</v>
      </c>
      <c r="AG55" s="3">
        <v>2.691689008</v>
      </c>
      <c r="AH55" s="3">
        <v>0.56836461100000002</v>
      </c>
      <c r="AI55" s="3">
        <v>0.50670241299999996</v>
      </c>
      <c r="AJ55" s="3">
        <v>1.319034853</v>
      </c>
      <c r="AK55" s="3">
        <v>0.85254691699999996</v>
      </c>
      <c r="AL55" s="3">
        <v>0.95710455800000005</v>
      </c>
      <c r="AM55" s="3">
        <v>1.530831099</v>
      </c>
      <c r="AN55" s="3">
        <v>1.1769437</v>
      </c>
      <c r="AO55" s="3">
        <v>1.6782841820000001</v>
      </c>
      <c r="AP55" s="3">
        <v>0.90616622000000002</v>
      </c>
      <c r="AQ55" s="3">
        <v>0.45844504000000003</v>
      </c>
      <c r="AR55" s="3">
        <v>0.47453083099999999</v>
      </c>
      <c r="AS55" s="3">
        <v>0.69973190299999999</v>
      </c>
      <c r="AT55" s="3">
        <v>2.9088471849999999</v>
      </c>
      <c r="AU55" s="3">
        <v>2.1447721180000001</v>
      </c>
      <c r="AV55" s="3">
        <v>2.7801608579999999</v>
      </c>
      <c r="AW55" s="3">
        <v>3.0804289539999998</v>
      </c>
      <c r="AX55" s="3">
        <v>0.44504021399999999</v>
      </c>
      <c r="AY55" s="3">
        <v>0.40214477199999998</v>
      </c>
      <c r="AZ55" s="3">
        <v>1.0134048259999999</v>
      </c>
      <c r="BA55" s="3">
        <v>1.2010723860000001</v>
      </c>
      <c r="BB55" s="3">
        <v>0.92761394100000005</v>
      </c>
      <c r="BC55" s="3">
        <v>1.5093833780000001</v>
      </c>
      <c r="BD55" s="3">
        <v>1.7640750670000001</v>
      </c>
      <c r="BE55" s="3">
        <v>2.1340482569999999</v>
      </c>
      <c r="BF55" s="3">
        <v>0.520107239</v>
      </c>
      <c r="BG55" s="3">
        <v>2.5281501340000001</v>
      </c>
      <c r="BH55" s="3">
        <v>2.6809651470000002</v>
      </c>
      <c r="BI55" s="3">
        <v>4.2573726540000001</v>
      </c>
      <c r="BJ55" s="3">
        <v>3.1715817689999999</v>
      </c>
      <c r="BK55" s="3">
        <v>0.80965147500000001</v>
      </c>
      <c r="BL55" s="3">
        <v>0.75067024100000002</v>
      </c>
      <c r="BM55" s="3">
        <v>0.64879356600000004</v>
      </c>
      <c r="BN55" s="3">
        <v>1.431635389</v>
      </c>
      <c r="BO55" s="3">
        <v>1.2493297590000001</v>
      </c>
      <c r="BP55" s="3">
        <v>1.871313673</v>
      </c>
      <c r="BQ55" s="3">
        <v>2.1367292230000001</v>
      </c>
      <c r="BR55" s="3">
        <v>2.4262734579999998</v>
      </c>
      <c r="BS55" s="3">
        <v>0.54155496000000003</v>
      </c>
      <c r="BT55" s="3">
        <v>1.8257372650000001</v>
      </c>
      <c r="BU55" s="3">
        <v>2.962466488</v>
      </c>
      <c r="BV55" s="3">
        <v>2.1313672920000002</v>
      </c>
      <c r="BW55" s="3">
        <v>4.3217158180000004</v>
      </c>
      <c r="BX55" s="3">
        <v>0.42359249300000001</v>
      </c>
      <c r="BY55" s="3">
        <v>0.93565683600000005</v>
      </c>
      <c r="BZ55" s="3">
        <v>0.865951743</v>
      </c>
      <c r="CA55" s="3">
        <v>0.75603217199999995</v>
      </c>
      <c r="CB55" s="3">
        <v>1.3431635390000001</v>
      </c>
      <c r="CC55" s="3">
        <v>1.973190349</v>
      </c>
      <c r="CD55" s="3">
        <v>2.2386058979999999</v>
      </c>
      <c r="CE55" s="3">
        <v>2.2520107239999998</v>
      </c>
      <c r="CF55" s="3">
        <v>1.477211796</v>
      </c>
      <c r="CG55" s="3">
        <v>1.142091153</v>
      </c>
      <c r="CH55" s="3">
        <v>1.402144772</v>
      </c>
      <c r="CI55" s="3">
        <v>1.09383378</v>
      </c>
      <c r="CJ55" s="3">
        <v>3.2117962470000001</v>
      </c>
      <c r="CK55" s="3">
        <v>2.7533512060000001</v>
      </c>
      <c r="CL55" s="3">
        <v>2.5898123320000002</v>
      </c>
      <c r="CM55" s="3">
        <v>1.3485254689999999</v>
      </c>
      <c r="CN55" s="3">
        <v>1.3806970510000001</v>
      </c>
      <c r="CO55" s="3">
        <v>1.3994638070000001</v>
      </c>
      <c r="CP55" s="3">
        <v>2.3270777479999998</v>
      </c>
      <c r="CQ55" s="3">
        <v>2.037533512</v>
      </c>
      <c r="CR55" s="3">
        <v>1.450402145</v>
      </c>
      <c r="CS55" s="3">
        <v>2.0857908850000002</v>
      </c>
      <c r="CT55" s="3">
        <v>2.6702412870000001</v>
      </c>
      <c r="CU55" s="3">
        <v>0.981233244</v>
      </c>
      <c r="CV55" s="3">
        <v>1.943699732</v>
      </c>
      <c r="CW55" s="3">
        <v>2.2466487939999999</v>
      </c>
      <c r="CX55" s="3">
        <v>3.2520107239999998</v>
      </c>
      <c r="CY55" s="3">
        <v>0.88471849899999999</v>
      </c>
      <c r="CZ55" s="3">
        <v>2.0616621980000001</v>
      </c>
      <c r="DA55" s="3">
        <v>1.646112601</v>
      </c>
      <c r="DB55" s="3">
        <v>1.383378016</v>
      </c>
      <c r="DC55" s="3">
        <v>1.485254692</v>
      </c>
      <c r="DD55" s="3">
        <v>2.1903485250000001</v>
      </c>
      <c r="DE55" s="3">
        <v>2.6595174259999999</v>
      </c>
      <c r="DF55" s="3">
        <v>2.5201072390000001</v>
      </c>
      <c r="DG55" s="3">
        <v>1.104557641</v>
      </c>
      <c r="DH55" s="3">
        <v>1.7319034849999999</v>
      </c>
      <c r="DI55" s="3">
        <v>1.439678284</v>
      </c>
      <c r="DJ55" s="3">
        <v>2.4075067020000001</v>
      </c>
      <c r="DK55" s="3">
        <v>1</v>
      </c>
      <c r="DL55" s="3">
        <v>0.970509383</v>
      </c>
      <c r="DM55" s="3">
        <v>0.89544235900000002</v>
      </c>
      <c r="DN55" s="3">
        <v>1.616621984</v>
      </c>
      <c r="DO55" s="3">
        <v>1.5361930290000001</v>
      </c>
      <c r="DP55" s="3">
        <v>1.4638069709999999</v>
      </c>
      <c r="DQ55" s="3">
        <v>2.0616621980000001</v>
      </c>
      <c r="DR55" s="3">
        <v>5.3217158180000004</v>
      </c>
      <c r="DS55" s="3">
        <v>0.39678284200000002</v>
      </c>
      <c r="DT55" s="3">
        <v>0.34316353900000002</v>
      </c>
      <c r="DU55" s="3">
        <v>0.45308311000000001</v>
      </c>
      <c r="DV55" s="3">
        <v>0.37265415499999999</v>
      </c>
      <c r="DW55" s="3">
        <v>0.34852546899999998</v>
      </c>
      <c r="DX55" s="3">
        <v>0.80160857900000004</v>
      </c>
      <c r="DY55" s="3">
        <v>1.260053619</v>
      </c>
      <c r="DZ55" s="3">
        <v>1.646112601</v>
      </c>
      <c r="EA55" s="3">
        <v>2.2868632710000001</v>
      </c>
      <c r="EB55" s="3">
        <v>2.7024128690000002</v>
      </c>
      <c r="EC55" s="3">
        <v>2.2064343160000002</v>
      </c>
      <c r="ED55" s="3">
        <v>2.9490616620000001</v>
      </c>
      <c r="EE55" s="3">
        <v>0.297587131</v>
      </c>
      <c r="EF55" s="3">
        <v>0.30026809700000001</v>
      </c>
      <c r="EG55" s="3">
        <v>0.75335120600000005</v>
      </c>
      <c r="EH55" s="3">
        <v>0.92761394100000005</v>
      </c>
      <c r="EI55" s="3">
        <v>1.6890080430000001</v>
      </c>
      <c r="EJ55" s="3">
        <v>1.721179625</v>
      </c>
      <c r="EK55" s="3">
        <v>2.308310992</v>
      </c>
      <c r="EL55" s="3">
        <v>1.485254692</v>
      </c>
      <c r="EM55" s="3">
        <v>1.5630026809999999</v>
      </c>
      <c r="EN55" s="3">
        <v>0.30294906199999999</v>
      </c>
      <c r="EO55" s="3">
        <v>0.45308311000000001</v>
      </c>
      <c r="EP55" s="3">
        <v>0.49329758699999998</v>
      </c>
      <c r="EQ55" s="3">
        <v>0.64879356600000004</v>
      </c>
      <c r="ER55" s="3">
        <v>1.3914209120000001</v>
      </c>
      <c r="ES55" s="3">
        <v>0.81233244000000004</v>
      </c>
      <c r="ET55" s="3">
        <v>1.981233244</v>
      </c>
      <c r="EU55" s="3">
        <v>2.7453083110000001</v>
      </c>
      <c r="EV55" s="3">
        <v>3.624664879</v>
      </c>
      <c r="EW55" s="3">
        <v>0.55227881999999995</v>
      </c>
      <c r="EX55" s="3">
        <v>0.62198391399999997</v>
      </c>
      <c r="EY55" s="3">
        <v>2.849865952</v>
      </c>
      <c r="EZ55" s="3">
        <v>0.87399463799999999</v>
      </c>
      <c r="FA55" s="3">
        <v>3.6219839139999999</v>
      </c>
      <c r="FB55" s="3">
        <v>0.51474530799999996</v>
      </c>
      <c r="FC55" s="3">
        <v>1.962466488</v>
      </c>
      <c r="FD55" s="3">
        <v>1.0697050939999999</v>
      </c>
      <c r="FE55" s="3">
        <v>1.5281501340000001</v>
      </c>
      <c r="FF55" s="3">
        <v>1.420911528</v>
      </c>
      <c r="FG55" s="3">
        <v>2.6193029490000002</v>
      </c>
      <c r="FH55" s="3">
        <v>2.7184986599999998</v>
      </c>
      <c r="FI55" s="3">
        <v>2.5361930290000001</v>
      </c>
      <c r="FJ55" s="3">
        <v>0.59517426299999998</v>
      </c>
      <c r="FK55" s="3">
        <v>3.8445040210000001</v>
      </c>
      <c r="FL55" s="3">
        <v>0.92225201099999998</v>
      </c>
      <c r="FM55" s="3">
        <v>0.989276139</v>
      </c>
      <c r="FN55" s="3">
        <v>1.018766756</v>
      </c>
      <c r="FO55" s="3">
        <v>2.579088472</v>
      </c>
      <c r="FP55" s="3">
        <v>1.147453083</v>
      </c>
      <c r="FQ55" s="3">
        <v>2.179624665</v>
      </c>
      <c r="FR55" s="3">
        <v>2.4343163539999999</v>
      </c>
      <c r="FS55" s="3">
        <v>4.2386058980000003</v>
      </c>
      <c r="FT55" s="3">
        <v>0.75067024100000002</v>
      </c>
      <c r="FU55" s="3">
        <v>5.8847184989999999</v>
      </c>
      <c r="FV55" s="3">
        <v>0.55495978599999995</v>
      </c>
      <c r="FW55" s="3">
        <v>1.214477212</v>
      </c>
      <c r="FX55" s="3">
        <v>1.010723861</v>
      </c>
      <c r="FY55" s="3">
        <v>1.605898123</v>
      </c>
      <c r="FZ55" s="3">
        <v>1.5201072390000001</v>
      </c>
      <c r="GA55" s="3">
        <v>10.922252009999999</v>
      </c>
      <c r="GB55" s="3">
        <v>3.4155495980000001</v>
      </c>
      <c r="GC55" s="3">
        <v>4.7721179620000003</v>
      </c>
      <c r="GD55" s="3">
        <v>1.4906166219999999</v>
      </c>
      <c r="GE55" s="3">
        <v>1.474530831</v>
      </c>
      <c r="GF55" s="3">
        <v>1.3404825739999999</v>
      </c>
      <c r="GG55" s="3">
        <v>1.0160857910000001</v>
      </c>
      <c r="GH55" s="3">
        <v>2.8552278819999999</v>
      </c>
      <c r="GI55" s="3">
        <v>3.375335121</v>
      </c>
      <c r="GJ55" s="3">
        <v>1.2010723860000001</v>
      </c>
      <c r="GK55" s="3">
        <v>1.5469168900000001</v>
      </c>
      <c r="GL55" s="3">
        <v>1.3431635390000001</v>
      </c>
      <c r="GM55" s="3">
        <v>2.0616621980000001</v>
      </c>
      <c r="GN55" s="3">
        <v>1.3485254689999999</v>
      </c>
      <c r="GO55" s="3">
        <v>1.6890080430000001</v>
      </c>
      <c r="GP55" s="3">
        <v>2.7560321719999998</v>
      </c>
      <c r="GQ55" s="3">
        <v>2.6863270780000001</v>
      </c>
      <c r="GR55" s="3">
        <v>1.2198391420000001</v>
      </c>
      <c r="GS55" s="3">
        <v>4.4798927610000003</v>
      </c>
      <c r="GT55" s="3">
        <v>2.4798927609999999</v>
      </c>
      <c r="GU55" s="3">
        <v>1.222520107</v>
      </c>
      <c r="GV55" s="3">
        <v>1.2815013399999999</v>
      </c>
      <c r="GW55" s="3">
        <v>1.4343163539999999</v>
      </c>
      <c r="GX55" s="3">
        <v>1.691689008</v>
      </c>
      <c r="GY55" s="3">
        <v>2.5522788200000002</v>
      </c>
      <c r="GZ55" s="3">
        <v>2.8739946380000001</v>
      </c>
      <c r="HA55" s="3">
        <v>1.9034852550000001</v>
      </c>
      <c r="HB55" s="3">
        <v>3.067024129</v>
      </c>
      <c r="HC55" s="3">
        <v>1.0321715819999999</v>
      </c>
      <c r="HD55" s="3">
        <v>2.9490616620000001</v>
      </c>
      <c r="HE55" s="3">
        <v>4.2225201070000002</v>
      </c>
      <c r="HF55" s="3">
        <v>1.214477212</v>
      </c>
      <c r="HG55" s="3">
        <v>1.2439678279999999</v>
      </c>
      <c r="HH55" s="3">
        <v>1.431635389</v>
      </c>
      <c r="HI55" s="3">
        <v>4.7319034850000001</v>
      </c>
      <c r="HJ55" s="3">
        <v>1.7694369969999999</v>
      </c>
      <c r="HK55" s="3">
        <v>1.9168900799999999</v>
      </c>
      <c r="HL55" s="3">
        <v>4.466487936</v>
      </c>
      <c r="HM55" s="3">
        <v>3.5710455759999999</v>
      </c>
    </row>
    <row r="56" spans="1:221" x14ac:dyDescent="0.25">
      <c r="A56" s="3" t="s">
        <v>250</v>
      </c>
      <c r="B56" s="3" t="s">
        <v>335</v>
      </c>
      <c r="C56" s="3">
        <v>0.10455764100000001</v>
      </c>
      <c r="D56" s="3">
        <v>8.5790884999999997E-2</v>
      </c>
      <c r="E56" s="3">
        <v>8.0428953999999997E-2</v>
      </c>
      <c r="F56" s="3">
        <v>0.117962466</v>
      </c>
      <c r="G56" s="3">
        <v>9.3833780000000006E-2</v>
      </c>
      <c r="H56" s="3">
        <v>0.38069705100000001</v>
      </c>
      <c r="I56" s="3">
        <v>0.337801609</v>
      </c>
      <c r="J56" s="3">
        <v>0.171581769</v>
      </c>
      <c r="K56" s="3">
        <v>0.163538874</v>
      </c>
      <c r="L56" s="3">
        <v>0.15013404799999999</v>
      </c>
      <c r="M56" s="3">
        <v>0.134048257</v>
      </c>
      <c r="N56" s="3">
        <v>0.18230563</v>
      </c>
      <c r="O56" s="3">
        <v>0.14745308300000001</v>
      </c>
      <c r="P56" s="3">
        <v>0.123324397</v>
      </c>
      <c r="Q56" s="3">
        <v>0.174262735</v>
      </c>
      <c r="R56" s="3">
        <v>9.6514744999999999E-2</v>
      </c>
      <c r="S56" s="3">
        <v>7.7747989000000003E-2</v>
      </c>
      <c r="T56" s="3">
        <v>0.30294906199999999</v>
      </c>
      <c r="U56" s="3">
        <v>0.174262735</v>
      </c>
      <c r="V56" s="3">
        <v>0.10455764100000001</v>
      </c>
      <c r="W56" s="3">
        <v>0.15549597900000001</v>
      </c>
      <c r="X56" s="3">
        <v>0.12064343199999999</v>
      </c>
      <c r="Y56" s="3">
        <v>0.112600536</v>
      </c>
      <c r="Z56" s="3">
        <v>0.17962466499999999</v>
      </c>
      <c r="AA56" s="3">
        <v>0.17962466499999999</v>
      </c>
      <c r="AB56" s="3">
        <v>0.20911528200000001</v>
      </c>
      <c r="AC56" s="3">
        <v>0.131367292</v>
      </c>
      <c r="AD56" s="3">
        <v>0.117962466</v>
      </c>
      <c r="AE56" s="3">
        <v>0.25737265399999998</v>
      </c>
      <c r="AF56" s="3">
        <v>0.18766756000000001</v>
      </c>
      <c r="AG56" s="3">
        <v>0.23056300299999999</v>
      </c>
      <c r="AH56" s="3">
        <v>6.4343163999999994E-2</v>
      </c>
      <c r="AI56" s="3">
        <v>0.193029491</v>
      </c>
      <c r="AJ56" s="3">
        <v>0.101876676</v>
      </c>
      <c r="AK56" s="3">
        <v>7.5067023999999996E-2</v>
      </c>
      <c r="AL56" s="3">
        <v>6.4343163999999994E-2</v>
      </c>
      <c r="AM56" s="3">
        <v>9.9195710000000006E-2</v>
      </c>
      <c r="AN56" s="3">
        <v>5.6300268000000001E-2</v>
      </c>
      <c r="AO56" s="3">
        <v>6.9705093999999995E-2</v>
      </c>
      <c r="AP56" s="3">
        <v>0.407506702</v>
      </c>
      <c r="AQ56" s="3">
        <v>0.34048257399999998</v>
      </c>
      <c r="AR56" s="3">
        <v>0.22252010699999999</v>
      </c>
      <c r="AS56" s="3">
        <v>0.44772118</v>
      </c>
      <c r="AT56" s="3">
        <v>0.214477212</v>
      </c>
      <c r="AU56" s="3">
        <v>0.31903485300000001</v>
      </c>
      <c r="AV56" s="3">
        <v>0.26809651499999998</v>
      </c>
      <c r="AW56" s="3">
        <v>0.31903485300000001</v>
      </c>
      <c r="AX56" s="3">
        <v>0.35924932999999998</v>
      </c>
      <c r="AY56" s="3">
        <v>0.18766756000000001</v>
      </c>
      <c r="AZ56" s="3">
        <v>0.235924933</v>
      </c>
      <c r="BA56" s="3">
        <v>0.233243968</v>
      </c>
      <c r="BB56" s="3">
        <v>0.21983914199999999</v>
      </c>
      <c r="BC56" s="3">
        <v>0.345844504</v>
      </c>
      <c r="BD56" s="3">
        <v>0.174262735</v>
      </c>
      <c r="BE56" s="3">
        <v>0.23860589800000001</v>
      </c>
      <c r="BF56" s="3">
        <v>0.45040214499999998</v>
      </c>
      <c r="BG56" s="3">
        <v>0.34316353900000002</v>
      </c>
      <c r="BH56" s="3">
        <v>0.36461125999999999</v>
      </c>
      <c r="BI56" s="3">
        <v>0.23860589800000001</v>
      </c>
      <c r="BJ56" s="3">
        <v>0.246648794</v>
      </c>
      <c r="BK56" s="3">
        <v>0.50402144800000004</v>
      </c>
      <c r="BL56" s="3">
        <v>0.15549597900000001</v>
      </c>
      <c r="BM56" s="3">
        <v>0.22788203800000001</v>
      </c>
      <c r="BN56" s="3">
        <v>0.15817694400000001</v>
      </c>
      <c r="BO56" s="3">
        <v>0.35924932999999998</v>
      </c>
      <c r="BP56" s="3">
        <v>0.428954424</v>
      </c>
      <c r="BQ56" s="3">
        <v>0.316353887</v>
      </c>
      <c r="BR56" s="3">
        <v>0.26541555</v>
      </c>
      <c r="BS56" s="3">
        <v>0.27613940999999997</v>
      </c>
      <c r="BT56" s="3">
        <v>0.21179624699999999</v>
      </c>
      <c r="BU56" s="3">
        <v>0.27882037500000001</v>
      </c>
      <c r="BV56" s="3">
        <v>0.34316353900000002</v>
      </c>
      <c r="BW56" s="3">
        <v>0.26005361900000001</v>
      </c>
      <c r="BX56" s="3">
        <v>0.13672922300000001</v>
      </c>
      <c r="BY56" s="3">
        <v>0.26273458399999999</v>
      </c>
      <c r="BZ56" s="3">
        <v>0.15549597900000001</v>
      </c>
      <c r="CA56" s="3">
        <v>0.14477211800000001</v>
      </c>
      <c r="CB56" s="3">
        <v>0.19034852499999999</v>
      </c>
      <c r="CC56" s="3">
        <v>0.29490616600000003</v>
      </c>
      <c r="CD56" s="3">
        <v>0.25201072400000002</v>
      </c>
      <c r="CE56" s="3">
        <v>0.20107238599999999</v>
      </c>
      <c r="CF56" s="3">
        <v>0.57640750699999999</v>
      </c>
      <c r="CG56" s="3">
        <v>0.54155496000000003</v>
      </c>
      <c r="CH56" s="3">
        <v>0.57372654199999995</v>
      </c>
      <c r="CI56" s="3">
        <v>0.34048257399999998</v>
      </c>
      <c r="CJ56" s="3">
        <v>0.39678284200000002</v>
      </c>
      <c r="CK56" s="3">
        <v>0.44235924900000001</v>
      </c>
      <c r="CL56" s="3">
        <v>0.501340483</v>
      </c>
      <c r="CM56" s="3">
        <v>0.48257372700000001</v>
      </c>
      <c r="CN56" s="3">
        <v>0.436997319</v>
      </c>
      <c r="CO56" s="3">
        <v>0.55227881999999995</v>
      </c>
      <c r="CP56" s="3">
        <v>0.520107239</v>
      </c>
      <c r="CQ56" s="3">
        <v>0.48525469199999999</v>
      </c>
      <c r="CR56" s="3">
        <v>0.58176943699999994</v>
      </c>
      <c r="CS56" s="3">
        <v>0.47184986600000001</v>
      </c>
      <c r="CT56" s="3">
        <v>0.48257372700000001</v>
      </c>
      <c r="CU56" s="3">
        <v>0.57372654199999995</v>
      </c>
      <c r="CV56" s="3">
        <v>0.48793565700000002</v>
      </c>
      <c r="CW56" s="3">
        <v>0.49329758699999998</v>
      </c>
      <c r="CX56" s="3">
        <v>0.32171581799999999</v>
      </c>
      <c r="CY56" s="3">
        <v>0.25201072400000002</v>
      </c>
      <c r="CZ56" s="3">
        <v>0.479892761</v>
      </c>
      <c r="DA56" s="3">
        <v>0.42091152799999998</v>
      </c>
      <c r="DB56" s="3">
        <v>0.41286863299999998</v>
      </c>
      <c r="DC56" s="3">
        <v>0.53351206399999995</v>
      </c>
      <c r="DD56" s="3">
        <v>0.59517426299999998</v>
      </c>
      <c r="DE56" s="3">
        <v>0.43431635400000002</v>
      </c>
      <c r="DF56" s="3">
        <v>0.57104557600000005</v>
      </c>
      <c r="DG56" s="3">
        <v>0.36461125999999999</v>
      </c>
      <c r="DH56" s="3">
        <v>0.43967828399999997</v>
      </c>
      <c r="DI56" s="3">
        <v>0.501340483</v>
      </c>
      <c r="DJ56" s="3">
        <v>0.654155496</v>
      </c>
      <c r="DK56" s="3">
        <v>0.399463807</v>
      </c>
      <c r="DL56" s="3">
        <v>0.34316353900000002</v>
      </c>
      <c r="DM56" s="3">
        <v>0.316353887</v>
      </c>
      <c r="DN56" s="3">
        <v>0.48525469199999999</v>
      </c>
      <c r="DO56" s="3">
        <v>0.31903485300000001</v>
      </c>
      <c r="DP56" s="3">
        <v>0.48525469199999999</v>
      </c>
      <c r="DQ56" s="3">
        <v>0.662198391</v>
      </c>
      <c r="DR56" s="3">
        <v>0.47184986600000001</v>
      </c>
      <c r="DS56" s="3">
        <v>0.142091153</v>
      </c>
      <c r="DT56" s="3">
        <v>7.7747989000000003E-2</v>
      </c>
      <c r="DU56" s="3">
        <v>9.3833780000000006E-2</v>
      </c>
      <c r="DV56" s="3">
        <v>0.23860589800000001</v>
      </c>
      <c r="DW56" s="3">
        <v>7.7747989000000003E-2</v>
      </c>
      <c r="DX56" s="3">
        <v>0.134048257</v>
      </c>
      <c r="DY56" s="3">
        <v>0.34852546899999998</v>
      </c>
      <c r="DZ56" s="3">
        <v>0.12600536200000001</v>
      </c>
      <c r="EA56" s="3">
        <v>0.31367292200000002</v>
      </c>
      <c r="EB56" s="3">
        <v>0.39142091200000001</v>
      </c>
      <c r="EC56" s="3">
        <v>0.30563002700000003</v>
      </c>
      <c r="ED56" s="3">
        <v>1.5764075070000001</v>
      </c>
      <c r="EE56" s="3">
        <v>0.19034852499999999</v>
      </c>
      <c r="EF56" s="3">
        <v>0.16621983900000001</v>
      </c>
      <c r="EG56" s="3">
        <v>0.142091153</v>
      </c>
      <c r="EH56" s="3">
        <v>0.19839142100000001</v>
      </c>
      <c r="EI56" s="3">
        <v>6.1662198000000001E-2</v>
      </c>
      <c r="EJ56" s="3">
        <v>0.436997319</v>
      </c>
      <c r="EK56" s="3">
        <v>0.28150133999999999</v>
      </c>
      <c r="EL56" s="3">
        <v>0.29222520099999999</v>
      </c>
      <c r="EM56" s="3">
        <v>0.26273458399999999</v>
      </c>
      <c r="EN56" s="3">
        <v>0.134048257</v>
      </c>
      <c r="EO56" s="3">
        <v>9.9195710000000006E-2</v>
      </c>
      <c r="EP56" s="3">
        <v>4.0214476999999998E-2</v>
      </c>
      <c r="EQ56" s="3">
        <v>0.152815013</v>
      </c>
      <c r="ER56" s="3">
        <v>0.388739946</v>
      </c>
      <c r="ES56" s="3">
        <v>0.184986595</v>
      </c>
      <c r="ET56" s="3">
        <v>0.53619302899999999</v>
      </c>
      <c r="EU56" s="3">
        <v>0.53083109900000003</v>
      </c>
      <c r="EV56" s="3">
        <v>0.42359249300000001</v>
      </c>
      <c r="EW56" s="3">
        <v>0.345844504</v>
      </c>
      <c r="EX56" s="3">
        <v>0.29490616600000003</v>
      </c>
      <c r="EY56" s="3">
        <v>0.26541555</v>
      </c>
      <c r="EZ56" s="3">
        <v>0.21983914199999999</v>
      </c>
      <c r="FA56" s="3">
        <v>0.35120643400000001</v>
      </c>
      <c r="FB56" s="3">
        <v>0.37801608599999997</v>
      </c>
      <c r="FC56" s="3">
        <v>0.31367292200000002</v>
      </c>
      <c r="FD56" s="3">
        <v>0.27882037500000001</v>
      </c>
      <c r="FE56" s="3">
        <v>0.225201072</v>
      </c>
      <c r="FF56" s="3">
        <v>0.27613940999999997</v>
      </c>
      <c r="FG56" s="3">
        <v>0.33243967800000002</v>
      </c>
      <c r="FH56" s="3">
        <v>0.38337801599999999</v>
      </c>
      <c r="FI56" s="3">
        <v>0.36193029500000001</v>
      </c>
      <c r="FJ56" s="3">
        <v>0.48257372700000001</v>
      </c>
      <c r="FK56" s="3">
        <v>0.36193029500000001</v>
      </c>
      <c r="FL56" s="3">
        <v>0.47721179600000002</v>
      </c>
      <c r="FM56" s="3">
        <v>0.26541555</v>
      </c>
      <c r="FN56" s="3">
        <v>0.203753351</v>
      </c>
      <c r="FO56" s="3">
        <v>0.297587131</v>
      </c>
      <c r="FP56" s="3">
        <v>0.23860589800000001</v>
      </c>
      <c r="FQ56" s="3">
        <v>0.27882037500000001</v>
      </c>
      <c r="FR56" s="3">
        <v>0.195710456</v>
      </c>
      <c r="FS56" s="3">
        <v>0.43431635400000002</v>
      </c>
      <c r="FT56" s="3">
        <v>0.23056300299999999</v>
      </c>
      <c r="FU56" s="3">
        <v>0.48525469199999999</v>
      </c>
      <c r="FV56" s="3">
        <v>0.12868632699999999</v>
      </c>
      <c r="FW56" s="3">
        <v>0.27077748000000001</v>
      </c>
      <c r="FX56" s="3">
        <v>0.31099195699999999</v>
      </c>
      <c r="FY56" s="3">
        <v>0.345844504</v>
      </c>
      <c r="FZ56" s="3">
        <v>0.29222520099999999</v>
      </c>
      <c r="GA56" s="3">
        <v>0.36461125999999999</v>
      </c>
      <c r="GB56" s="3">
        <v>0.30026809700000001</v>
      </c>
      <c r="GC56" s="3">
        <v>0.32975871299999998</v>
      </c>
      <c r="GD56" s="3">
        <v>0.29222520099999999</v>
      </c>
      <c r="GE56" s="3">
        <v>0.59517426299999998</v>
      </c>
      <c r="GF56" s="3">
        <v>0.48257372700000001</v>
      </c>
      <c r="GG56" s="3">
        <v>0.55227881999999995</v>
      </c>
      <c r="GH56" s="3">
        <v>0.60589812300000001</v>
      </c>
      <c r="GI56" s="3">
        <v>0.77211796200000005</v>
      </c>
      <c r="GJ56" s="3">
        <v>0.36193029500000001</v>
      </c>
      <c r="GK56" s="3">
        <v>0.39410187699999999</v>
      </c>
      <c r="GL56" s="3">
        <v>0.44235924900000001</v>
      </c>
      <c r="GM56" s="3">
        <v>0.26273458399999999</v>
      </c>
      <c r="GN56" s="3">
        <v>0.32439678300000002</v>
      </c>
      <c r="GO56" s="3">
        <v>0.46380697100000001</v>
      </c>
      <c r="GP56" s="3">
        <v>0.53887399499999999</v>
      </c>
      <c r="GQ56" s="3">
        <v>0.75871313699999998</v>
      </c>
      <c r="GR56" s="3">
        <v>0.67560321700000003</v>
      </c>
      <c r="GS56" s="3">
        <v>0.81233244000000004</v>
      </c>
      <c r="GT56" s="3">
        <v>0.47453083099999999</v>
      </c>
      <c r="GU56" s="3">
        <v>0.479892761</v>
      </c>
      <c r="GV56" s="3">
        <v>0.246648794</v>
      </c>
      <c r="GW56" s="3">
        <v>0.41554959800000002</v>
      </c>
      <c r="GX56" s="3">
        <v>0.45576407499999999</v>
      </c>
      <c r="GY56" s="3">
        <v>0.47721179600000002</v>
      </c>
      <c r="GZ56" s="3">
        <v>0.490616622</v>
      </c>
      <c r="HA56" s="3">
        <v>0.45844504000000003</v>
      </c>
      <c r="HB56" s="3">
        <v>0.52278820400000003</v>
      </c>
      <c r="HC56" s="3">
        <v>0.26809651499999998</v>
      </c>
      <c r="HD56" s="3">
        <v>0.520107239</v>
      </c>
      <c r="HE56" s="3">
        <v>0.68632707800000003</v>
      </c>
      <c r="HF56" s="3">
        <v>0.51742627299999999</v>
      </c>
      <c r="HG56" s="3">
        <v>0.42627345799999999</v>
      </c>
      <c r="HH56" s="3">
        <v>0.69168900799999999</v>
      </c>
      <c r="HI56" s="3">
        <v>0.50670241299999996</v>
      </c>
      <c r="HJ56" s="3">
        <v>0.46916890100000003</v>
      </c>
      <c r="HK56" s="3">
        <v>0.74530831099999995</v>
      </c>
      <c r="HL56" s="3">
        <v>0.56300268099999995</v>
      </c>
      <c r="HM56" s="3">
        <v>0.41554959800000002</v>
      </c>
    </row>
    <row r="57" spans="1:221" x14ac:dyDescent="0.25">
      <c r="A57" s="3" t="s">
        <v>361</v>
      </c>
      <c r="B57" s="3" t="s">
        <v>335</v>
      </c>
      <c r="C57" s="3">
        <v>607.12064339999995</v>
      </c>
      <c r="D57" s="3">
        <v>495.43967830000003</v>
      </c>
      <c r="E57" s="3">
        <v>589.58176939999998</v>
      </c>
      <c r="F57" s="3">
        <v>648.94906170000002</v>
      </c>
      <c r="G57" s="3">
        <v>250.5335121</v>
      </c>
      <c r="H57" s="3">
        <v>45.552278819999998</v>
      </c>
      <c r="I57" s="3">
        <v>103.997319</v>
      </c>
      <c r="J57" s="3">
        <v>1240.7158179999999</v>
      </c>
      <c r="K57" s="3">
        <v>1162.4611259999999</v>
      </c>
      <c r="L57" s="3">
        <v>978.60857910000004</v>
      </c>
      <c r="M57" s="3">
        <v>983.59517430000005</v>
      </c>
      <c r="N57" s="3">
        <v>467.26273459999999</v>
      </c>
      <c r="O57" s="3">
        <v>276.76943699999998</v>
      </c>
      <c r="P57" s="3">
        <v>107.36729219999999</v>
      </c>
      <c r="Q57" s="3">
        <v>284.57640750000002</v>
      </c>
      <c r="R57" s="3">
        <v>907.95442360000004</v>
      </c>
      <c r="S57" s="3">
        <v>99.991957099999993</v>
      </c>
      <c r="T57" s="3">
        <v>59.93565684</v>
      </c>
      <c r="U57" s="3">
        <v>137.0321716</v>
      </c>
      <c r="V57" s="3">
        <v>972.12600540000005</v>
      </c>
      <c r="W57" s="3">
        <v>803.43967829999997</v>
      </c>
      <c r="X57" s="3">
        <v>812.30562999999995</v>
      </c>
      <c r="Y57" s="3">
        <v>476.16621980000002</v>
      </c>
      <c r="Z57" s="3">
        <v>276.10455760000002</v>
      </c>
      <c r="AA57" s="3">
        <v>246.2493298</v>
      </c>
      <c r="AB57" s="3">
        <v>331.51474530000002</v>
      </c>
      <c r="AC57" s="3">
        <v>71.292225200000004</v>
      </c>
      <c r="AD57" s="3">
        <v>612.28686330000005</v>
      </c>
      <c r="AE57" s="3">
        <v>92.211796250000006</v>
      </c>
      <c r="AF57" s="3">
        <v>52.954423589999998</v>
      </c>
      <c r="AG57" s="3">
        <v>48.182305630000002</v>
      </c>
      <c r="AH57" s="3">
        <v>932.70777480000004</v>
      </c>
      <c r="AI57" s="3">
        <v>1465.7077750000001</v>
      </c>
      <c r="AJ57" s="3">
        <v>112.0455764</v>
      </c>
      <c r="AK57" s="3">
        <v>487.7774799</v>
      </c>
      <c r="AL57" s="3">
        <v>284.69436999999999</v>
      </c>
      <c r="AM57" s="3">
        <v>181.77479890000001</v>
      </c>
      <c r="AN57" s="3">
        <v>94.123324400000001</v>
      </c>
      <c r="AO57" s="3">
        <v>58.045576410000002</v>
      </c>
      <c r="AP57" s="3">
        <v>677.66487940000002</v>
      </c>
      <c r="AQ57" s="3">
        <v>794.37801609999997</v>
      </c>
      <c r="AR57" s="3">
        <v>698.79624660000002</v>
      </c>
      <c r="AS57" s="3">
        <v>779.49329760000001</v>
      </c>
      <c r="AT57" s="3">
        <v>66.152815009999998</v>
      </c>
      <c r="AU57" s="3">
        <v>53.836461130000004</v>
      </c>
      <c r="AV57" s="3">
        <v>50.678284179999999</v>
      </c>
      <c r="AW57" s="3">
        <v>33.93297587</v>
      </c>
      <c r="AX57" s="3">
        <v>843.07238610000002</v>
      </c>
      <c r="AY57" s="3">
        <v>765.10455760000002</v>
      </c>
      <c r="AZ57" s="3">
        <v>746.58981229999995</v>
      </c>
      <c r="BA57" s="3">
        <v>210.57640749999999</v>
      </c>
      <c r="BB57" s="3">
        <v>134.6246649</v>
      </c>
      <c r="BC57" s="3">
        <v>117.7640751</v>
      </c>
      <c r="BD57" s="3">
        <v>83.281501340000005</v>
      </c>
      <c r="BE57" s="3">
        <v>119.72922250000001</v>
      </c>
      <c r="BF57" s="3">
        <v>565.73726539999996</v>
      </c>
      <c r="BG57" s="3">
        <v>48.176943700000002</v>
      </c>
      <c r="BH57" s="3">
        <v>54.313672920000002</v>
      </c>
      <c r="BI57" s="3">
        <v>54.646112600000002</v>
      </c>
      <c r="BJ57" s="3">
        <v>29.128686330000001</v>
      </c>
      <c r="BK57" s="3">
        <v>722.63538870000002</v>
      </c>
      <c r="BL57" s="3">
        <v>692.66756029999999</v>
      </c>
      <c r="BM57" s="3">
        <v>572.46380699999997</v>
      </c>
      <c r="BN57" s="3">
        <v>270.00536190000003</v>
      </c>
      <c r="BO57" s="3">
        <v>143.7184987</v>
      </c>
      <c r="BP57" s="3">
        <v>106.42627349999999</v>
      </c>
      <c r="BQ57" s="3">
        <v>76.20643432</v>
      </c>
      <c r="BR57" s="3">
        <v>52.579088470000002</v>
      </c>
      <c r="BS57" s="3">
        <v>539.61930289999998</v>
      </c>
      <c r="BT57" s="3">
        <v>46.4691689</v>
      </c>
      <c r="BU57" s="3">
        <v>37.209115279999999</v>
      </c>
      <c r="BV57" s="3">
        <v>36.903485250000003</v>
      </c>
      <c r="BW57" s="3">
        <v>29.32975871</v>
      </c>
      <c r="BX57" s="3">
        <v>655.46112600000004</v>
      </c>
      <c r="BY57" s="3">
        <v>701.74262729999998</v>
      </c>
      <c r="BZ57" s="3">
        <v>311.56300270000003</v>
      </c>
      <c r="CA57" s="3">
        <v>226.04021449999999</v>
      </c>
      <c r="CB57" s="3">
        <v>169.4396783</v>
      </c>
      <c r="CC57" s="3">
        <v>126.847185</v>
      </c>
      <c r="CD57" s="3">
        <v>64.989276140000001</v>
      </c>
      <c r="CE57" s="3">
        <v>61.461126010000001</v>
      </c>
      <c r="CF57" s="3">
        <v>797.57104560000005</v>
      </c>
      <c r="CG57" s="3">
        <v>398.2493298</v>
      </c>
      <c r="CH57" s="3">
        <v>415.01608579999998</v>
      </c>
      <c r="CI57" s="3">
        <v>537.96782840000003</v>
      </c>
      <c r="CJ57" s="3">
        <v>29.37265416</v>
      </c>
      <c r="CK57" s="3">
        <v>56.678284179999999</v>
      </c>
      <c r="CL57" s="3">
        <v>41.388739950000001</v>
      </c>
      <c r="CM57" s="3">
        <v>655.80160860000001</v>
      </c>
      <c r="CN57" s="3">
        <v>916.91957100000002</v>
      </c>
      <c r="CO57" s="3">
        <v>306.63538870000002</v>
      </c>
      <c r="CP57" s="3">
        <v>262.47453080000003</v>
      </c>
      <c r="CQ57" s="3">
        <v>144.45844500000001</v>
      </c>
      <c r="CR57" s="3">
        <v>114.4316354</v>
      </c>
      <c r="CS57" s="3">
        <v>111.1099196</v>
      </c>
      <c r="CT57" s="3">
        <v>58.815013399999998</v>
      </c>
      <c r="CU57" s="3">
        <v>725.8150134</v>
      </c>
      <c r="CV57" s="3">
        <v>64.731903489999993</v>
      </c>
      <c r="CW57" s="3">
        <v>59.217158179999998</v>
      </c>
      <c r="CX57" s="3">
        <v>33.176943700000002</v>
      </c>
      <c r="CY57" s="3">
        <v>581.99731899999995</v>
      </c>
      <c r="CZ57" s="3">
        <v>673.34048259999997</v>
      </c>
      <c r="DA57" s="3">
        <v>543.30026810000004</v>
      </c>
      <c r="DB57" s="3">
        <v>222.0268097</v>
      </c>
      <c r="DC57" s="3">
        <v>246.76675599999999</v>
      </c>
      <c r="DD57" s="3">
        <v>111.233244</v>
      </c>
      <c r="DE57" s="3">
        <v>107.75603220000001</v>
      </c>
      <c r="DF57" s="3">
        <v>66.876675599999999</v>
      </c>
      <c r="DG57" s="3">
        <v>443.9383378</v>
      </c>
      <c r="DH57" s="3">
        <v>55.581769440000002</v>
      </c>
      <c r="DI57" s="3">
        <v>44.72654155</v>
      </c>
      <c r="DJ57" s="3">
        <v>20.053619300000001</v>
      </c>
      <c r="DK57" s="3">
        <v>629.31635389999997</v>
      </c>
      <c r="DL57" s="3">
        <v>404.68096509999998</v>
      </c>
      <c r="DM57" s="3">
        <v>440.68632710000003</v>
      </c>
      <c r="DN57" s="3">
        <v>220.58445040000001</v>
      </c>
      <c r="DO57" s="3">
        <v>141.73726540000001</v>
      </c>
      <c r="DP57" s="3">
        <v>98.509383380000003</v>
      </c>
      <c r="DQ57" s="3">
        <v>58.109919570000002</v>
      </c>
      <c r="DR57" s="3">
        <v>53.327077750000001</v>
      </c>
      <c r="DS57" s="3">
        <v>786.08579090000001</v>
      </c>
      <c r="DT57" s="3">
        <v>561.24932980000006</v>
      </c>
      <c r="DU57" s="3">
        <v>733.72922249999999</v>
      </c>
      <c r="DV57" s="3">
        <v>1123.5495980000001</v>
      </c>
      <c r="DW57" s="3">
        <v>1295.211796</v>
      </c>
      <c r="DX57" s="3">
        <v>912.83378019999998</v>
      </c>
      <c r="DY57" s="3">
        <v>692.83646109999995</v>
      </c>
      <c r="DZ57" s="3">
        <v>420.09115279999997</v>
      </c>
      <c r="EA57" s="3">
        <v>379.41554960000002</v>
      </c>
      <c r="EB57" s="3">
        <v>150.39142090000001</v>
      </c>
      <c r="EC57" s="3">
        <v>109.21179619999999</v>
      </c>
      <c r="ED57" s="3">
        <v>99.029490620000004</v>
      </c>
      <c r="EE57" s="3">
        <v>706.79624660000002</v>
      </c>
      <c r="EF57" s="3">
        <v>1001.359249</v>
      </c>
      <c r="EG57" s="3">
        <v>1230.895442</v>
      </c>
      <c r="EH57" s="3">
        <v>909.38873990000002</v>
      </c>
      <c r="EI57" s="3">
        <v>611.8391421</v>
      </c>
      <c r="EJ57" s="3">
        <v>193.16890079999999</v>
      </c>
      <c r="EK57" s="3">
        <v>184.60857909999999</v>
      </c>
      <c r="EL57" s="3">
        <v>93.434316350000003</v>
      </c>
      <c r="EM57" s="3">
        <v>97.828418229999997</v>
      </c>
      <c r="EN57" s="3">
        <v>1048.1260050000001</v>
      </c>
      <c r="EO57" s="3">
        <v>1218.243968</v>
      </c>
      <c r="EP57" s="3">
        <v>1276.5844500000001</v>
      </c>
      <c r="EQ57" s="3">
        <v>333.1260054</v>
      </c>
      <c r="ER57" s="3">
        <v>464.68364609999998</v>
      </c>
      <c r="ES57" s="3">
        <v>163.44504019999999</v>
      </c>
      <c r="ET57" s="3">
        <v>276.91420909999999</v>
      </c>
      <c r="EU57" s="3">
        <v>199.23324400000001</v>
      </c>
      <c r="EV57" s="3">
        <v>191.04021449999999</v>
      </c>
      <c r="EW57" s="3">
        <v>1200.3404829999999</v>
      </c>
      <c r="EX57" s="3">
        <v>993.39678279999998</v>
      </c>
      <c r="EY57" s="3">
        <v>785.53619300000003</v>
      </c>
      <c r="EZ57" s="3">
        <v>533.26273460000004</v>
      </c>
      <c r="FA57" s="3">
        <v>35.037533510000003</v>
      </c>
      <c r="FB57" s="3">
        <v>776.10455760000002</v>
      </c>
      <c r="FC57" s="3">
        <v>664.37801609999997</v>
      </c>
      <c r="FD57" s="3">
        <v>251.64611260000001</v>
      </c>
      <c r="FE57" s="3">
        <v>147.68096510000001</v>
      </c>
      <c r="FF57" s="3">
        <v>150.3699732</v>
      </c>
      <c r="FG57" s="3">
        <v>129.9436997</v>
      </c>
      <c r="FH57" s="3">
        <v>68.924932979999994</v>
      </c>
      <c r="FI57" s="3">
        <v>56.986595170000001</v>
      </c>
      <c r="FJ57" s="3">
        <v>885.3458445</v>
      </c>
      <c r="FK57" s="3">
        <v>70.546916890000006</v>
      </c>
      <c r="FL57" s="3">
        <v>1424.3672919999999</v>
      </c>
      <c r="FM57" s="3">
        <v>280.7533512</v>
      </c>
      <c r="FN57" s="3">
        <v>308.09115279999997</v>
      </c>
      <c r="FO57" s="3">
        <v>162.73190349999999</v>
      </c>
      <c r="FP57" s="3">
        <v>116.7989276</v>
      </c>
      <c r="FQ57" s="3">
        <v>107.88471850000001</v>
      </c>
      <c r="FR57" s="3">
        <v>98.26273458</v>
      </c>
      <c r="FS57" s="3">
        <v>70.916890080000002</v>
      </c>
      <c r="FT57" s="3">
        <v>1380.117962</v>
      </c>
      <c r="FU57" s="3">
        <v>82.147453080000005</v>
      </c>
      <c r="FV57" s="3">
        <v>977.21179619999998</v>
      </c>
      <c r="FW57" s="3">
        <v>714.50670239999999</v>
      </c>
      <c r="FX57" s="3">
        <v>284.33780159999998</v>
      </c>
      <c r="FY57" s="3">
        <v>246.72922249999999</v>
      </c>
      <c r="FZ57" s="3">
        <v>142.3404826</v>
      </c>
      <c r="GA57" s="3">
        <v>88.404825740000007</v>
      </c>
      <c r="GB57" s="3">
        <v>146.4021448</v>
      </c>
      <c r="GC57" s="3">
        <v>111.8900804</v>
      </c>
      <c r="GD57" s="3">
        <v>738.0375335</v>
      </c>
      <c r="GE57" s="3">
        <v>500.26273459999999</v>
      </c>
      <c r="GF57" s="3">
        <v>923.24932980000006</v>
      </c>
      <c r="GG57" s="3">
        <v>801.7158177</v>
      </c>
      <c r="GH57" s="3">
        <v>123.33780160000001</v>
      </c>
      <c r="GI57" s="3">
        <v>78.817694369999998</v>
      </c>
      <c r="GJ57" s="3">
        <v>630.37265420000006</v>
      </c>
      <c r="GK57" s="3">
        <v>927.07774800000004</v>
      </c>
      <c r="GL57" s="3">
        <v>483.24396780000001</v>
      </c>
      <c r="GM57" s="3">
        <v>257.35924929999999</v>
      </c>
      <c r="GN57" s="3">
        <v>189.42359250000001</v>
      </c>
      <c r="GO57" s="3">
        <v>141.78820379999999</v>
      </c>
      <c r="GP57" s="3">
        <v>47.930294910000001</v>
      </c>
      <c r="GQ57" s="3">
        <v>81.509383380000003</v>
      </c>
      <c r="GR57" s="3">
        <v>580.90884719999997</v>
      </c>
      <c r="GS57" s="3">
        <v>83.723860590000001</v>
      </c>
      <c r="GT57" s="3">
        <v>67.302949060000003</v>
      </c>
      <c r="GU57" s="3">
        <v>902.68632709999997</v>
      </c>
      <c r="GV57" s="3">
        <v>628.10187670000005</v>
      </c>
      <c r="GW57" s="3">
        <v>413.5924933</v>
      </c>
      <c r="GX57" s="3">
        <v>447.07506699999999</v>
      </c>
      <c r="GY57" s="3">
        <v>349.08847179999998</v>
      </c>
      <c r="GZ57" s="3">
        <v>109.2144772</v>
      </c>
      <c r="HA57" s="3">
        <v>93.246648789999995</v>
      </c>
      <c r="HB57" s="3">
        <v>98.860589809999993</v>
      </c>
      <c r="HC57" s="3">
        <v>941.62198390000003</v>
      </c>
      <c r="HD57" s="3">
        <v>52.434316350000003</v>
      </c>
      <c r="HE57" s="3">
        <v>49.630026809999997</v>
      </c>
      <c r="HF57" s="3">
        <v>1277.439678</v>
      </c>
      <c r="HG57" s="3">
        <v>1255.160858</v>
      </c>
      <c r="HH57" s="3">
        <v>473</v>
      </c>
      <c r="HI57" s="3">
        <v>296.05093829999998</v>
      </c>
      <c r="HJ57" s="3">
        <v>264.64075070000001</v>
      </c>
      <c r="HK57" s="3">
        <v>173.4745308</v>
      </c>
      <c r="HL57" s="3">
        <v>97.00268097</v>
      </c>
      <c r="HM57" s="3">
        <v>76.00268097</v>
      </c>
    </row>
    <row r="58" spans="1:221" x14ac:dyDescent="0.25">
      <c r="A58" s="3" t="s">
        <v>362</v>
      </c>
      <c r="B58" s="3" t="s">
        <v>335</v>
      </c>
      <c r="C58" s="3">
        <v>0.56568364599999998</v>
      </c>
      <c r="D58" s="3">
        <v>0.47184986600000001</v>
      </c>
      <c r="E58" s="3">
        <v>0.53619302899999999</v>
      </c>
      <c r="F58" s="3">
        <v>1.5710455759999999</v>
      </c>
      <c r="G58" s="3">
        <v>0.87935656799999995</v>
      </c>
      <c r="H58" s="3">
        <v>0.89812332399999995</v>
      </c>
      <c r="I58" s="3">
        <v>0.44772118</v>
      </c>
      <c r="J58" s="3">
        <v>1.2117962470000001</v>
      </c>
      <c r="K58" s="3">
        <v>0.79892761400000001</v>
      </c>
      <c r="L58" s="3">
        <v>1.0348525470000001</v>
      </c>
      <c r="M58" s="3">
        <v>1.2010723860000001</v>
      </c>
      <c r="N58" s="3">
        <v>0.490616622</v>
      </c>
      <c r="O58" s="3">
        <v>0.34316353900000002</v>
      </c>
      <c r="P58" s="3">
        <v>0.44235924900000001</v>
      </c>
      <c r="Q58" s="3">
        <v>0.85522788199999999</v>
      </c>
      <c r="R58" s="3">
        <v>1.056300268</v>
      </c>
      <c r="S58" s="3">
        <v>0.53619302899999999</v>
      </c>
      <c r="T58" s="3">
        <v>0.490616622</v>
      </c>
      <c r="U58" s="3">
        <v>0.51742627299999999</v>
      </c>
      <c r="V58" s="3">
        <v>1.2680965150000001</v>
      </c>
      <c r="W58" s="3">
        <v>0.53083109900000003</v>
      </c>
      <c r="X58" s="3">
        <v>0.63806970500000004</v>
      </c>
      <c r="Y58" s="3">
        <v>0.81233244000000004</v>
      </c>
      <c r="Z58" s="3">
        <v>0.32439678300000002</v>
      </c>
      <c r="AA58" s="3">
        <v>0.45308311000000001</v>
      </c>
      <c r="AB58" s="3">
        <v>0.683646113</v>
      </c>
      <c r="AC58" s="3">
        <v>0.47721179600000002</v>
      </c>
      <c r="AD58" s="3">
        <v>0.27077748000000001</v>
      </c>
      <c r="AE58" s="3">
        <v>0.27077748000000001</v>
      </c>
      <c r="AF58" s="3">
        <v>0.235924933</v>
      </c>
      <c r="AG58" s="3">
        <v>0.345844504</v>
      </c>
      <c r="AH58" s="3">
        <v>0.39678284200000002</v>
      </c>
      <c r="AI58" s="3">
        <v>0.981233244</v>
      </c>
      <c r="AJ58" s="3">
        <v>0.35924932999999998</v>
      </c>
      <c r="AK58" s="3">
        <v>0.520107239</v>
      </c>
      <c r="AL58" s="3">
        <v>0.54155496000000003</v>
      </c>
      <c r="AM58" s="3">
        <v>0.37801608599999997</v>
      </c>
      <c r="AN58" s="3">
        <v>0.26273458399999999</v>
      </c>
      <c r="AO58" s="3">
        <v>0.25737265399999998</v>
      </c>
      <c r="AP58" s="3">
        <v>0.44772118</v>
      </c>
      <c r="AQ58" s="3">
        <v>0.27077748000000001</v>
      </c>
      <c r="AR58" s="3">
        <v>0.50402144800000004</v>
      </c>
      <c r="AS58" s="3">
        <v>0.399463807</v>
      </c>
      <c r="AT58" s="3">
        <v>0.44504021399999999</v>
      </c>
      <c r="AU58" s="3">
        <v>0.57908847200000002</v>
      </c>
      <c r="AV58" s="3">
        <v>0.27077748000000001</v>
      </c>
      <c r="AW58" s="3">
        <v>0.58445040199999998</v>
      </c>
      <c r="AX58" s="3">
        <v>0.22788203800000001</v>
      </c>
      <c r="AY58" s="3">
        <v>0.20107238599999999</v>
      </c>
      <c r="AZ58" s="3">
        <v>0.39678284200000002</v>
      </c>
      <c r="BA58" s="3">
        <v>0.49597855200000002</v>
      </c>
      <c r="BB58" s="3">
        <v>0.21715817700000001</v>
      </c>
      <c r="BC58" s="3">
        <v>0.30294906199999999</v>
      </c>
      <c r="BD58" s="3">
        <v>8.0428953999999997E-2</v>
      </c>
      <c r="BE58" s="3">
        <v>0.337801609</v>
      </c>
      <c r="BF58" s="3">
        <v>0.327077748</v>
      </c>
      <c r="BG58" s="3">
        <v>0.436997319</v>
      </c>
      <c r="BH58" s="3">
        <v>0.21715817700000001</v>
      </c>
      <c r="BI58" s="3">
        <v>0.41554959800000002</v>
      </c>
      <c r="BJ58" s="3">
        <v>0.48257372700000001</v>
      </c>
      <c r="BK58" s="3">
        <v>0.41554959800000002</v>
      </c>
      <c r="BL58" s="3">
        <v>0.53083109900000003</v>
      </c>
      <c r="BM58" s="3">
        <v>0.345844504</v>
      </c>
      <c r="BN58" s="3">
        <v>0.22788203800000001</v>
      </c>
      <c r="BO58" s="3">
        <v>0.26005361900000001</v>
      </c>
      <c r="BP58" s="3">
        <v>0.21715817700000001</v>
      </c>
      <c r="BQ58" s="3">
        <v>0.30026809700000001</v>
      </c>
      <c r="BR58" s="3">
        <v>0.25737265399999998</v>
      </c>
      <c r="BS58" s="3">
        <v>0.335120643</v>
      </c>
      <c r="BT58" s="3">
        <v>0.203753351</v>
      </c>
      <c r="BU58" s="3">
        <v>0.45844504000000003</v>
      </c>
      <c r="BV58" s="3">
        <v>0.30294906199999999</v>
      </c>
      <c r="BW58" s="3">
        <v>0.47184986600000001</v>
      </c>
      <c r="BX58" s="3">
        <v>0.174262735</v>
      </c>
      <c r="BY58" s="3">
        <v>0.28954423600000001</v>
      </c>
      <c r="BZ58" s="3">
        <v>0.195710456</v>
      </c>
      <c r="CA58" s="3">
        <v>0.20107238599999999</v>
      </c>
      <c r="CB58" s="3">
        <v>0.399463807</v>
      </c>
      <c r="CC58" s="3">
        <v>0.345844504</v>
      </c>
      <c r="CD58" s="3">
        <v>0.22252010699999999</v>
      </c>
      <c r="CE58" s="3">
        <v>0.36997319000000001</v>
      </c>
      <c r="CF58" s="3">
        <v>0.99731903499999996</v>
      </c>
      <c r="CG58" s="3">
        <v>0.75603217199999995</v>
      </c>
      <c r="CH58" s="3">
        <v>0.80160857900000004</v>
      </c>
      <c r="CI58" s="3">
        <v>0.53619302899999999</v>
      </c>
      <c r="CJ58" s="3">
        <v>0.56300268099999995</v>
      </c>
      <c r="CK58" s="3">
        <v>0.65683646100000004</v>
      </c>
      <c r="CL58" s="3">
        <v>0.56568364599999998</v>
      </c>
      <c r="CM58" s="3">
        <v>0.65147453099999997</v>
      </c>
      <c r="CN58" s="3">
        <v>0.52278820400000003</v>
      </c>
      <c r="CO58" s="3">
        <v>0.65951742599999996</v>
      </c>
      <c r="CP58" s="3">
        <v>0.85254691699999996</v>
      </c>
      <c r="CQ58" s="3">
        <v>0.65951742599999996</v>
      </c>
      <c r="CR58" s="3">
        <v>0.57104557600000005</v>
      </c>
      <c r="CS58" s="3">
        <v>0.80965147500000001</v>
      </c>
      <c r="CT58" s="3">
        <v>0.498659517</v>
      </c>
      <c r="CU58" s="3">
        <v>0.69168900799999999</v>
      </c>
      <c r="CV58" s="3">
        <v>0.50402144800000004</v>
      </c>
      <c r="CW58" s="3">
        <v>0.73458445000000006</v>
      </c>
      <c r="CX58" s="3">
        <v>0.65147453099999997</v>
      </c>
      <c r="CY58" s="3">
        <v>0.32171581799999999</v>
      </c>
      <c r="CZ58" s="3">
        <v>0.59249329799999995</v>
      </c>
      <c r="DA58" s="3">
        <v>0.91689008000000005</v>
      </c>
      <c r="DB58" s="3">
        <v>0.21715817700000001</v>
      </c>
      <c r="DC58" s="3">
        <v>0.76675603199999998</v>
      </c>
      <c r="DD58" s="3">
        <v>0.86863270800000003</v>
      </c>
      <c r="DE58" s="3">
        <v>0.85522788199999999</v>
      </c>
      <c r="DF58" s="3">
        <v>0.47453083099999999</v>
      </c>
      <c r="DG58" s="3">
        <v>0.46916890100000003</v>
      </c>
      <c r="DH58" s="3">
        <v>0.407506702</v>
      </c>
      <c r="DI58" s="3">
        <v>0.63002681000000005</v>
      </c>
      <c r="DJ58" s="3">
        <v>0.52278820400000003</v>
      </c>
      <c r="DK58" s="3">
        <v>0.69973190299999999</v>
      </c>
      <c r="DL58" s="3">
        <v>0.35388739899999999</v>
      </c>
      <c r="DM58" s="3">
        <v>0.16085790899999999</v>
      </c>
      <c r="DN58" s="3">
        <v>0.48793565700000002</v>
      </c>
      <c r="DO58" s="3">
        <v>0.22252010699999999</v>
      </c>
      <c r="DP58" s="3">
        <v>0.54691688999999999</v>
      </c>
      <c r="DQ58" s="3">
        <v>0.57372654199999995</v>
      </c>
      <c r="DR58" s="3">
        <v>0.32439678300000002</v>
      </c>
      <c r="DS58" s="3">
        <v>0.45844504000000003</v>
      </c>
      <c r="DT58" s="3">
        <v>0.316353887</v>
      </c>
      <c r="DU58" s="3">
        <v>0.23860589800000001</v>
      </c>
      <c r="DV58" s="3">
        <v>0.60589812300000001</v>
      </c>
      <c r="DW58" s="3">
        <v>0.67560321700000003</v>
      </c>
      <c r="DX58" s="3">
        <v>0.64075066999999997</v>
      </c>
      <c r="DY58" s="3">
        <v>0.63002681000000005</v>
      </c>
      <c r="DZ58" s="3">
        <v>0.38069705100000001</v>
      </c>
      <c r="EA58" s="3">
        <v>0.40482573700000002</v>
      </c>
      <c r="EB58" s="3">
        <v>0.38337801599999999</v>
      </c>
      <c r="EC58" s="3">
        <v>0.225201072</v>
      </c>
      <c r="ED58" s="3">
        <v>0.16085790899999999</v>
      </c>
      <c r="EE58" s="3">
        <v>0.62198391399999997</v>
      </c>
      <c r="EF58" s="3">
        <v>0.83378016099999996</v>
      </c>
      <c r="EG58" s="3">
        <v>0.95174262700000001</v>
      </c>
      <c r="EH58" s="3">
        <v>0.61394101899999998</v>
      </c>
      <c r="EI58" s="3">
        <v>0.28954423600000001</v>
      </c>
      <c r="EJ58" s="3">
        <v>0.24932975900000001</v>
      </c>
      <c r="EK58" s="3">
        <v>0.39678284200000002</v>
      </c>
      <c r="EL58" s="3">
        <v>0.37533512099999999</v>
      </c>
      <c r="EM58" s="3">
        <v>0.31367292200000002</v>
      </c>
      <c r="EN58" s="3">
        <v>0.47184986600000001</v>
      </c>
      <c r="EO58" s="3">
        <v>1.0509383379999999</v>
      </c>
      <c r="EP58" s="3">
        <v>0.67828418199999996</v>
      </c>
      <c r="EQ58" s="3">
        <v>0.31367292200000002</v>
      </c>
      <c r="ER58" s="3">
        <v>0.418230563</v>
      </c>
      <c r="ES58" s="3">
        <v>0.41554959800000002</v>
      </c>
      <c r="ET58" s="3">
        <v>0.29490616600000003</v>
      </c>
      <c r="EU58" s="3">
        <v>0.79892761400000001</v>
      </c>
      <c r="EV58" s="3">
        <v>0.42359249300000001</v>
      </c>
      <c r="EW58" s="3">
        <v>0.59785522800000002</v>
      </c>
      <c r="EX58" s="3">
        <v>0.21983914199999999</v>
      </c>
      <c r="EY58" s="3">
        <v>0.39410187699999999</v>
      </c>
      <c r="EZ58" s="3">
        <v>0.35924932999999998</v>
      </c>
      <c r="FA58" s="3">
        <v>0.20107238599999999</v>
      </c>
      <c r="FB58" s="3">
        <v>0.43967828399999997</v>
      </c>
      <c r="FC58" s="3">
        <v>0.47721179600000002</v>
      </c>
      <c r="FD58" s="3">
        <v>0.131367292</v>
      </c>
      <c r="FE58" s="3">
        <v>0.19034852499999999</v>
      </c>
      <c r="FF58" s="3">
        <v>0.20643431600000001</v>
      </c>
      <c r="FG58" s="3">
        <v>0.195710456</v>
      </c>
      <c r="FH58" s="3">
        <v>0.235924933</v>
      </c>
      <c r="FI58" s="3">
        <v>0.297587131</v>
      </c>
      <c r="FJ58" s="3">
        <v>0.37801608599999997</v>
      </c>
      <c r="FK58" s="3">
        <v>0.29222520099999999</v>
      </c>
      <c r="FL58" s="3">
        <v>0.80428954399999997</v>
      </c>
      <c r="FM58" s="3">
        <v>7.7747989000000003E-2</v>
      </c>
      <c r="FN58" s="3">
        <v>0.34048257399999998</v>
      </c>
      <c r="FO58" s="3">
        <v>0.26809651499999998</v>
      </c>
      <c r="FP58" s="3">
        <v>0.31903485300000001</v>
      </c>
      <c r="FQ58" s="3">
        <v>0.18766756000000001</v>
      </c>
      <c r="FR58" s="3">
        <v>0.27882037500000001</v>
      </c>
      <c r="FS58" s="3">
        <v>0.32439678300000002</v>
      </c>
      <c r="FT58" s="3">
        <v>0.28954423600000001</v>
      </c>
      <c r="FU58" s="3">
        <v>0.407506702</v>
      </c>
      <c r="FV58" s="3">
        <v>0.337801609</v>
      </c>
      <c r="FW58" s="3">
        <v>0.32975871299999998</v>
      </c>
      <c r="FX58" s="3">
        <v>0.41286863299999998</v>
      </c>
      <c r="FY58" s="3">
        <v>0.24932975900000001</v>
      </c>
      <c r="FZ58" s="3">
        <v>0.19034852499999999</v>
      </c>
      <c r="GA58" s="3">
        <v>0.152815013</v>
      </c>
      <c r="GB58" s="3">
        <v>0.131367292</v>
      </c>
      <c r="GC58" s="3">
        <v>0.41554959800000002</v>
      </c>
      <c r="GD58" s="3">
        <v>0.490616622</v>
      </c>
      <c r="GE58" s="3">
        <v>0.80428954399999997</v>
      </c>
      <c r="GF58" s="3">
        <v>0.41018766800000001</v>
      </c>
      <c r="GG58" s="3">
        <v>0.89812332399999995</v>
      </c>
      <c r="GH58" s="3">
        <v>0.36461125999999999</v>
      </c>
      <c r="GI58" s="3">
        <v>0.35120643400000001</v>
      </c>
      <c r="GJ58" s="3">
        <v>0.67560321700000003</v>
      </c>
      <c r="GK58" s="3">
        <v>0.63538874000000001</v>
      </c>
      <c r="GL58" s="3">
        <v>0.399463807</v>
      </c>
      <c r="GM58" s="3">
        <v>0.25737265399999998</v>
      </c>
      <c r="GN58" s="3">
        <v>0.58445040199999998</v>
      </c>
      <c r="GO58" s="3">
        <v>0.69436997300000003</v>
      </c>
      <c r="GP58" s="3">
        <v>0.74798927599999998</v>
      </c>
      <c r="GQ58" s="3">
        <v>0.53083109900000003</v>
      </c>
      <c r="GR58" s="3">
        <v>0.92761394100000005</v>
      </c>
      <c r="GS58" s="3">
        <v>0.71313672900000002</v>
      </c>
      <c r="GT58" s="3">
        <v>0.35388739899999999</v>
      </c>
      <c r="GU58" s="3">
        <v>0.53619302899999999</v>
      </c>
      <c r="GV58" s="3">
        <v>0.42091152799999998</v>
      </c>
      <c r="GW58" s="3">
        <v>0.79088471800000004</v>
      </c>
      <c r="GX58" s="3">
        <v>0.94906166199999997</v>
      </c>
      <c r="GY58" s="3">
        <v>5.6300268000000001E-2</v>
      </c>
      <c r="GZ58" s="3">
        <v>0.65147453099999997</v>
      </c>
      <c r="HA58" s="3">
        <v>0.30831099200000001</v>
      </c>
      <c r="HB58" s="3">
        <v>0.59785522800000002</v>
      </c>
      <c r="HC58" s="3">
        <v>0.51742627299999999</v>
      </c>
      <c r="HD58" s="3">
        <v>0.60857908800000005</v>
      </c>
      <c r="HE58" s="3">
        <v>0.60053619300000005</v>
      </c>
      <c r="HF58" s="3">
        <v>0.72117962499999999</v>
      </c>
      <c r="HG58" s="3">
        <v>0.87131367299999996</v>
      </c>
      <c r="HH58" s="3">
        <v>0.68096514699999999</v>
      </c>
      <c r="HI58" s="3">
        <v>0.48257372700000001</v>
      </c>
      <c r="HJ58" s="3">
        <v>0.76943699700000001</v>
      </c>
      <c r="HK58" s="3">
        <v>0.58176943699999994</v>
      </c>
      <c r="HL58" s="3">
        <v>0.68900804299999996</v>
      </c>
      <c r="HM58" s="3">
        <v>0.56836461100000002</v>
      </c>
    </row>
    <row r="59" spans="1:221" x14ac:dyDescent="0.25">
      <c r="A59" s="3" t="s">
        <v>251</v>
      </c>
      <c r="B59" s="3" t="s">
        <v>335</v>
      </c>
      <c r="C59" s="3">
        <v>0.30294906199999999</v>
      </c>
      <c r="D59" s="3">
        <v>0.16890080399999999</v>
      </c>
      <c r="E59" s="3">
        <v>0.24128686299999999</v>
      </c>
      <c r="F59" s="3">
        <v>0.20911528200000001</v>
      </c>
      <c r="G59" s="3">
        <v>1.4825737269999999</v>
      </c>
      <c r="H59" s="3">
        <v>1.3056300270000001</v>
      </c>
      <c r="I59" s="3">
        <v>0.246648794</v>
      </c>
      <c r="J59" s="3">
        <v>0.54423592499999995</v>
      </c>
      <c r="K59" s="3">
        <v>0.38337801599999999</v>
      </c>
      <c r="L59" s="3">
        <v>0.37533512099999999</v>
      </c>
      <c r="M59" s="3">
        <v>0.51742627299999999</v>
      </c>
      <c r="N59" s="3">
        <v>0.67024128699999996</v>
      </c>
      <c r="O59" s="3">
        <v>0.62466487900000001</v>
      </c>
      <c r="P59" s="3">
        <v>0.836461126</v>
      </c>
      <c r="Q59" s="3">
        <v>0.79892761400000001</v>
      </c>
      <c r="R59" s="3">
        <v>0.327077748</v>
      </c>
      <c r="S59" s="3">
        <v>0.51474530799999996</v>
      </c>
      <c r="T59" s="3">
        <v>0.89812332399999995</v>
      </c>
      <c r="U59" s="3">
        <v>0.25201072400000002</v>
      </c>
      <c r="V59" s="3">
        <v>0.345844504</v>
      </c>
      <c r="W59" s="3">
        <v>0.38337801599999999</v>
      </c>
      <c r="X59" s="3">
        <v>0.45040214499999998</v>
      </c>
      <c r="Y59" s="3">
        <v>0.62734584500000001</v>
      </c>
      <c r="Z59" s="3">
        <v>0.57908847200000002</v>
      </c>
      <c r="AA59" s="3">
        <v>0.60053619300000005</v>
      </c>
      <c r="AB59" s="3">
        <v>0.95710455800000005</v>
      </c>
      <c r="AC59" s="3">
        <v>1.0348525470000001</v>
      </c>
      <c r="AD59" s="3">
        <v>0.225201072</v>
      </c>
      <c r="AE59" s="3">
        <v>0.73190348500000002</v>
      </c>
      <c r="AF59" s="3">
        <v>0.88471849899999999</v>
      </c>
      <c r="AG59" s="3">
        <v>0.71849865999999996</v>
      </c>
      <c r="AH59" s="3">
        <v>9.9195710000000006E-2</v>
      </c>
      <c r="AI59" s="3">
        <v>0.41018766800000001</v>
      </c>
      <c r="AJ59" s="3">
        <v>0.47453083099999999</v>
      </c>
      <c r="AK59" s="3">
        <v>0.49329758699999998</v>
      </c>
      <c r="AL59" s="3">
        <v>0.63002681000000005</v>
      </c>
      <c r="AM59" s="3">
        <v>0.56032171600000003</v>
      </c>
      <c r="AN59" s="3">
        <v>0.58713136700000002</v>
      </c>
      <c r="AO59" s="3">
        <v>0.83914209100000003</v>
      </c>
      <c r="AP59" s="3">
        <v>0.36729222500000003</v>
      </c>
      <c r="AQ59" s="3">
        <v>0.28954423600000001</v>
      </c>
      <c r="AR59" s="3">
        <v>0.22788203800000001</v>
      </c>
      <c r="AS59" s="3">
        <v>0.35924932999999998</v>
      </c>
      <c r="AT59" s="3">
        <v>0.54155496000000003</v>
      </c>
      <c r="AU59" s="3">
        <v>0.490616622</v>
      </c>
      <c r="AV59" s="3">
        <v>0.78820375300000001</v>
      </c>
      <c r="AW59" s="3">
        <v>0.70777479899999995</v>
      </c>
      <c r="AX59" s="3">
        <v>0.254691689</v>
      </c>
      <c r="AY59" s="3">
        <v>0.19839142100000001</v>
      </c>
      <c r="AZ59" s="3">
        <v>0.235924933</v>
      </c>
      <c r="BA59" s="3">
        <v>0.53887399499999999</v>
      </c>
      <c r="BB59" s="3">
        <v>0.38337801599999999</v>
      </c>
      <c r="BC59" s="3">
        <v>0.356568365</v>
      </c>
      <c r="BD59" s="3">
        <v>0.45844504000000003</v>
      </c>
      <c r="BE59" s="3">
        <v>0.53887399499999999</v>
      </c>
      <c r="BF59" s="3">
        <v>0.23056300299999999</v>
      </c>
      <c r="BG59" s="3">
        <v>0.42359249300000001</v>
      </c>
      <c r="BH59" s="3">
        <v>0.11528150099999999</v>
      </c>
      <c r="BI59" s="3">
        <v>1.0643431640000001</v>
      </c>
      <c r="BJ59" s="3">
        <v>0.79088471800000004</v>
      </c>
      <c r="BK59" s="3">
        <v>0.428954424</v>
      </c>
      <c r="BL59" s="3">
        <v>0.61394101899999998</v>
      </c>
      <c r="BM59" s="3">
        <v>0.45308311000000001</v>
      </c>
      <c r="BN59" s="3">
        <v>0.21983914199999999</v>
      </c>
      <c r="BO59" s="3">
        <v>0.41554959800000002</v>
      </c>
      <c r="BP59" s="3">
        <v>0.59517426299999998</v>
      </c>
      <c r="BQ59" s="3">
        <v>0.45308311000000001</v>
      </c>
      <c r="BR59" s="3">
        <v>0.60053619300000005</v>
      </c>
      <c r="BS59" s="3">
        <v>0.35388739899999999</v>
      </c>
      <c r="BT59" s="3">
        <v>0.60053619300000005</v>
      </c>
      <c r="BU59" s="3">
        <v>0.54959785500000002</v>
      </c>
      <c r="BV59" s="3">
        <v>0.62198391399999997</v>
      </c>
      <c r="BW59" s="3">
        <v>0.93029490599999998</v>
      </c>
      <c r="BX59" s="3">
        <v>0.316353887</v>
      </c>
      <c r="BY59" s="3">
        <v>0.60053619300000005</v>
      </c>
      <c r="BZ59" s="3">
        <v>0.142091153</v>
      </c>
      <c r="CA59" s="3">
        <v>0.23860589800000001</v>
      </c>
      <c r="CB59" s="3">
        <v>0.39678284200000002</v>
      </c>
      <c r="CC59" s="3">
        <v>0.54423592499999995</v>
      </c>
      <c r="CD59" s="3">
        <v>0.65683646100000004</v>
      </c>
      <c r="CE59" s="3">
        <v>0.59517426299999998</v>
      </c>
      <c r="CF59" s="3">
        <v>0.73190348500000002</v>
      </c>
      <c r="CG59" s="3">
        <v>0.75871313699999998</v>
      </c>
      <c r="CH59" s="3">
        <v>0.92225201099999998</v>
      </c>
      <c r="CI59" s="3">
        <v>0.69436997300000003</v>
      </c>
      <c r="CJ59" s="3">
        <v>0.95978552299999997</v>
      </c>
      <c r="CK59" s="3">
        <v>0.97319034900000001</v>
      </c>
      <c r="CL59" s="3">
        <v>1.308310992</v>
      </c>
      <c r="CM59" s="3">
        <v>0.836461126</v>
      </c>
      <c r="CN59" s="3">
        <v>0.59249329799999995</v>
      </c>
      <c r="CO59" s="3">
        <v>0.76139410200000002</v>
      </c>
      <c r="CP59" s="3">
        <v>0.847184987</v>
      </c>
      <c r="CQ59" s="3">
        <v>0.87131367299999996</v>
      </c>
      <c r="CR59" s="3">
        <v>0.92761394100000005</v>
      </c>
      <c r="CS59" s="3">
        <v>0.90080428999999995</v>
      </c>
      <c r="CT59" s="3">
        <v>0.88471849899999999</v>
      </c>
      <c r="CU59" s="3">
        <v>0.672922252</v>
      </c>
      <c r="CV59" s="3">
        <v>0.96782841799999997</v>
      </c>
      <c r="CW59" s="3">
        <v>0.77479892800000005</v>
      </c>
      <c r="CX59" s="3">
        <v>1.147453083</v>
      </c>
      <c r="CY59" s="3">
        <v>0.48257372700000001</v>
      </c>
      <c r="CZ59" s="3">
        <v>0.73458445000000006</v>
      </c>
      <c r="DA59" s="3">
        <v>0.84450402099999999</v>
      </c>
      <c r="DB59" s="3">
        <v>0.65951742599999996</v>
      </c>
      <c r="DC59" s="3">
        <v>0.90884718499999995</v>
      </c>
      <c r="DD59" s="3">
        <v>0.89812332399999995</v>
      </c>
      <c r="DE59" s="3">
        <v>1.2627345839999999</v>
      </c>
      <c r="DF59" s="3">
        <v>0.88739946400000003</v>
      </c>
      <c r="DG59" s="3">
        <v>0.53083109900000003</v>
      </c>
      <c r="DH59" s="3">
        <v>0.193029491</v>
      </c>
      <c r="DI59" s="3">
        <v>1.2466487939999999</v>
      </c>
      <c r="DJ59" s="3">
        <v>1.168900804</v>
      </c>
      <c r="DK59" s="3">
        <v>0.68632707800000003</v>
      </c>
      <c r="DL59" s="3">
        <v>0.61394101899999998</v>
      </c>
      <c r="DM59" s="3">
        <v>0.68900804299999996</v>
      </c>
      <c r="DN59" s="3">
        <v>0.78552278799999997</v>
      </c>
      <c r="DO59" s="3">
        <v>0.54691688999999999</v>
      </c>
      <c r="DP59" s="3">
        <v>0.87131367299999996</v>
      </c>
      <c r="DQ59" s="3">
        <v>1.037533512</v>
      </c>
      <c r="DR59" s="3">
        <v>0.73994638099999999</v>
      </c>
      <c r="DS59" s="3">
        <v>0.91689008000000005</v>
      </c>
      <c r="DT59" s="3">
        <v>6.9705093999999995E-2</v>
      </c>
      <c r="DU59" s="3">
        <v>0.28150133999999999</v>
      </c>
      <c r="DV59" s="3">
        <v>0.22788203800000001</v>
      </c>
      <c r="DW59" s="3">
        <v>0.36461125999999999</v>
      </c>
      <c r="DX59" s="3">
        <v>0.42359249300000001</v>
      </c>
      <c r="DY59" s="3">
        <v>0.34048257399999998</v>
      </c>
      <c r="DZ59" s="3">
        <v>1.8284182309999999</v>
      </c>
      <c r="EA59" s="3">
        <v>0.75335120600000005</v>
      </c>
      <c r="EB59" s="3">
        <v>0.64075066999999997</v>
      </c>
      <c r="EC59" s="3">
        <v>0.51206434300000003</v>
      </c>
      <c r="ED59" s="3">
        <v>0.75067024100000002</v>
      </c>
      <c r="EE59" s="3">
        <v>0.214477212</v>
      </c>
      <c r="EF59" s="3">
        <v>0.27882037500000001</v>
      </c>
      <c r="EG59" s="3">
        <v>0.32439678300000002</v>
      </c>
      <c r="EH59" s="3">
        <v>0.54423592499999995</v>
      </c>
      <c r="EI59" s="3">
        <v>0.107238606</v>
      </c>
      <c r="EJ59" s="3">
        <v>0.41554959800000002</v>
      </c>
      <c r="EK59" s="3">
        <v>0.70777479899999995</v>
      </c>
      <c r="EL59" s="3">
        <v>0.79356568400000005</v>
      </c>
      <c r="EM59" s="3">
        <v>2.8847184989999999</v>
      </c>
      <c r="EN59" s="3">
        <v>0.16890080399999999</v>
      </c>
      <c r="EO59" s="3">
        <v>0.21715817700000001</v>
      </c>
      <c r="EP59" s="3">
        <v>0.94369973200000001</v>
      </c>
      <c r="EQ59" s="3">
        <v>0.316353887</v>
      </c>
      <c r="ER59" s="3">
        <v>0.335120643</v>
      </c>
      <c r="ES59" s="3">
        <v>0.39142091200000001</v>
      </c>
      <c r="ET59" s="3">
        <v>0.63806970500000004</v>
      </c>
      <c r="EU59" s="3">
        <v>0.87935656799999995</v>
      </c>
      <c r="EV59" s="3">
        <v>0.71581769399999995</v>
      </c>
      <c r="EW59" s="3">
        <v>0.39678284200000002</v>
      </c>
      <c r="EX59" s="3">
        <v>0.33243967800000002</v>
      </c>
      <c r="EY59" s="3">
        <v>0.39678284200000002</v>
      </c>
      <c r="EZ59" s="3">
        <v>0.37265415499999999</v>
      </c>
      <c r="FA59" s="3">
        <v>0.43163538899999998</v>
      </c>
      <c r="FB59" s="3">
        <v>0.21715817700000001</v>
      </c>
      <c r="FC59" s="3">
        <v>0.37265415499999999</v>
      </c>
      <c r="FD59" s="3">
        <v>0.44235924900000001</v>
      </c>
      <c r="FE59" s="3">
        <v>0.345844504</v>
      </c>
      <c r="FF59" s="3">
        <v>0.337801609</v>
      </c>
      <c r="FG59" s="3">
        <v>0.67560321700000003</v>
      </c>
      <c r="FH59" s="3">
        <v>0.501340483</v>
      </c>
      <c r="FI59" s="3">
        <v>0.37265415499999999</v>
      </c>
      <c r="FJ59" s="3">
        <v>0.37265415499999999</v>
      </c>
      <c r="FK59" s="3">
        <v>0.479892761</v>
      </c>
      <c r="FL59" s="3">
        <v>0.34852546899999998</v>
      </c>
      <c r="FM59" s="3">
        <v>0.30026809700000001</v>
      </c>
      <c r="FN59" s="3">
        <v>0.31903485300000001</v>
      </c>
      <c r="FO59" s="3">
        <v>0.28686327099999998</v>
      </c>
      <c r="FP59" s="3">
        <v>0.399463807</v>
      </c>
      <c r="FQ59" s="3">
        <v>0.32171581799999999</v>
      </c>
      <c r="FR59" s="3">
        <v>0.38337801599999999</v>
      </c>
      <c r="FS59" s="3">
        <v>0.54423592499999995</v>
      </c>
      <c r="FT59" s="3">
        <v>0.284182306</v>
      </c>
      <c r="FU59" s="3">
        <v>0.836461126</v>
      </c>
      <c r="FV59" s="3">
        <v>0.26541555</v>
      </c>
      <c r="FW59" s="3">
        <v>0.42359249300000001</v>
      </c>
      <c r="FX59" s="3">
        <v>0.284182306</v>
      </c>
      <c r="FY59" s="3">
        <v>0.30831099200000001</v>
      </c>
      <c r="FZ59" s="3">
        <v>0.35924932999999998</v>
      </c>
      <c r="GA59" s="3">
        <v>0.47184986600000001</v>
      </c>
      <c r="GB59" s="3">
        <v>0.58981233200000005</v>
      </c>
      <c r="GC59" s="3">
        <v>0.69705093799999995</v>
      </c>
      <c r="GD59" s="3">
        <v>0.41286863299999998</v>
      </c>
      <c r="GE59" s="3">
        <v>0.64075066999999997</v>
      </c>
      <c r="GF59" s="3">
        <v>0.54691688999999999</v>
      </c>
      <c r="GG59" s="3">
        <v>0.82037533500000004</v>
      </c>
      <c r="GH59" s="3">
        <v>0.93297587100000001</v>
      </c>
      <c r="GI59" s="3">
        <v>0.75871313699999998</v>
      </c>
      <c r="GJ59" s="3">
        <v>0.59249329799999995</v>
      </c>
      <c r="GK59" s="3">
        <v>0.66756032200000004</v>
      </c>
      <c r="GL59" s="3">
        <v>0.58981233200000005</v>
      </c>
      <c r="GM59" s="3">
        <v>0.42091152799999998</v>
      </c>
      <c r="GN59" s="3">
        <v>0.664879357</v>
      </c>
      <c r="GO59" s="3">
        <v>0.69436997300000003</v>
      </c>
      <c r="GP59" s="3">
        <v>0.60857908800000005</v>
      </c>
      <c r="GQ59" s="3">
        <v>0.88203753399999996</v>
      </c>
      <c r="GR59" s="3">
        <v>0.78552278799999997</v>
      </c>
      <c r="GS59" s="3">
        <v>0.95174262700000001</v>
      </c>
      <c r="GT59" s="3">
        <v>0.76675603199999998</v>
      </c>
      <c r="GU59" s="3">
        <v>0.56836461100000002</v>
      </c>
      <c r="GV59" s="3">
        <v>0.38337801599999999</v>
      </c>
      <c r="GW59" s="3">
        <v>0.52815013399999999</v>
      </c>
      <c r="GX59" s="3">
        <v>0.847184987</v>
      </c>
      <c r="GY59" s="3">
        <v>0.80160857900000004</v>
      </c>
      <c r="GZ59" s="3">
        <v>0.72654155499999995</v>
      </c>
      <c r="HA59" s="3">
        <v>0.86863270800000003</v>
      </c>
      <c r="HB59" s="3">
        <v>0.399463807</v>
      </c>
      <c r="HC59" s="3">
        <v>0.53351206399999995</v>
      </c>
      <c r="HD59" s="3">
        <v>0.825737265</v>
      </c>
      <c r="HE59" s="3">
        <v>0.90616622000000002</v>
      </c>
      <c r="HF59" s="3">
        <v>0.54691688999999999</v>
      </c>
      <c r="HG59" s="3">
        <v>0.71045576399999999</v>
      </c>
      <c r="HH59" s="3">
        <v>0.662198391</v>
      </c>
      <c r="HI59" s="3">
        <v>0.59249329799999995</v>
      </c>
      <c r="HJ59" s="3">
        <v>0.75871313699999998</v>
      </c>
      <c r="HK59" s="3">
        <v>0.71849865999999996</v>
      </c>
      <c r="HL59" s="3">
        <v>0.91420911500000002</v>
      </c>
      <c r="HM59" s="3">
        <v>0.67560321700000003</v>
      </c>
    </row>
    <row r="60" spans="1:221" x14ac:dyDescent="0.25">
      <c r="A60" s="3" t="s">
        <v>252</v>
      </c>
      <c r="B60" s="3" t="s">
        <v>335</v>
      </c>
      <c r="C60" s="3">
        <v>0.10455764100000001</v>
      </c>
      <c r="D60" s="3">
        <v>0.16890080399999999</v>
      </c>
      <c r="E60" s="3">
        <v>0.20107238599999999</v>
      </c>
      <c r="F60" s="3">
        <v>6.9705093999999995E-2</v>
      </c>
      <c r="G60" s="3">
        <v>1.3243967830000001</v>
      </c>
      <c r="H60" s="3">
        <v>0.825737265</v>
      </c>
      <c r="I60" s="3">
        <v>0.79892761400000001</v>
      </c>
      <c r="J60" s="3">
        <v>0.22788203800000001</v>
      </c>
      <c r="K60" s="3">
        <v>7.2386059000000003E-2</v>
      </c>
      <c r="L60" s="3">
        <v>0.501340483</v>
      </c>
      <c r="M60" s="3">
        <v>0.77211796200000005</v>
      </c>
      <c r="N60" s="3">
        <v>0.436997319</v>
      </c>
      <c r="O60" s="3">
        <v>0.61930294900000005</v>
      </c>
      <c r="P60" s="3">
        <v>0.82305629999999996</v>
      </c>
      <c r="Q60" s="3">
        <v>1.5093833780000001</v>
      </c>
      <c r="R60" s="3">
        <v>8.8471850000000005E-2</v>
      </c>
      <c r="S60" s="3">
        <v>0.68096514699999999</v>
      </c>
      <c r="T60" s="3">
        <v>16.619302950000002</v>
      </c>
      <c r="U60" s="3">
        <v>1.0509383379999999</v>
      </c>
      <c r="V60" s="3">
        <v>0.520107239</v>
      </c>
      <c r="W60" s="3">
        <v>9.3833780000000006E-2</v>
      </c>
      <c r="X60" s="3">
        <v>0.20911528200000001</v>
      </c>
      <c r="Y60" s="3">
        <v>0.68096514699999999</v>
      </c>
      <c r="Z60" s="3">
        <v>0.27613940999999997</v>
      </c>
      <c r="AA60" s="3">
        <v>0.57908847200000002</v>
      </c>
      <c r="AB60" s="3">
        <v>0.93029490599999998</v>
      </c>
      <c r="AC60" s="3">
        <v>17.949061660000002</v>
      </c>
      <c r="AD60" s="3">
        <v>0.23860589800000001</v>
      </c>
      <c r="AE60" s="3">
        <v>0.81501340499999997</v>
      </c>
      <c r="AF60" s="3">
        <v>16.080428950000002</v>
      </c>
      <c r="AG60" s="3">
        <v>3.4155495980000001</v>
      </c>
      <c r="AH60" s="3">
        <v>0.25737265399999998</v>
      </c>
      <c r="AI60" s="3">
        <v>0.69973190299999999</v>
      </c>
      <c r="AJ60" s="3">
        <v>11.44504021</v>
      </c>
      <c r="AK60" s="3">
        <v>0.37533512099999999</v>
      </c>
      <c r="AL60" s="3">
        <v>0.87131367299999996</v>
      </c>
      <c r="AM60" s="3">
        <v>0.83914209100000003</v>
      </c>
      <c r="AN60" s="3">
        <v>12.16621984</v>
      </c>
      <c r="AO60" s="3">
        <v>13.51206434</v>
      </c>
      <c r="AP60" s="3">
        <v>0.163538874</v>
      </c>
      <c r="AQ60" s="3">
        <v>0.30294906199999999</v>
      </c>
      <c r="AR60" s="3">
        <v>0.30831099200000001</v>
      </c>
      <c r="AS60" s="3">
        <v>0.490616622</v>
      </c>
      <c r="AT60" s="3">
        <v>1.0723860590000001</v>
      </c>
      <c r="AU60" s="3">
        <v>0.97319034900000001</v>
      </c>
      <c r="AV60" s="3">
        <v>1.037533512</v>
      </c>
      <c r="AW60" s="3">
        <v>1.0241286860000001</v>
      </c>
      <c r="AX60" s="3">
        <v>0.18230563</v>
      </c>
      <c r="AY60" s="3">
        <v>1.882037534</v>
      </c>
      <c r="AZ60" s="3">
        <v>0.69705093799999995</v>
      </c>
      <c r="BA60" s="3">
        <v>0.75603217199999995</v>
      </c>
      <c r="BB60" s="3">
        <v>0.37533512099999999</v>
      </c>
      <c r="BC60" s="3">
        <v>0.83378016099999996</v>
      </c>
      <c r="BD60" s="3">
        <v>0.89544235900000002</v>
      </c>
      <c r="BE60" s="3">
        <v>0.92493297600000002</v>
      </c>
      <c r="BF60" s="3">
        <v>0.297587131</v>
      </c>
      <c r="BG60" s="3">
        <v>1.1367292229999999</v>
      </c>
      <c r="BH60" s="3">
        <v>21.986595170000001</v>
      </c>
      <c r="BI60" s="3">
        <v>1.289544236</v>
      </c>
      <c r="BJ60" s="3">
        <v>1.345844504</v>
      </c>
      <c r="BK60" s="3">
        <v>0.29222520099999999</v>
      </c>
      <c r="BL60" s="3">
        <v>0.34316353900000002</v>
      </c>
      <c r="BM60" s="3">
        <v>0.57640750699999999</v>
      </c>
      <c r="BN60" s="3">
        <v>0.68632707800000003</v>
      </c>
      <c r="BO60" s="3">
        <v>0.80965147500000001</v>
      </c>
      <c r="BP60" s="3">
        <v>0.91689008000000005</v>
      </c>
      <c r="BQ60" s="3">
        <v>19.394101880000001</v>
      </c>
      <c r="BR60" s="3">
        <v>1.026809651</v>
      </c>
      <c r="BS60" s="3">
        <v>0.28686327099999998</v>
      </c>
      <c r="BT60" s="3">
        <v>22.887399460000001</v>
      </c>
      <c r="BU60" s="3">
        <v>1.056300268</v>
      </c>
      <c r="BV60" s="3">
        <v>0.981233244</v>
      </c>
      <c r="BW60" s="3">
        <v>0.95978552299999997</v>
      </c>
      <c r="BX60" s="3">
        <v>0.30831099200000001</v>
      </c>
      <c r="BY60" s="3">
        <v>0.490616622</v>
      </c>
      <c r="BZ60" s="3">
        <v>0.44772118</v>
      </c>
      <c r="CA60" s="3">
        <v>0.43163538899999998</v>
      </c>
      <c r="CB60" s="3">
        <v>0.79624664899999997</v>
      </c>
      <c r="CC60" s="3">
        <v>0.74262734600000002</v>
      </c>
      <c r="CD60" s="3">
        <v>0.76943699700000001</v>
      </c>
      <c r="CE60" s="3">
        <v>1.214477212</v>
      </c>
      <c r="CF60" s="3">
        <v>0.69436997300000003</v>
      </c>
      <c r="CG60" s="3">
        <v>0.58981233200000005</v>
      </c>
      <c r="CH60" s="3">
        <v>0.71045576399999999</v>
      </c>
      <c r="CI60" s="3">
        <v>0.35924932999999998</v>
      </c>
      <c r="CJ60" s="3">
        <v>0.72117962499999999</v>
      </c>
      <c r="CK60" s="3">
        <v>1.217158177</v>
      </c>
      <c r="CL60" s="3">
        <v>1.227882038</v>
      </c>
      <c r="CM60" s="3">
        <v>0.64879356600000004</v>
      </c>
      <c r="CN60" s="3">
        <v>0.60321715799999998</v>
      </c>
      <c r="CO60" s="3">
        <v>0.83378016099999996</v>
      </c>
      <c r="CP60" s="3">
        <v>0.78284182300000005</v>
      </c>
      <c r="CQ60" s="3">
        <v>0.85790884700000003</v>
      </c>
      <c r="CR60" s="3">
        <v>1.206434316</v>
      </c>
      <c r="CS60" s="3">
        <v>1.289544236</v>
      </c>
      <c r="CT60" s="3">
        <v>0.95710455800000005</v>
      </c>
      <c r="CU60" s="3">
        <v>0.51742627299999999</v>
      </c>
      <c r="CV60" s="3">
        <v>1.2198391420000001</v>
      </c>
      <c r="CW60" s="3">
        <v>1.5013404829999999</v>
      </c>
      <c r="CX60" s="3">
        <v>0.79624664899999997</v>
      </c>
      <c r="CY60" s="3">
        <v>0.67560321700000003</v>
      </c>
      <c r="CZ60" s="3">
        <v>0.65683646100000004</v>
      </c>
      <c r="DA60" s="3">
        <v>0.69168900799999999</v>
      </c>
      <c r="DB60" s="3">
        <v>0.643431635</v>
      </c>
      <c r="DC60" s="3">
        <v>0.88203753399999996</v>
      </c>
      <c r="DD60" s="3">
        <v>0.98391420900000004</v>
      </c>
      <c r="DE60" s="3">
        <v>1.2466487939999999</v>
      </c>
      <c r="DF60" s="3">
        <v>0.98391420900000004</v>
      </c>
      <c r="DG60" s="3">
        <v>0.36729222500000003</v>
      </c>
      <c r="DH60" s="3">
        <v>0.54155496000000003</v>
      </c>
      <c r="DI60" s="3">
        <v>1.1447721179999999</v>
      </c>
      <c r="DJ60" s="3">
        <v>1.0026809649999999</v>
      </c>
      <c r="DK60" s="3">
        <v>0.60589812300000001</v>
      </c>
      <c r="DL60" s="3">
        <v>0.50402144800000004</v>
      </c>
      <c r="DM60" s="3">
        <v>0.53083109900000003</v>
      </c>
      <c r="DN60" s="3">
        <v>0.79624664899999997</v>
      </c>
      <c r="DO60" s="3">
        <v>0.60857908800000005</v>
      </c>
      <c r="DP60" s="3">
        <v>16.705093829999999</v>
      </c>
      <c r="DQ60" s="3">
        <v>1.0053619300000001</v>
      </c>
      <c r="DR60" s="3">
        <v>37.193029490000001</v>
      </c>
      <c r="DS60" s="3">
        <v>0.254691689</v>
      </c>
      <c r="DT60" s="3">
        <v>0.15549597900000001</v>
      </c>
      <c r="DU60" s="3">
        <v>0.254691689</v>
      </c>
      <c r="DV60" s="3">
        <v>0.30026809700000001</v>
      </c>
      <c r="DW60" s="3">
        <v>0.54155496000000003</v>
      </c>
      <c r="DX60" s="3">
        <v>0.61126005400000005</v>
      </c>
      <c r="DY60" s="3">
        <v>0.46916890100000003</v>
      </c>
      <c r="DZ60" s="3">
        <v>0.672922252</v>
      </c>
      <c r="EA60" s="3">
        <v>1.3485254689999999</v>
      </c>
      <c r="EB60" s="3">
        <v>0.96514745300000004</v>
      </c>
      <c r="EC60" s="3">
        <v>1.1206434320000001</v>
      </c>
      <c r="ED60" s="3">
        <v>16.96514745</v>
      </c>
      <c r="EE60" s="3">
        <v>0.15013404799999999</v>
      </c>
      <c r="EF60" s="3">
        <v>0.134048257</v>
      </c>
      <c r="EG60" s="3">
        <v>0.47721179600000002</v>
      </c>
      <c r="EH60" s="3">
        <v>0.123324397</v>
      </c>
      <c r="EI60" s="3">
        <v>1.804289544</v>
      </c>
      <c r="EJ60" s="3">
        <v>13.219839139999999</v>
      </c>
      <c r="EK60" s="3">
        <v>0.825737265</v>
      </c>
      <c r="EL60" s="3">
        <v>1.2252010719999999</v>
      </c>
      <c r="EM60" s="3">
        <v>0.97855227899999997</v>
      </c>
      <c r="EN60" s="3">
        <v>0.31903485300000001</v>
      </c>
      <c r="EO60" s="3">
        <v>0.297587131</v>
      </c>
      <c r="EP60" s="3">
        <v>0.428954424</v>
      </c>
      <c r="EQ60" s="3">
        <v>0.48525469199999999</v>
      </c>
      <c r="ER60" s="3">
        <v>0.45576407499999999</v>
      </c>
      <c r="ES60" s="3">
        <v>1.1367292229999999</v>
      </c>
      <c r="ET60" s="3">
        <v>0.15817694400000001</v>
      </c>
      <c r="EU60" s="3">
        <v>2.0509383379999999</v>
      </c>
      <c r="EV60" s="3">
        <v>19.072386059999999</v>
      </c>
      <c r="EW60" s="3">
        <v>0.59249329799999995</v>
      </c>
      <c r="EX60" s="3">
        <v>0.56568364599999998</v>
      </c>
      <c r="EY60" s="3">
        <v>0.44235924900000001</v>
      </c>
      <c r="EZ60" s="3">
        <v>0.436997319</v>
      </c>
      <c r="FA60" s="3">
        <v>1.549597855</v>
      </c>
      <c r="FB60" s="3">
        <v>0.60321715799999998</v>
      </c>
      <c r="FC60" s="3">
        <v>0.50402144800000004</v>
      </c>
      <c r="FD60" s="3">
        <v>0.71581769399999995</v>
      </c>
      <c r="FE60" s="3">
        <v>1.214477212</v>
      </c>
      <c r="FF60" s="3">
        <v>1.1340482569999999</v>
      </c>
      <c r="FG60" s="3">
        <v>1.3136729220000001</v>
      </c>
      <c r="FH60" s="3">
        <v>1.402144772</v>
      </c>
      <c r="FI60" s="3">
        <v>1.2439678279999999</v>
      </c>
      <c r="FJ60" s="3">
        <v>0.51474530799999996</v>
      </c>
      <c r="FK60" s="3">
        <v>0.90616622000000002</v>
      </c>
      <c r="FL60" s="3">
        <v>0.31367292200000002</v>
      </c>
      <c r="FM60" s="3">
        <v>0.71313672900000002</v>
      </c>
      <c r="FN60" s="3">
        <v>0.72386059000000003</v>
      </c>
      <c r="FO60" s="3">
        <v>1.1447721179999999</v>
      </c>
      <c r="FP60" s="3">
        <v>1.3485254689999999</v>
      </c>
      <c r="FQ60" s="3">
        <v>1.319034853</v>
      </c>
      <c r="FR60" s="3">
        <v>1.300268097</v>
      </c>
      <c r="FS60" s="3">
        <v>1.5630026809999999</v>
      </c>
      <c r="FT60" s="3">
        <v>0.664879357</v>
      </c>
      <c r="FU60" s="3">
        <v>1.9865951740000001</v>
      </c>
      <c r="FV60" s="3">
        <v>0.48525469199999999</v>
      </c>
      <c r="FW60" s="3">
        <v>0.63806970500000004</v>
      </c>
      <c r="FX60" s="3">
        <v>0.51742627299999999</v>
      </c>
      <c r="FY60" s="3">
        <v>1.9356568359999999</v>
      </c>
      <c r="FZ60" s="3">
        <v>1.0723860590000001</v>
      </c>
      <c r="GA60" s="3">
        <v>45.075067019999999</v>
      </c>
      <c r="GB60" s="3">
        <v>1.300268097</v>
      </c>
      <c r="GC60" s="3">
        <v>2.166219839</v>
      </c>
      <c r="GD60" s="3">
        <v>0.60321715799999998</v>
      </c>
      <c r="GE60" s="3">
        <v>0.61930294900000005</v>
      </c>
      <c r="GF60" s="3">
        <v>0.72117962499999999</v>
      </c>
      <c r="GG60" s="3">
        <v>0.74530831099999995</v>
      </c>
      <c r="GH60" s="3">
        <v>2.3485254690000001</v>
      </c>
      <c r="GI60" s="3">
        <v>2.3512064339999998</v>
      </c>
      <c r="GJ60" s="3">
        <v>0.60589812300000001</v>
      </c>
      <c r="GK60" s="3">
        <v>0.87935656799999995</v>
      </c>
      <c r="GL60" s="3">
        <v>3.8445040210000001</v>
      </c>
      <c r="GM60" s="3">
        <v>0.62734584500000001</v>
      </c>
      <c r="GN60" s="3">
        <v>0.79892761400000001</v>
      </c>
      <c r="GO60" s="3">
        <v>0.97587131400000005</v>
      </c>
      <c r="GP60" s="3">
        <v>1.7506702409999999</v>
      </c>
      <c r="GQ60" s="3">
        <v>1.2252010719999999</v>
      </c>
      <c r="GR60" s="3">
        <v>0.69973190299999999</v>
      </c>
      <c r="GS60" s="3">
        <v>1.9034852550000001</v>
      </c>
      <c r="GT60" s="3">
        <v>1.943699732</v>
      </c>
      <c r="GU60" s="3">
        <v>0.70777479899999995</v>
      </c>
      <c r="GV60" s="3">
        <v>0.55227881999999995</v>
      </c>
      <c r="GW60" s="3">
        <v>1.010723861</v>
      </c>
      <c r="GX60" s="3">
        <v>1.431635389</v>
      </c>
      <c r="GY60" s="3">
        <v>1.9168900799999999</v>
      </c>
      <c r="GZ60" s="3">
        <v>1.9356568359999999</v>
      </c>
      <c r="HA60" s="3">
        <v>1.469168901</v>
      </c>
      <c r="HB60" s="3">
        <v>0.643431635</v>
      </c>
      <c r="HC60" s="3">
        <v>0.436997319</v>
      </c>
      <c r="HD60" s="3">
        <v>1.2359249329999999</v>
      </c>
      <c r="HE60" s="3">
        <v>1.702412869</v>
      </c>
      <c r="HF60" s="3">
        <v>0.643431635</v>
      </c>
      <c r="HG60" s="3">
        <v>1.0777479889999999</v>
      </c>
      <c r="HH60" s="3">
        <v>0.71045576399999999</v>
      </c>
      <c r="HI60" s="3">
        <v>0.82305629999999996</v>
      </c>
      <c r="HJ60" s="3">
        <v>0.702412869</v>
      </c>
      <c r="HK60" s="3">
        <v>1.6112600539999999</v>
      </c>
      <c r="HL60" s="3">
        <v>1.260053619</v>
      </c>
      <c r="HM60" s="3">
        <v>0.93297587100000001</v>
      </c>
    </row>
    <row r="61" spans="1:221" x14ac:dyDescent="0.25">
      <c r="A61" s="3" t="s">
        <v>253</v>
      </c>
      <c r="B61" s="3" t="s">
        <v>335</v>
      </c>
      <c r="C61" s="3">
        <v>2.0321715820000001</v>
      </c>
      <c r="D61" s="3">
        <v>1.056300268</v>
      </c>
      <c r="E61" s="3">
        <v>7.2386059000000003E-2</v>
      </c>
      <c r="F61" s="3">
        <v>0.47721179600000002</v>
      </c>
      <c r="G61" s="3">
        <v>0.64879356600000004</v>
      </c>
      <c r="H61" s="3">
        <v>0.107238606</v>
      </c>
      <c r="I61" s="3">
        <v>5.8981233000000001E-2</v>
      </c>
      <c r="J61" s="3">
        <v>0.27345844499999999</v>
      </c>
      <c r="K61" s="3">
        <v>0.19839142100000001</v>
      </c>
      <c r="L61" s="3">
        <v>5.6300268000000001E-2</v>
      </c>
      <c r="M61" s="3">
        <v>0.17694370000000001</v>
      </c>
      <c r="N61" s="3">
        <v>0.43431635400000002</v>
      </c>
      <c r="O61" s="3">
        <v>8.5790884999999997E-2</v>
      </c>
      <c r="P61" s="3">
        <v>0.56568364599999998</v>
      </c>
      <c r="Q61" s="3">
        <v>0.61394101899999998</v>
      </c>
      <c r="R61" s="3">
        <v>0.214477212</v>
      </c>
      <c r="S61" s="3">
        <v>0.37265415499999999</v>
      </c>
      <c r="T61" s="3">
        <v>6.9705093999999995E-2</v>
      </c>
      <c r="U61" s="3">
        <v>2.4128686E-2</v>
      </c>
      <c r="V61" s="3">
        <v>0.32439678300000002</v>
      </c>
      <c r="W61" s="3">
        <v>6.1662198000000001E-2</v>
      </c>
      <c r="X61" s="3">
        <v>0.171581769</v>
      </c>
      <c r="Y61" s="3">
        <v>0.13672922300000001</v>
      </c>
      <c r="Z61" s="3">
        <v>9.6514744999999999E-2</v>
      </c>
      <c r="AA61" s="3">
        <v>0.131367292</v>
      </c>
      <c r="AB61" s="3">
        <v>0.52278820400000003</v>
      </c>
      <c r="AC61" s="3">
        <v>0.184986595</v>
      </c>
      <c r="AD61" s="3">
        <v>0.34852546899999998</v>
      </c>
      <c r="AE61" s="3">
        <v>0.26809651499999998</v>
      </c>
      <c r="AF61" s="3">
        <v>1.8766755999999999E-2</v>
      </c>
      <c r="AG61" s="3">
        <v>0.214477212</v>
      </c>
      <c r="AH61" s="3">
        <v>0.20107238599999999</v>
      </c>
      <c r="AI61" s="3">
        <v>0.407506702</v>
      </c>
      <c r="AJ61" s="3">
        <v>0.10991957099999999</v>
      </c>
      <c r="AK61" s="3">
        <v>7.7747989000000003E-2</v>
      </c>
      <c r="AL61" s="3">
        <v>0.152815013</v>
      </c>
      <c r="AM61" s="3">
        <v>0.44235924900000001</v>
      </c>
      <c r="AN61" s="3">
        <v>0.12064343199999999</v>
      </c>
      <c r="AO61" s="3">
        <v>0.152815013</v>
      </c>
      <c r="AP61" s="3">
        <v>0.24932975900000001</v>
      </c>
      <c r="AQ61" s="3">
        <v>0.27077748000000001</v>
      </c>
      <c r="AR61" s="3">
        <v>0.44235924900000001</v>
      </c>
      <c r="AS61" s="3">
        <v>0.498659517</v>
      </c>
      <c r="AT61" s="3">
        <v>0.520107239</v>
      </c>
      <c r="AU61" s="3">
        <v>0.40214477199999998</v>
      </c>
      <c r="AV61" s="3">
        <v>0.45844504000000003</v>
      </c>
      <c r="AW61" s="3">
        <v>0.62734584500000001</v>
      </c>
      <c r="AX61" s="3">
        <v>0.254691689</v>
      </c>
      <c r="AY61" s="3">
        <v>0.20107238599999999</v>
      </c>
      <c r="AZ61" s="3">
        <v>0.171581769</v>
      </c>
      <c r="BA61" s="3">
        <v>0.40214477199999998</v>
      </c>
      <c r="BB61" s="3">
        <v>0.43163538899999998</v>
      </c>
      <c r="BC61" s="3">
        <v>0.32171581799999999</v>
      </c>
      <c r="BD61" s="3">
        <v>0.45308311000000001</v>
      </c>
      <c r="BE61" s="3">
        <v>0.43431635400000002</v>
      </c>
      <c r="BF61" s="3">
        <v>0.25201072400000002</v>
      </c>
      <c r="BG61" s="3">
        <v>0.55227881999999995</v>
      </c>
      <c r="BH61" s="3">
        <v>0.75603217199999995</v>
      </c>
      <c r="BI61" s="3">
        <v>1.0831099200000001</v>
      </c>
      <c r="BJ61" s="3">
        <v>0.54423592499999995</v>
      </c>
      <c r="BK61" s="3">
        <v>0.52546916899999996</v>
      </c>
      <c r="BL61" s="3">
        <v>0.26273458399999999</v>
      </c>
      <c r="BM61" s="3">
        <v>0.26273458399999999</v>
      </c>
      <c r="BN61" s="3">
        <v>0.27345844499999999</v>
      </c>
      <c r="BO61" s="3">
        <v>0.436997319</v>
      </c>
      <c r="BP61" s="3">
        <v>0.37265415499999999</v>
      </c>
      <c r="BQ61" s="3">
        <v>0.335120643</v>
      </c>
      <c r="BR61" s="3">
        <v>0.43431635400000002</v>
      </c>
      <c r="BS61" s="3">
        <v>0.31903485300000001</v>
      </c>
      <c r="BT61" s="3">
        <v>0.46380697100000001</v>
      </c>
      <c r="BU61" s="3">
        <v>0.53351206399999995</v>
      </c>
      <c r="BV61" s="3">
        <v>0.38069705100000001</v>
      </c>
      <c r="BW61" s="3">
        <v>0.479892761</v>
      </c>
      <c r="BX61" s="3">
        <v>0.18766756000000001</v>
      </c>
      <c r="BY61" s="3">
        <v>0.29490616600000003</v>
      </c>
      <c r="BZ61" s="3">
        <v>0.36729222500000003</v>
      </c>
      <c r="CA61" s="3">
        <v>0.15817694400000001</v>
      </c>
      <c r="CB61" s="3">
        <v>0.33243967800000002</v>
      </c>
      <c r="CC61" s="3">
        <v>0.41018766800000001</v>
      </c>
      <c r="CD61" s="3">
        <v>0.47184986600000001</v>
      </c>
      <c r="CE61" s="3">
        <v>0.44504021399999999</v>
      </c>
      <c r="CF61" s="3">
        <v>0.74530831099999995</v>
      </c>
      <c r="CG61" s="3">
        <v>0.67024128699999996</v>
      </c>
      <c r="CH61" s="3">
        <v>0.479892761</v>
      </c>
      <c r="CI61" s="3">
        <v>0.37533512099999999</v>
      </c>
      <c r="CJ61" s="3">
        <v>0.77747989299999998</v>
      </c>
      <c r="CK61" s="3">
        <v>0.89544235900000002</v>
      </c>
      <c r="CL61" s="3">
        <v>1.777479893</v>
      </c>
      <c r="CM61" s="3">
        <v>0.72117962499999999</v>
      </c>
      <c r="CN61" s="3">
        <v>0.45040214499999998</v>
      </c>
      <c r="CO61" s="3">
        <v>0.68632707800000003</v>
      </c>
      <c r="CP61" s="3">
        <v>1.0321715819999999</v>
      </c>
      <c r="CQ61" s="3">
        <v>0.59517426299999998</v>
      </c>
      <c r="CR61" s="3">
        <v>0.95174262700000001</v>
      </c>
      <c r="CS61" s="3">
        <v>0.91420911500000002</v>
      </c>
      <c r="CT61" s="3">
        <v>0.62466487900000001</v>
      </c>
      <c r="CU61" s="3">
        <v>0.75871313699999998</v>
      </c>
      <c r="CV61" s="3">
        <v>0.61930294900000005</v>
      </c>
      <c r="CW61" s="3">
        <v>0.58981233200000005</v>
      </c>
      <c r="CX61" s="3">
        <v>0.80965147500000001</v>
      </c>
      <c r="CY61" s="3">
        <v>0.37265415499999999</v>
      </c>
      <c r="CZ61" s="3">
        <v>0.64075066999999997</v>
      </c>
      <c r="DA61" s="3">
        <v>0.61930294900000005</v>
      </c>
      <c r="DB61" s="3">
        <v>0.37533512099999999</v>
      </c>
      <c r="DC61" s="3">
        <v>0.50670241299999996</v>
      </c>
      <c r="DD61" s="3">
        <v>0.70509383400000003</v>
      </c>
      <c r="DE61" s="3">
        <v>0.88471849899999999</v>
      </c>
      <c r="DF61" s="3">
        <v>0.60857908800000005</v>
      </c>
      <c r="DG61" s="3">
        <v>0.71313672900000002</v>
      </c>
      <c r="DH61" s="3">
        <v>0.41018766800000001</v>
      </c>
      <c r="DI61" s="3">
        <v>0.53351206399999995</v>
      </c>
      <c r="DJ61" s="3">
        <v>0.60589812300000001</v>
      </c>
      <c r="DK61" s="3">
        <v>0.654155496</v>
      </c>
      <c r="DL61" s="3">
        <v>0.58176943699999994</v>
      </c>
      <c r="DM61" s="3">
        <v>0.43967828399999997</v>
      </c>
      <c r="DN61" s="3">
        <v>0.69168900799999999</v>
      </c>
      <c r="DO61" s="3">
        <v>0.48257372700000001</v>
      </c>
      <c r="DP61" s="3">
        <v>0.55764075099999999</v>
      </c>
      <c r="DQ61" s="3">
        <v>0.72117962499999999</v>
      </c>
      <c r="DR61" s="3">
        <v>0.28954423600000001</v>
      </c>
      <c r="DS61" s="3">
        <v>0.45040214499999998</v>
      </c>
      <c r="DT61" s="3">
        <v>4.0214476999999998E-2</v>
      </c>
      <c r="DU61" s="3">
        <v>0.21983914199999999</v>
      </c>
      <c r="DV61" s="3">
        <v>0.26273458399999999</v>
      </c>
      <c r="DW61" s="3">
        <v>0.171581769</v>
      </c>
      <c r="DX61" s="3">
        <v>0.10455764100000001</v>
      </c>
      <c r="DY61" s="3">
        <v>0.193029491</v>
      </c>
      <c r="DZ61" s="3">
        <v>0.69436997300000003</v>
      </c>
      <c r="EA61" s="3">
        <v>0.49597855200000002</v>
      </c>
      <c r="EB61" s="3">
        <v>0.702412869</v>
      </c>
      <c r="EC61" s="3">
        <v>0.73726541599999995</v>
      </c>
      <c r="ED61" s="3">
        <v>0.142091153</v>
      </c>
      <c r="EE61" s="3">
        <v>0.184986595</v>
      </c>
      <c r="EF61" s="3">
        <v>0.28150133999999999</v>
      </c>
      <c r="EG61" s="3">
        <v>9.9195710000000006E-2</v>
      </c>
      <c r="EH61" s="3">
        <v>0.171581769</v>
      </c>
      <c r="EI61" s="3">
        <v>7.5067023999999996E-2</v>
      </c>
      <c r="EJ61" s="3">
        <v>0.152815013</v>
      </c>
      <c r="EK61" s="3">
        <v>0.52815013399999999</v>
      </c>
      <c r="EL61" s="3">
        <v>0.40482573700000002</v>
      </c>
      <c r="EM61" s="3">
        <v>0.335120643</v>
      </c>
      <c r="EN61" s="3">
        <v>0.38337801599999999</v>
      </c>
      <c r="EO61" s="3">
        <v>0.131367292</v>
      </c>
      <c r="EP61" s="3">
        <v>0.225201072</v>
      </c>
      <c r="EQ61" s="3">
        <v>0.21715817700000001</v>
      </c>
      <c r="ER61" s="3">
        <v>0.16621983900000001</v>
      </c>
      <c r="ES61" s="3">
        <v>0.37265415499999999</v>
      </c>
      <c r="ET61" s="3">
        <v>9.1152814999999998E-2</v>
      </c>
      <c r="EU61" s="3">
        <v>0.316353887</v>
      </c>
      <c r="EV61" s="3">
        <v>0.36193029500000001</v>
      </c>
      <c r="EW61" s="3">
        <v>0.31903485300000001</v>
      </c>
      <c r="EX61" s="3">
        <v>0.327077748</v>
      </c>
      <c r="EY61" s="3">
        <v>0.29222520099999999</v>
      </c>
      <c r="EZ61" s="3">
        <v>0.31099195699999999</v>
      </c>
      <c r="FA61" s="3">
        <v>0.17694370000000001</v>
      </c>
      <c r="FB61" s="3">
        <v>0.52278820400000003</v>
      </c>
      <c r="FC61" s="3">
        <v>0.26809651499999998</v>
      </c>
      <c r="FD61" s="3">
        <v>0.35924932999999998</v>
      </c>
      <c r="FE61" s="3">
        <v>0.407506702</v>
      </c>
      <c r="FF61" s="3">
        <v>0.28150133999999999</v>
      </c>
      <c r="FG61" s="3">
        <v>0.51474530799999996</v>
      </c>
      <c r="FH61" s="3">
        <v>0.654155496</v>
      </c>
      <c r="FI61" s="3">
        <v>0.47453083099999999</v>
      </c>
      <c r="FJ61" s="3">
        <v>0.34852546899999998</v>
      </c>
      <c r="FK61" s="3">
        <v>0.702412869</v>
      </c>
      <c r="FL61" s="3">
        <v>0.25737265399999998</v>
      </c>
      <c r="FM61" s="3">
        <v>0.28954423600000001</v>
      </c>
      <c r="FN61" s="3">
        <v>0.29222520099999999</v>
      </c>
      <c r="FO61" s="3">
        <v>0.32439678300000002</v>
      </c>
      <c r="FP61" s="3">
        <v>0.42627345799999999</v>
      </c>
      <c r="FQ61" s="3">
        <v>0.43967828399999997</v>
      </c>
      <c r="FR61" s="3">
        <v>0.33243967800000002</v>
      </c>
      <c r="FS61" s="3">
        <v>0.388739946</v>
      </c>
      <c r="FT61" s="3">
        <v>0.35388739899999999</v>
      </c>
      <c r="FU61" s="3">
        <v>0.57640750699999999</v>
      </c>
      <c r="FV61" s="3">
        <v>0.233243968</v>
      </c>
      <c r="FW61" s="3">
        <v>0.490616622</v>
      </c>
      <c r="FX61" s="3">
        <v>0.388739946</v>
      </c>
      <c r="FY61" s="3">
        <v>0.20107238599999999</v>
      </c>
      <c r="FZ61" s="3">
        <v>0.31099195699999999</v>
      </c>
      <c r="GA61" s="3">
        <v>0.28686327099999998</v>
      </c>
      <c r="GB61" s="3">
        <v>0.47184986600000001</v>
      </c>
      <c r="GC61" s="3">
        <v>0.40482573700000002</v>
      </c>
      <c r="GD61" s="3">
        <v>0.47453083099999999</v>
      </c>
      <c r="GE61" s="3">
        <v>0.60857908800000005</v>
      </c>
      <c r="GF61" s="3">
        <v>0.82305629999999996</v>
      </c>
      <c r="GG61" s="3">
        <v>0.61126005400000005</v>
      </c>
      <c r="GH61" s="3">
        <v>0.85790884700000003</v>
      </c>
      <c r="GI61" s="3">
        <v>0.81501340499999997</v>
      </c>
      <c r="GJ61" s="3">
        <v>0.45844504000000003</v>
      </c>
      <c r="GK61" s="3">
        <v>0.72654155499999995</v>
      </c>
      <c r="GL61" s="3">
        <v>0.59249329799999995</v>
      </c>
      <c r="GM61" s="3">
        <v>0.39142091200000001</v>
      </c>
      <c r="GN61" s="3">
        <v>0.53083109900000003</v>
      </c>
      <c r="GO61" s="3">
        <v>0.76943699700000001</v>
      </c>
      <c r="GP61" s="3">
        <v>0.58176943699999994</v>
      </c>
      <c r="GQ61" s="3">
        <v>0.662198391</v>
      </c>
      <c r="GR61" s="3">
        <v>0.63538874000000001</v>
      </c>
      <c r="GS61" s="3">
        <v>0.69705093799999995</v>
      </c>
      <c r="GT61" s="3">
        <v>0.52546916899999996</v>
      </c>
      <c r="GU61" s="3">
        <v>0.57372654199999995</v>
      </c>
      <c r="GV61" s="3">
        <v>0.44772118</v>
      </c>
      <c r="GW61" s="3">
        <v>0.65683646100000004</v>
      </c>
      <c r="GX61" s="3">
        <v>0.79356568400000005</v>
      </c>
      <c r="GY61" s="3">
        <v>1.1152815009999999</v>
      </c>
      <c r="GZ61" s="3">
        <v>0.67560321700000003</v>
      </c>
      <c r="HA61" s="3">
        <v>0.683646113</v>
      </c>
      <c r="HB61" s="3">
        <v>0.59249329799999995</v>
      </c>
      <c r="HC61" s="3">
        <v>0.68900804299999996</v>
      </c>
      <c r="HD61" s="3">
        <v>0.64075066999999997</v>
      </c>
      <c r="HE61" s="3">
        <v>0.55227881999999995</v>
      </c>
      <c r="HF61" s="3">
        <v>0.92493297600000002</v>
      </c>
      <c r="HG61" s="3">
        <v>0.71313672900000002</v>
      </c>
      <c r="HH61" s="3">
        <v>0.62734584500000001</v>
      </c>
      <c r="HI61" s="3">
        <v>0.64879356600000004</v>
      </c>
      <c r="HJ61" s="3">
        <v>0.65951742599999996</v>
      </c>
      <c r="HK61" s="3">
        <v>0.67024128699999996</v>
      </c>
      <c r="HL61" s="3">
        <v>0.52278820400000003</v>
      </c>
      <c r="HM61" s="3">
        <v>0.62466487900000001</v>
      </c>
    </row>
    <row r="62" spans="1:221" x14ac:dyDescent="0.25">
      <c r="A62" s="3" t="s">
        <v>254</v>
      </c>
      <c r="B62" s="3" t="s">
        <v>335</v>
      </c>
      <c r="C62" s="3">
        <v>0.19839142100000001</v>
      </c>
      <c r="D62" s="3">
        <v>8.8471850000000005E-2</v>
      </c>
      <c r="E62" s="3">
        <v>0.171581769</v>
      </c>
      <c r="F62" s="3">
        <v>0</v>
      </c>
      <c r="G62" s="3">
        <v>1.0831099200000001</v>
      </c>
      <c r="H62" s="3">
        <v>1.2386058980000001</v>
      </c>
      <c r="I62" s="3">
        <v>0.203753351</v>
      </c>
      <c r="J62" s="3">
        <v>0.10991957099999999</v>
      </c>
      <c r="K62" s="3">
        <v>6.7024129000000002E-2</v>
      </c>
      <c r="L62" s="3">
        <v>0.152815013</v>
      </c>
      <c r="M62" s="3">
        <v>0.134048257</v>
      </c>
      <c r="N62" s="3">
        <v>0.174262735</v>
      </c>
      <c r="O62" s="3">
        <v>0.36461125999999999</v>
      </c>
      <c r="P62" s="3">
        <v>0.73726541599999995</v>
      </c>
      <c r="Q62" s="3">
        <v>0.47184986600000001</v>
      </c>
      <c r="R62" s="3">
        <v>9.6514744999999999E-2</v>
      </c>
      <c r="S62" s="3">
        <v>0.30026809700000001</v>
      </c>
      <c r="T62" s="3">
        <v>0.40214477199999998</v>
      </c>
      <c r="U62" s="3">
        <v>0.23056300299999999</v>
      </c>
      <c r="V62" s="3">
        <v>0.12868632699999999</v>
      </c>
      <c r="W62" s="3">
        <v>0.49329758699999998</v>
      </c>
      <c r="X62" s="3">
        <v>0.865951743</v>
      </c>
      <c r="Y62" s="3">
        <v>0.171581769</v>
      </c>
      <c r="Z62" s="3">
        <v>0.418230563</v>
      </c>
      <c r="AA62" s="3">
        <v>0.27077748000000001</v>
      </c>
      <c r="AB62" s="3">
        <v>0.36461125999999999</v>
      </c>
      <c r="AC62" s="3">
        <v>0.73994638099999999</v>
      </c>
      <c r="AD62" s="3">
        <v>6.4343163999999994E-2</v>
      </c>
      <c r="AE62" s="3">
        <v>0.101876676</v>
      </c>
      <c r="AF62" s="3">
        <v>0.50402144800000004</v>
      </c>
      <c r="AG62" s="3">
        <v>0.418230563</v>
      </c>
      <c r="AH62" s="3">
        <v>0.21179624699999999</v>
      </c>
      <c r="AI62" s="3">
        <v>0.12064343199999999</v>
      </c>
      <c r="AJ62" s="3">
        <v>0.32171581799999999</v>
      </c>
      <c r="AK62" s="3">
        <v>8.5790884999999997E-2</v>
      </c>
      <c r="AL62" s="3">
        <v>0.498659517</v>
      </c>
      <c r="AM62" s="3">
        <v>0.53083109900000003</v>
      </c>
      <c r="AN62" s="3">
        <v>0.38337801599999999</v>
      </c>
      <c r="AO62" s="3">
        <v>0.45844504000000003</v>
      </c>
      <c r="AP62" s="3">
        <v>0.20107238599999999</v>
      </c>
      <c r="AQ62" s="3">
        <v>0.25737265399999998</v>
      </c>
      <c r="AR62" s="3">
        <v>0.30294906199999999</v>
      </c>
      <c r="AS62" s="3">
        <v>0.193029491</v>
      </c>
      <c r="AT62" s="3">
        <v>0.56836461100000002</v>
      </c>
      <c r="AU62" s="3">
        <v>0.57908847200000002</v>
      </c>
      <c r="AV62" s="3">
        <v>0.63002681000000005</v>
      </c>
      <c r="AW62" s="3">
        <v>0.85790884700000003</v>
      </c>
      <c r="AX62" s="3">
        <v>0.27077748000000001</v>
      </c>
      <c r="AY62" s="3">
        <v>1.4182305630000001</v>
      </c>
      <c r="AZ62" s="3">
        <v>0.24128686299999999</v>
      </c>
      <c r="BA62" s="3">
        <v>0.345844504</v>
      </c>
      <c r="BB62" s="3">
        <v>0.37533512099999999</v>
      </c>
      <c r="BC62" s="3">
        <v>0.40214477199999998</v>
      </c>
      <c r="BD62" s="3">
        <v>0.51742627299999999</v>
      </c>
      <c r="BE62" s="3">
        <v>0.58981233200000005</v>
      </c>
      <c r="BF62" s="3">
        <v>0.18230563</v>
      </c>
      <c r="BG62" s="3">
        <v>0.62734584500000001</v>
      </c>
      <c r="BH62" s="3">
        <v>0.39678284200000002</v>
      </c>
      <c r="BI62" s="3">
        <v>1.048257373</v>
      </c>
      <c r="BJ62" s="3">
        <v>1.2680965150000001</v>
      </c>
      <c r="BK62" s="3">
        <v>0.32439678300000002</v>
      </c>
      <c r="BL62" s="3">
        <v>0.47453083099999999</v>
      </c>
      <c r="BM62" s="3">
        <v>0.30026809700000001</v>
      </c>
      <c r="BN62" s="3">
        <v>0.30294906199999999</v>
      </c>
      <c r="BO62" s="3">
        <v>0.337801609</v>
      </c>
      <c r="BP62" s="3">
        <v>0.62734584500000001</v>
      </c>
      <c r="BQ62" s="3">
        <v>0.43967828399999997</v>
      </c>
      <c r="BR62" s="3">
        <v>0.69168900799999999</v>
      </c>
      <c r="BS62" s="3">
        <v>0.21179624699999999</v>
      </c>
      <c r="BT62" s="3">
        <v>0.74798927599999998</v>
      </c>
      <c r="BU62" s="3">
        <v>0.81769437</v>
      </c>
      <c r="BV62" s="3">
        <v>0.84986595200000004</v>
      </c>
      <c r="BW62" s="3">
        <v>0.93565683600000005</v>
      </c>
      <c r="BX62" s="3">
        <v>0.22788203800000001</v>
      </c>
      <c r="BY62" s="3">
        <v>0.34048257399999998</v>
      </c>
      <c r="BZ62" s="3">
        <v>0.22252010699999999</v>
      </c>
      <c r="CA62" s="3">
        <v>0.30563002700000003</v>
      </c>
      <c r="CB62" s="3">
        <v>0.34852546899999998</v>
      </c>
      <c r="CC62" s="3">
        <v>0.39142091200000001</v>
      </c>
      <c r="CD62" s="3">
        <v>0.58176943699999994</v>
      </c>
      <c r="CE62" s="3">
        <v>0.60321715799999998</v>
      </c>
      <c r="CF62" s="3">
        <v>0.56300268099999995</v>
      </c>
      <c r="CG62" s="3">
        <v>0.45040214499999998</v>
      </c>
      <c r="CH62" s="3">
        <v>0.479892761</v>
      </c>
      <c r="CI62" s="3">
        <v>0.672922252</v>
      </c>
      <c r="CJ62" s="3">
        <v>0.94906166199999997</v>
      </c>
      <c r="CK62" s="3">
        <v>0.702412869</v>
      </c>
      <c r="CL62" s="3">
        <v>0.87935656799999995</v>
      </c>
      <c r="CM62" s="3">
        <v>0.407506702</v>
      </c>
      <c r="CN62" s="3">
        <v>0.45576407499999999</v>
      </c>
      <c r="CO62" s="3">
        <v>0.53083109900000003</v>
      </c>
      <c r="CP62" s="3">
        <v>0.643431635</v>
      </c>
      <c r="CQ62" s="3">
        <v>0.70509383400000003</v>
      </c>
      <c r="CR62" s="3">
        <v>0.825737265</v>
      </c>
      <c r="CS62" s="3">
        <v>0.89812332399999995</v>
      </c>
      <c r="CT62" s="3">
        <v>0.76675603199999998</v>
      </c>
      <c r="CU62" s="3">
        <v>0.498659517</v>
      </c>
      <c r="CV62" s="3">
        <v>0.69168900799999999</v>
      </c>
      <c r="CW62" s="3">
        <v>1.026809651</v>
      </c>
      <c r="CX62" s="3">
        <v>0.643431635</v>
      </c>
      <c r="CY62" s="3">
        <v>0.35388739899999999</v>
      </c>
      <c r="CZ62" s="3">
        <v>0.61930294900000005</v>
      </c>
      <c r="DA62" s="3">
        <v>0.56836461100000002</v>
      </c>
      <c r="DB62" s="3">
        <v>0.46112600500000001</v>
      </c>
      <c r="DC62" s="3">
        <v>0.498659517</v>
      </c>
      <c r="DD62" s="3">
        <v>0.67560321700000003</v>
      </c>
      <c r="DE62" s="3">
        <v>0.81501340499999997</v>
      </c>
      <c r="DF62" s="3">
        <v>0.61394101899999998</v>
      </c>
      <c r="DG62" s="3">
        <v>0.95442359200000004</v>
      </c>
      <c r="DH62" s="3">
        <v>0.72117962499999999</v>
      </c>
      <c r="DI62" s="3">
        <v>1.0160857910000001</v>
      </c>
      <c r="DJ62" s="3">
        <v>0.93029490599999998</v>
      </c>
      <c r="DK62" s="3">
        <v>0.53887399499999999</v>
      </c>
      <c r="DL62" s="3">
        <v>0.32171581799999999</v>
      </c>
      <c r="DM62" s="3">
        <v>0.436997319</v>
      </c>
      <c r="DN62" s="3">
        <v>0.63270777499999997</v>
      </c>
      <c r="DO62" s="3">
        <v>0.58713136700000002</v>
      </c>
      <c r="DP62" s="3">
        <v>0.60053619300000005</v>
      </c>
      <c r="DQ62" s="3">
        <v>0.90348525499999999</v>
      </c>
      <c r="DR62" s="3">
        <v>0.83109919600000004</v>
      </c>
      <c r="DS62" s="3">
        <v>4.0214476999999998E-2</v>
      </c>
      <c r="DT62" s="3">
        <v>0.39410187699999999</v>
      </c>
      <c r="DU62" s="3">
        <v>8.3109920000000004E-2</v>
      </c>
      <c r="DV62" s="3">
        <v>9.1152814999999998E-2</v>
      </c>
      <c r="DW62" s="3">
        <v>0.117962466</v>
      </c>
      <c r="DX62" s="3">
        <v>0.19839142100000001</v>
      </c>
      <c r="DY62" s="3">
        <v>0.77211796200000005</v>
      </c>
      <c r="DZ62" s="3">
        <v>0.25201072400000002</v>
      </c>
      <c r="EA62" s="3">
        <v>0.49329758699999998</v>
      </c>
      <c r="EB62" s="3">
        <v>0.490616622</v>
      </c>
      <c r="EC62" s="3">
        <v>0.71849865999999996</v>
      </c>
      <c r="ED62" s="3">
        <v>0.41554959800000002</v>
      </c>
      <c r="EE62" s="3">
        <v>4.0214476999999998E-2</v>
      </c>
      <c r="EF62" s="3">
        <v>6.7024129000000002E-2</v>
      </c>
      <c r="EG62" s="3">
        <v>0.16085790899999999</v>
      </c>
      <c r="EH62" s="3">
        <v>0.14745308300000001</v>
      </c>
      <c r="EI62" s="3">
        <v>0.35120643400000001</v>
      </c>
      <c r="EJ62" s="3">
        <v>0.327077748</v>
      </c>
      <c r="EK62" s="3">
        <v>0.53619302899999999</v>
      </c>
      <c r="EL62" s="3">
        <v>0.54691688999999999</v>
      </c>
      <c r="EM62" s="3">
        <v>0.56032171600000003</v>
      </c>
      <c r="EN62" s="3">
        <v>0.67560321700000003</v>
      </c>
      <c r="EO62" s="3">
        <v>0.203753351</v>
      </c>
      <c r="EP62" s="3">
        <v>0.10455764100000001</v>
      </c>
      <c r="EQ62" s="3">
        <v>8.5790884999999997E-2</v>
      </c>
      <c r="ER62" s="3">
        <v>0.62734584500000001</v>
      </c>
      <c r="ES62" s="3">
        <v>0.193029491</v>
      </c>
      <c r="ET62" s="3">
        <v>0.38605898100000002</v>
      </c>
      <c r="EU62" s="3">
        <v>0.97319034900000001</v>
      </c>
      <c r="EV62" s="3">
        <v>0.93833780200000005</v>
      </c>
      <c r="EW62" s="3">
        <v>0.30563002700000003</v>
      </c>
      <c r="EX62" s="3">
        <v>0.17694370000000001</v>
      </c>
      <c r="EY62" s="3">
        <v>0.28686327099999998</v>
      </c>
      <c r="EZ62" s="3">
        <v>0.21715817700000001</v>
      </c>
      <c r="FA62" s="3">
        <v>0.92761394100000005</v>
      </c>
      <c r="FB62" s="3">
        <v>0.32975871299999998</v>
      </c>
      <c r="FC62" s="3">
        <v>0.35120643400000001</v>
      </c>
      <c r="FD62" s="3">
        <v>0.18766756000000001</v>
      </c>
      <c r="FE62" s="3">
        <v>0.46112600500000001</v>
      </c>
      <c r="FF62" s="3">
        <v>0.39142091200000001</v>
      </c>
      <c r="FG62" s="3">
        <v>0.48525469199999999</v>
      </c>
      <c r="FH62" s="3">
        <v>0.85254691699999996</v>
      </c>
      <c r="FI62" s="3">
        <v>0.664879357</v>
      </c>
      <c r="FJ62" s="3">
        <v>0.30831099200000001</v>
      </c>
      <c r="FK62" s="3">
        <v>1.0643431640000001</v>
      </c>
      <c r="FL62" s="3">
        <v>0.63270777499999997</v>
      </c>
      <c r="FM62" s="3">
        <v>0.22252010699999999</v>
      </c>
      <c r="FN62" s="3">
        <v>0.243967828</v>
      </c>
      <c r="FO62" s="3">
        <v>0.418230563</v>
      </c>
      <c r="FP62" s="3">
        <v>0.509383378</v>
      </c>
      <c r="FQ62" s="3">
        <v>0.64611260100000001</v>
      </c>
      <c r="FR62" s="3">
        <v>0.63002681000000005</v>
      </c>
      <c r="FS62" s="3">
        <v>0.662198391</v>
      </c>
      <c r="FT62" s="3">
        <v>0.37801608599999997</v>
      </c>
      <c r="FU62" s="3">
        <v>0.65951742599999996</v>
      </c>
      <c r="FV62" s="3">
        <v>0.316353887</v>
      </c>
      <c r="FW62" s="3">
        <v>0.246648794</v>
      </c>
      <c r="FX62" s="3">
        <v>0.337801609</v>
      </c>
      <c r="FY62" s="3">
        <v>0.18766756000000001</v>
      </c>
      <c r="FZ62" s="3">
        <v>0.31099195699999999</v>
      </c>
      <c r="GA62" s="3">
        <v>0.51742627299999999</v>
      </c>
      <c r="GB62" s="3">
        <v>0.44772118</v>
      </c>
      <c r="GC62" s="3">
        <v>1</v>
      </c>
      <c r="GD62" s="3">
        <v>0.38069705100000001</v>
      </c>
      <c r="GE62" s="3">
        <v>0.61662198400000001</v>
      </c>
      <c r="GF62" s="3">
        <v>0.53887399499999999</v>
      </c>
      <c r="GG62" s="3">
        <v>0.57104557600000005</v>
      </c>
      <c r="GH62" s="3">
        <v>1.2252010719999999</v>
      </c>
      <c r="GI62" s="3">
        <v>0.90080428999999995</v>
      </c>
      <c r="GJ62" s="3">
        <v>0.44772118</v>
      </c>
      <c r="GK62" s="3">
        <v>0.48793565700000002</v>
      </c>
      <c r="GL62" s="3">
        <v>0.40482573700000002</v>
      </c>
      <c r="GM62" s="3">
        <v>0.39142091200000001</v>
      </c>
      <c r="GN62" s="3">
        <v>0.51742627299999999</v>
      </c>
      <c r="GO62" s="3">
        <v>0.74798927599999998</v>
      </c>
      <c r="GP62" s="3">
        <v>0.61662198400000001</v>
      </c>
      <c r="GQ62" s="3">
        <v>1.037533512</v>
      </c>
      <c r="GR62" s="3">
        <v>0.45308311000000001</v>
      </c>
      <c r="GS62" s="3">
        <v>0.94638069700000005</v>
      </c>
      <c r="GT62" s="3">
        <v>0.76675603199999998</v>
      </c>
      <c r="GU62" s="3">
        <v>0.53887399499999999</v>
      </c>
      <c r="GV62" s="3">
        <v>0.37533512099999999</v>
      </c>
      <c r="GW62" s="3">
        <v>0.54155496000000003</v>
      </c>
      <c r="GX62" s="3">
        <v>0.72654155499999995</v>
      </c>
      <c r="GY62" s="3">
        <v>0.64075066999999997</v>
      </c>
      <c r="GZ62" s="3">
        <v>0.88471849899999999</v>
      </c>
      <c r="HA62" s="3">
        <v>0.62466487900000001</v>
      </c>
      <c r="HB62" s="3">
        <v>0.87131367299999996</v>
      </c>
      <c r="HC62" s="3">
        <v>0.47453083099999999</v>
      </c>
      <c r="HD62" s="3">
        <v>0.84450402099999999</v>
      </c>
      <c r="HE62" s="3">
        <v>1.353887399</v>
      </c>
      <c r="HF62" s="3">
        <v>0.47721179600000002</v>
      </c>
      <c r="HG62" s="3">
        <v>0.48793565700000002</v>
      </c>
      <c r="HH62" s="3">
        <v>0.92225201099999998</v>
      </c>
      <c r="HI62" s="3">
        <v>0.63806970500000004</v>
      </c>
      <c r="HJ62" s="3">
        <v>0.64075066999999997</v>
      </c>
      <c r="HK62" s="3">
        <v>0.67560321700000003</v>
      </c>
      <c r="HL62" s="3">
        <v>0.91420911500000002</v>
      </c>
      <c r="HM62" s="3">
        <v>0.40214477199999998</v>
      </c>
    </row>
    <row r="63" spans="1:221" x14ac:dyDescent="0.25">
      <c r="A63" s="3" t="s">
        <v>426</v>
      </c>
      <c r="B63" s="3" t="s">
        <v>335</v>
      </c>
      <c r="C63" s="3">
        <v>0.41018766800000001</v>
      </c>
      <c r="D63" s="3">
        <v>0.49597855200000002</v>
      </c>
      <c r="E63" s="3">
        <v>0.42627345799999999</v>
      </c>
      <c r="F63" s="3">
        <v>0.30563002700000003</v>
      </c>
      <c r="G63" s="3">
        <v>4.4959785520000004</v>
      </c>
      <c r="H63" s="3">
        <v>5.8284182309999997</v>
      </c>
      <c r="I63" s="3">
        <v>5.841823056</v>
      </c>
      <c r="J63" s="3">
        <v>0.46112600500000001</v>
      </c>
      <c r="K63" s="3">
        <v>0.225201072</v>
      </c>
      <c r="L63" s="3">
        <v>0.327077748</v>
      </c>
      <c r="M63" s="3">
        <v>1.426273458</v>
      </c>
      <c r="N63" s="3">
        <v>0.44235924900000001</v>
      </c>
      <c r="O63" s="3">
        <v>1.7453083110000001</v>
      </c>
      <c r="P63" s="3">
        <v>2.1849865949999998</v>
      </c>
      <c r="Q63" s="3">
        <v>5.4209115280000004</v>
      </c>
      <c r="R63" s="3">
        <v>0.16621983900000001</v>
      </c>
      <c r="S63" s="3">
        <v>2.7399463810000002</v>
      </c>
      <c r="T63" s="3">
        <v>3.4932975869999998</v>
      </c>
      <c r="U63" s="3">
        <v>4.8069705090000001</v>
      </c>
      <c r="V63" s="3">
        <v>0.45040214499999998</v>
      </c>
      <c r="W63" s="3">
        <v>0.203753351</v>
      </c>
      <c r="X63" s="3">
        <v>0.327077748</v>
      </c>
      <c r="Y63" s="3">
        <v>0.865951743</v>
      </c>
      <c r="Z63" s="3">
        <v>1.2815013399999999</v>
      </c>
      <c r="AA63" s="3">
        <v>0.76139410200000002</v>
      </c>
      <c r="AB63" s="3">
        <v>1.5898123319999999</v>
      </c>
      <c r="AC63" s="3">
        <v>2.4718498659999999</v>
      </c>
      <c r="AD63" s="3">
        <v>0.22252010699999999</v>
      </c>
      <c r="AE63" s="3">
        <v>2.5174262729999999</v>
      </c>
      <c r="AF63" s="3">
        <v>2.0482573730000002</v>
      </c>
      <c r="AG63" s="3">
        <v>2.375335121</v>
      </c>
      <c r="AH63" s="3">
        <v>0.56568364599999998</v>
      </c>
      <c r="AI63" s="3">
        <v>1.506702413</v>
      </c>
      <c r="AJ63" s="3">
        <v>1.3485254689999999</v>
      </c>
      <c r="AK63" s="3">
        <v>0.59249329799999995</v>
      </c>
      <c r="AL63" s="3">
        <v>0.75871313699999998</v>
      </c>
      <c r="AM63" s="3">
        <v>0.58176943699999994</v>
      </c>
      <c r="AN63" s="3">
        <v>0.88471849899999999</v>
      </c>
      <c r="AO63" s="3">
        <v>2.7774798930000002</v>
      </c>
      <c r="AP63" s="3">
        <v>0.44772118</v>
      </c>
      <c r="AQ63" s="3">
        <v>0.46380697100000001</v>
      </c>
      <c r="AR63" s="3">
        <v>0.297587131</v>
      </c>
      <c r="AS63" s="3">
        <v>0.501340483</v>
      </c>
      <c r="AT63" s="3">
        <v>1.4611260049999999</v>
      </c>
      <c r="AU63" s="3">
        <v>1.833780161</v>
      </c>
      <c r="AV63" s="3">
        <v>1.525469169</v>
      </c>
      <c r="AW63" s="3">
        <v>1.680965147</v>
      </c>
      <c r="AX63" s="3">
        <v>0.24932975900000001</v>
      </c>
      <c r="AY63" s="3">
        <v>0.30563002700000003</v>
      </c>
      <c r="AZ63" s="3">
        <v>0.78284182300000005</v>
      </c>
      <c r="BA63" s="3">
        <v>0.76407506700000005</v>
      </c>
      <c r="BB63" s="3">
        <v>0.520107239</v>
      </c>
      <c r="BC63" s="3">
        <v>0.54423592499999995</v>
      </c>
      <c r="BD63" s="3">
        <v>0.61126005400000005</v>
      </c>
      <c r="BE63" s="3">
        <v>0.98391420900000004</v>
      </c>
      <c r="BF63" s="3">
        <v>0.34048257399999998</v>
      </c>
      <c r="BG63" s="3">
        <v>1.3029490619999999</v>
      </c>
      <c r="BH63" s="3">
        <v>1.3592493299999999</v>
      </c>
      <c r="BI63" s="3">
        <v>2.8016085789999998</v>
      </c>
      <c r="BJ63" s="3">
        <v>1.8793565679999999</v>
      </c>
      <c r="BK63" s="3">
        <v>0.407506702</v>
      </c>
      <c r="BL63" s="3">
        <v>0.44235924900000001</v>
      </c>
      <c r="BM63" s="3">
        <v>0.54423592499999995</v>
      </c>
      <c r="BN63" s="3">
        <v>0.388739946</v>
      </c>
      <c r="BO63" s="3">
        <v>0.34316353900000002</v>
      </c>
      <c r="BP63" s="3">
        <v>0.44772118</v>
      </c>
      <c r="BQ63" s="3">
        <v>0.86058981199999995</v>
      </c>
      <c r="BR63" s="3">
        <v>1.227882038</v>
      </c>
      <c r="BS63" s="3">
        <v>0.337801609</v>
      </c>
      <c r="BT63" s="3">
        <v>0.95978552299999997</v>
      </c>
      <c r="BU63" s="3">
        <v>1.493297587</v>
      </c>
      <c r="BV63" s="3">
        <v>1.4423592489999999</v>
      </c>
      <c r="BW63" s="3">
        <v>1.6595174260000001</v>
      </c>
      <c r="BX63" s="3">
        <v>0.24128686299999999</v>
      </c>
      <c r="BY63" s="3">
        <v>0.664879357</v>
      </c>
      <c r="BZ63" s="3">
        <v>0.345844504</v>
      </c>
      <c r="CA63" s="3">
        <v>0.30563002700000003</v>
      </c>
      <c r="CB63" s="3">
        <v>0.55227881999999995</v>
      </c>
      <c r="CC63" s="3">
        <v>0.71849865999999996</v>
      </c>
      <c r="CD63" s="3">
        <v>0.82305629999999996</v>
      </c>
      <c r="CE63" s="3">
        <v>1.597855228</v>
      </c>
      <c r="CF63" s="3">
        <v>0.71313672900000002</v>
      </c>
      <c r="CG63" s="3">
        <v>0.87935656799999995</v>
      </c>
      <c r="CH63" s="3">
        <v>0.87131367299999996</v>
      </c>
      <c r="CI63" s="3">
        <v>2.5522788200000002</v>
      </c>
      <c r="CJ63" s="3">
        <v>1.932975871</v>
      </c>
      <c r="CK63" s="3">
        <v>1.710455764</v>
      </c>
      <c r="CL63" s="3">
        <v>2.0884718499999999</v>
      </c>
      <c r="CM63" s="3">
        <v>0.96514745300000004</v>
      </c>
      <c r="CN63" s="3">
        <v>0.48793565700000002</v>
      </c>
      <c r="CO63" s="3">
        <v>1.1018766760000001</v>
      </c>
      <c r="CP63" s="3">
        <v>1.037533512</v>
      </c>
      <c r="CQ63" s="3">
        <v>0.93833780200000005</v>
      </c>
      <c r="CR63" s="3">
        <v>1.1903485250000001</v>
      </c>
      <c r="CS63" s="3">
        <v>1.18766756</v>
      </c>
      <c r="CT63" s="3">
        <v>1.1528150130000001</v>
      </c>
      <c r="CU63" s="3">
        <v>0.94638069700000005</v>
      </c>
      <c r="CV63" s="3">
        <v>1.5174262730000001</v>
      </c>
      <c r="CW63" s="3">
        <v>2.0134048259999999</v>
      </c>
      <c r="CX63" s="3">
        <v>3.6702412870000001</v>
      </c>
      <c r="CY63" s="3">
        <v>0.61394101899999998</v>
      </c>
      <c r="CZ63" s="3">
        <v>0.76407506700000005</v>
      </c>
      <c r="DA63" s="3">
        <v>0.91420911500000002</v>
      </c>
      <c r="DB63" s="3">
        <v>1.158176944</v>
      </c>
      <c r="DC63" s="3">
        <v>0.85254691699999996</v>
      </c>
      <c r="DD63" s="3">
        <v>1.09919571</v>
      </c>
      <c r="DE63" s="3">
        <v>1.1903485250000001</v>
      </c>
      <c r="DF63" s="3">
        <v>0.94369973200000001</v>
      </c>
      <c r="DG63" s="3">
        <v>1.0428954420000001</v>
      </c>
      <c r="DH63" s="3">
        <v>1.7533512060000001</v>
      </c>
      <c r="DI63" s="3">
        <v>1.487935657</v>
      </c>
      <c r="DJ63" s="3">
        <v>2.075067024</v>
      </c>
      <c r="DK63" s="3">
        <v>0.98391420900000004</v>
      </c>
      <c r="DL63" s="3">
        <v>0.69168900799999999</v>
      </c>
      <c r="DM63" s="3">
        <v>0.60857908800000005</v>
      </c>
      <c r="DN63" s="3">
        <v>0.93297587100000001</v>
      </c>
      <c r="DO63" s="3">
        <v>1.0965147449999999</v>
      </c>
      <c r="DP63" s="3">
        <v>0.89812332399999995</v>
      </c>
      <c r="DQ63" s="3">
        <v>1.0804289540000001</v>
      </c>
      <c r="DR63" s="3">
        <v>1.394101877</v>
      </c>
      <c r="DS63" s="3">
        <v>0.47721179600000002</v>
      </c>
      <c r="DT63" s="3">
        <v>0.44504021399999999</v>
      </c>
      <c r="DU63" s="3">
        <v>0.97319034900000001</v>
      </c>
      <c r="DV63" s="3">
        <v>0.76407506700000005</v>
      </c>
      <c r="DW63" s="3">
        <v>0.68632707800000003</v>
      </c>
      <c r="DX63" s="3">
        <v>1.0643431640000001</v>
      </c>
      <c r="DY63" s="3">
        <v>1.308310992</v>
      </c>
      <c r="DZ63" s="3">
        <v>1.026809651</v>
      </c>
      <c r="EA63" s="3">
        <v>2.4611260050000001</v>
      </c>
      <c r="EB63" s="3">
        <v>2.8257372649999999</v>
      </c>
      <c r="EC63" s="3">
        <v>4.2788203749999996</v>
      </c>
      <c r="ED63" s="3">
        <v>4.9758713139999999</v>
      </c>
      <c r="EE63" s="3">
        <v>0.235924933</v>
      </c>
      <c r="EF63" s="3">
        <v>0.28150133999999999</v>
      </c>
      <c r="EG63" s="3">
        <v>0.26541555</v>
      </c>
      <c r="EH63" s="3">
        <v>0.29490616600000003</v>
      </c>
      <c r="EI63" s="3">
        <v>3.90080429</v>
      </c>
      <c r="EJ63" s="3">
        <v>1.0134048259999999</v>
      </c>
      <c r="EK63" s="3">
        <v>1.785522788</v>
      </c>
      <c r="EL63" s="3">
        <v>2.6353887399999998</v>
      </c>
      <c r="EM63" s="3">
        <v>2.9973190349999999</v>
      </c>
      <c r="EN63" s="3">
        <v>0.80160857900000004</v>
      </c>
      <c r="EO63" s="3">
        <v>0.58176943699999994</v>
      </c>
      <c r="EP63" s="3">
        <v>0.62198391399999997</v>
      </c>
      <c r="EQ63" s="3">
        <v>1.0348525470000001</v>
      </c>
      <c r="ER63" s="3">
        <v>2.1903485250000001</v>
      </c>
      <c r="ES63" s="3">
        <v>1.8981233239999999</v>
      </c>
      <c r="ET63" s="3">
        <v>2.1313672920000002</v>
      </c>
      <c r="EU63" s="3">
        <v>6.0723860590000003</v>
      </c>
      <c r="EV63" s="3">
        <v>1.849865952</v>
      </c>
      <c r="EW63" s="3">
        <v>1.2466487939999999</v>
      </c>
      <c r="EX63" s="3">
        <v>1.09383378</v>
      </c>
      <c r="EY63" s="3">
        <v>0.49329758699999998</v>
      </c>
      <c r="EZ63" s="3">
        <v>0.43431635400000002</v>
      </c>
      <c r="FA63" s="3">
        <v>3.5576407510000001</v>
      </c>
      <c r="FB63" s="3">
        <v>0.79624664899999997</v>
      </c>
      <c r="FC63" s="3">
        <v>3.5951742630000001</v>
      </c>
      <c r="FD63" s="3">
        <v>0.89544235900000002</v>
      </c>
      <c r="FE63" s="3">
        <v>1.2654155499999999</v>
      </c>
      <c r="FF63" s="3">
        <v>0.91420911500000002</v>
      </c>
      <c r="FG63" s="3">
        <v>2.4289544240000001</v>
      </c>
      <c r="FH63" s="3">
        <v>2.0804289539999998</v>
      </c>
      <c r="FI63" s="3">
        <v>1.831099196</v>
      </c>
      <c r="FJ63" s="3">
        <v>0.69973190299999999</v>
      </c>
      <c r="FK63" s="3">
        <v>4.2922252009999999</v>
      </c>
      <c r="FL63" s="3">
        <v>0.57104557600000005</v>
      </c>
      <c r="FM63" s="3">
        <v>0.63002681000000005</v>
      </c>
      <c r="FN63" s="3">
        <v>0.58445040199999998</v>
      </c>
      <c r="FO63" s="3">
        <v>1.375335121</v>
      </c>
      <c r="FP63" s="3">
        <v>1.5281501340000001</v>
      </c>
      <c r="FQ63" s="3">
        <v>2.067024129</v>
      </c>
      <c r="FR63" s="3">
        <v>2.6219839139999999</v>
      </c>
      <c r="FS63" s="3">
        <v>3.112600536</v>
      </c>
      <c r="FT63" s="3">
        <v>0.91689008000000005</v>
      </c>
      <c r="FU63" s="3">
        <v>4.7158176940000001</v>
      </c>
      <c r="FV63" s="3">
        <v>0.51742627299999999</v>
      </c>
      <c r="FW63" s="3">
        <v>0.86327077699999999</v>
      </c>
      <c r="FX63" s="3">
        <v>1.4718498659999999</v>
      </c>
      <c r="FY63" s="3">
        <v>1.158176944</v>
      </c>
      <c r="FZ63" s="3">
        <v>1.3297587129999999</v>
      </c>
      <c r="GA63" s="3">
        <v>1.2117962470000001</v>
      </c>
      <c r="GB63" s="3">
        <v>3.6407506700000001</v>
      </c>
      <c r="GC63" s="3">
        <v>3.9410187670000001</v>
      </c>
      <c r="GD63" s="3">
        <v>0.29490616600000003</v>
      </c>
      <c r="GE63" s="3">
        <v>0.91689008000000005</v>
      </c>
      <c r="GF63" s="3">
        <v>1.0589812329999999</v>
      </c>
      <c r="GG63" s="3">
        <v>1.241286863</v>
      </c>
      <c r="GH63" s="3">
        <v>3.0026809650000001</v>
      </c>
      <c r="GI63" s="3">
        <v>3.0268096510000002</v>
      </c>
      <c r="GJ63" s="3">
        <v>0.78284182300000005</v>
      </c>
      <c r="GK63" s="3">
        <v>0.97587131400000005</v>
      </c>
      <c r="GL63" s="3">
        <v>1</v>
      </c>
      <c r="GM63" s="3">
        <v>0.31099195699999999</v>
      </c>
      <c r="GN63" s="3">
        <v>0.79088471800000004</v>
      </c>
      <c r="GO63" s="3">
        <v>1.1367292229999999</v>
      </c>
      <c r="GP63" s="3">
        <v>1.3860589809999999</v>
      </c>
      <c r="GQ63" s="3">
        <v>1.4477211800000001</v>
      </c>
      <c r="GR63" s="3">
        <v>1.1823056300000001</v>
      </c>
      <c r="GS63" s="3">
        <v>4.0884718500000004</v>
      </c>
      <c r="GT63" s="3">
        <v>2.2252010719999999</v>
      </c>
      <c r="GU63" s="3">
        <v>0.88739946400000003</v>
      </c>
      <c r="GV63" s="3">
        <v>0.356568365</v>
      </c>
      <c r="GW63" s="3">
        <v>1.1742627349999999</v>
      </c>
      <c r="GX63" s="3">
        <v>1.7613941019999999</v>
      </c>
      <c r="GY63" s="3">
        <v>1.63538874</v>
      </c>
      <c r="GZ63" s="3">
        <v>1.793565684</v>
      </c>
      <c r="HA63" s="3">
        <v>2.2922252009999999</v>
      </c>
      <c r="HB63" s="3">
        <v>3.9892761390000002</v>
      </c>
      <c r="HC63" s="3">
        <v>0.38605898100000002</v>
      </c>
      <c r="HD63" s="3">
        <v>1.6085790879999999</v>
      </c>
      <c r="HE63" s="3">
        <v>1.439678284</v>
      </c>
      <c r="HF63" s="3">
        <v>1.075067024</v>
      </c>
      <c r="HG63" s="3">
        <v>1.3914209120000001</v>
      </c>
      <c r="HH63" s="3">
        <v>0.643431635</v>
      </c>
      <c r="HI63" s="3">
        <v>1.319034853</v>
      </c>
      <c r="HJ63" s="3">
        <v>1.5469168900000001</v>
      </c>
      <c r="HK63" s="3">
        <v>1.6514745310000001</v>
      </c>
      <c r="HL63" s="3">
        <v>1.6970509380000001</v>
      </c>
      <c r="HM63" s="3">
        <v>3.857908847</v>
      </c>
    </row>
    <row r="64" spans="1:221" x14ac:dyDescent="0.25">
      <c r="A64" s="3" t="s">
        <v>363</v>
      </c>
      <c r="B64" s="3" t="s">
        <v>335</v>
      </c>
      <c r="C64" s="3">
        <v>3.533512064</v>
      </c>
      <c r="D64" s="3">
        <v>22.219839140000001</v>
      </c>
      <c r="E64" s="3">
        <v>11.705093829999999</v>
      </c>
      <c r="F64" s="3">
        <v>35.965147450000003</v>
      </c>
      <c r="G64" s="3">
        <v>4.8954423589999996</v>
      </c>
      <c r="H64" s="3">
        <v>6.3056300270000003</v>
      </c>
      <c r="I64" s="3">
        <v>58.152815009999998</v>
      </c>
      <c r="J64" s="3">
        <v>5.4932975869999998</v>
      </c>
      <c r="K64" s="3">
        <v>5.3619302949999996</v>
      </c>
      <c r="L64" s="3">
        <v>13.83646113</v>
      </c>
      <c r="M64" s="3">
        <v>15.72922252</v>
      </c>
      <c r="N64" s="3">
        <v>7.2305630030000003</v>
      </c>
      <c r="O64" s="3">
        <v>16.257372650000001</v>
      </c>
      <c r="P64" s="3">
        <v>31.790884720000001</v>
      </c>
      <c r="Q64" s="3">
        <v>54.659517430000001</v>
      </c>
      <c r="R64" s="3">
        <v>31.72654155</v>
      </c>
      <c r="S64" s="3">
        <v>11.310991960000001</v>
      </c>
      <c r="T64" s="3">
        <v>2.8605898120000002</v>
      </c>
      <c r="U64" s="3">
        <v>17.276139409999999</v>
      </c>
      <c r="V64" s="3">
        <v>18.73726542</v>
      </c>
      <c r="W64" s="3">
        <v>1.504021448</v>
      </c>
      <c r="X64" s="3">
        <v>2.6568364610000001</v>
      </c>
      <c r="Y64" s="3">
        <v>5.782841823</v>
      </c>
      <c r="Z64" s="3">
        <v>23.576407509999999</v>
      </c>
      <c r="AA64" s="3">
        <v>15.66756032</v>
      </c>
      <c r="AB64" s="3">
        <v>28.053619300000001</v>
      </c>
      <c r="AC64" s="3">
        <v>15.2386059</v>
      </c>
      <c r="AD64" s="3">
        <v>36.091152819999998</v>
      </c>
      <c r="AE64" s="3">
        <v>2.0026809650000001</v>
      </c>
      <c r="AF64" s="3">
        <v>1.9651474529999999</v>
      </c>
      <c r="AG64" s="3">
        <v>2.0536193030000001</v>
      </c>
      <c r="AH64" s="3">
        <v>42.621983909999997</v>
      </c>
      <c r="AI64" s="3">
        <v>59.605898119999999</v>
      </c>
      <c r="AJ64" s="3">
        <v>2.579088472</v>
      </c>
      <c r="AK64" s="3">
        <v>14.774798929999999</v>
      </c>
      <c r="AL64" s="3">
        <v>1.450402145</v>
      </c>
      <c r="AM64" s="3">
        <v>9.6890080429999994</v>
      </c>
      <c r="AN64" s="3">
        <v>1.672922252</v>
      </c>
      <c r="AO64" s="3">
        <v>1.160857909</v>
      </c>
      <c r="AP64" s="3">
        <v>7.8203753349999996</v>
      </c>
      <c r="AQ64" s="3">
        <v>1.128686327</v>
      </c>
      <c r="AR64" s="3">
        <v>4.6675603219999999</v>
      </c>
      <c r="AS64" s="3">
        <v>1.887399464</v>
      </c>
      <c r="AT64" s="3">
        <v>1.5201072390000001</v>
      </c>
      <c r="AU64" s="3">
        <v>1.579088472</v>
      </c>
      <c r="AV64" s="3">
        <v>1.1072386059999999</v>
      </c>
      <c r="AW64" s="3">
        <v>1.345844504</v>
      </c>
      <c r="AX64" s="3">
        <v>1.27077748</v>
      </c>
      <c r="AY64" s="3">
        <v>1.18766756</v>
      </c>
      <c r="AZ64" s="3">
        <v>2.1340482569999999</v>
      </c>
      <c r="BA64" s="3">
        <v>1.6756032169999999</v>
      </c>
      <c r="BB64" s="3">
        <v>1.3217158179999999</v>
      </c>
      <c r="BC64" s="3">
        <v>1.7050938339999999</v>
      </c>
      <c r="BD64" s="3">
        <v>1.0965147449999999</v>
      </c>
      <c r="BE64" s="3">
        <v>1.9490616620000001</v>
      </c>
      <c r="BF64" s="3">
        <v>1.493297587</v>
      </c>
      <c r="BG64" s="3">
        <v>1.849865952</v>
      </c>
      <c r="BH64" s="3">
        <v>1.445040214</v>
      </c>
      <c r="BI64" s="3">
        <v>1.6782841820000001</v>
      </c>
      <c r="BJ64" s="3">
        <v>2.1903485250000001</v>
      </c>
      <c r="BK64" s="3">
        <v>1.7426273459999999</v>
      </c>
      <c r="BL64" s="3">
        <v>2.1260053619999999</v>
      </c>
      <c r="BM64" s="3">
        <v>1.8257372650000001</v>
      </c>
      <c r="BN64" s="3">
        <v>7.9410187670000001</v>
      </c>
      <c r="BO64" s="3">
        <v>0.78552278799999997</v>
      </c>
      <c r="BP64" s="3">
        <v>1.804289544</v>
      </c>
      <c r="BQ64" s="3">
        <v>1.0643431640000001</v>
      </c>
      <c r="BR64" s="3">
        <v>1.1152815009999999</v>
      </c>
      <c r="BS64" s="3">
        <v>1.45844504</v>
      </c>
      <c r="BT64" s="3">
        <v>1.3967828419999999</v>
      </c>
      <c r="BU64" s="3">
        <v>2.9034852550000001</v>
      </c>
      <c r="BV64" s="3">
        <v>1.4155495979999999</v>
      </c>
      <c r="BW64" s="3">
        <v>2.0268096510000002</v>
      </c>
      <c r="BX64" s="3">
        <v>1.5630026809999999</v>
      </c>
      <c r="BY64" s="3">
        <v>2.0428954419999998</v>
      </c>
      <c r="BZ64" s="3">
        <v>1.1715817690000001</v>
      </c>
      <c r="CA64" s="3">
        <v>1.203753351</v>
      </c>
      <c r="CB64" s="3">
        <v>2.3270777479999998</v>
      </c>
      <c r="CC64" s="3">
        <v>2.2761394099999999</v>
      </c>
      <c r="CD64" s="3">
        <v>1.3967828419999999</v>
      </c>
      <c r="CE64" s="3">
        <v>1.3029490619999999</v>
      </c>
      <c r="CF64" s="3">
        <v>3.5656836460000001</v>
      </c>
      <c r="CG64" s="3">
        <v>4.3914209120000001</v>
      </c>
      <c r="CH64" s="3">
        <v>3.5951742630000001</v>
      </c>
      <c r="CI64" s="3">
        <v>6.9973190350000003</v>
      </c>
      <c r="CJ64" s="3">
        <v>11.126005360000001</v>
      </c>
      <c r="CK64" s="3">
        <v>2.9517426269999998</v>
      </c>
      <c r="CL64" s="3">
        <v>6.7184986599999998</v>
      </c>
      <c r="CM64" s="3">
        <v>3.7453083110000001</v>
      </c>
      <c r="CN64" s="3">
        <v>2.7774798930000002</v>
      </c>
      <c r="CO64" s="3">
        <v>2.9731903489999998</v>
      </c>
      <c r="CP64" s="3">
        <v>1.8632707770000001</v>
      </c>
      <c r="CQ64" s="3">
        <v>2.782841823</v>
      </c>
      <c r="CR64" s="3">
        <v>1.394101877</v>
      </c>
      <c r="CS64" s="3">
        <v>3</v>
      </c>
      <c r="CT64" s="3">
        <v>0.89544235900000002</v>
      </c>
      <c r="CU64" s="3">
        <v>4.8873994639999996</v>
      </c>
      <c r="CV64" s="3">
        <v>9.9651474530000002</v>
      </c>
      <c r="CW64" s="3">
        <v>3.1849865949999998</v>
      </c>
      <c r="CX64" s="3">
        <v>25.817694370000002</v>
      </c>
      <c r="CY64" s="3">
        <v>7.5227882040000003</v>
      </c>
      <c r="CZ64" s="3">
        <v>2.1072386060000001</v>
      </c>
      <c r="DA64" s="3">
        <v>2.4423592489999999</v>
      </c>
      <c r="DB64" s="3">
        <v>9.7747989279999992</v>
      </c>
      <c r="DC64" s="3">
        <v>2.5067024130000002</v>
      </c>
      <c r="DD64" s="3">
        <v>5.3994638070000001</v>
      </c>
      <c r="DE64" s="3">
        <v>1.2386058980000001</v>
      </c>
      <c r="DF64" s="3">
        <v>1.7694369969999999</v>
      </c>
      <c r="DG64" s="3">
        <v>5.0455764079999996</v>
      </c>
      <c r="DH64" s="3">
        <v>2.790884718</v>
      </c>
      <c r="DI64" s="3">
        <v>1.6193029489999999</v>
      </c>
      <c r="DJ64" s="3">
        <v>3.9571045580000002</v>
      </c>
      <c r="DK64" s="3">
        <v>3.4155495980000001</v>
      </c>
      <c r="DL64" s="3">
        <v>3.112600536</v>
      </c>
      <c r="DM64" s="3">
        <v>4.782841823</v>
      </c>
      <c r="DN64" s="3">
        <v>3.8686327079999998</v>
      </c>
      <c r="DO64" s="3">
        <v>9.0536193029999996</v>
      </c>
      <c r="DP64" s="3">
        <v>1.579088472</v>
      </c>
      <c r="DQ64" s="3">
        <v>2.4906166220000001</v>
      </c>
      <c r="DR64" s="3">
        <v>3.3404825740000001</v>
      </c>
      <c r="DS64" s="3">
        <v>37.056300270000001</v>
      </c>
      <c r="DT64" s="3">
        <v>2</v>
      </c>
      <c r="DU64" s="3">
        <v>2.0965147449999999</v>
      </c>
      <c r="DV64" s="3">
        <v>11.72922252</v>
      </c>
      <c r="DW64" s="3">
        <v>7.3056300270000003</v>
      </c>
      <c r="DX64" s="3">
        <v>20.63538874</v>
      </c>
      <c r="DY64" s="3">
        <v>1.7158176940000001</v>
      </c>
      <c r="DZ64" s="3">
        <v>24.769437</v>
      </c>
      <c r="EA64" s="3">
        <v>6.8739946380000001</v>
      </c>
      <c r="EB64" s="3">
        <v>41.313672920000002</v>
      </c>
      <c r="EC64" s="3">
        <v>17.056300270000001</v>
      </c>
      <c r="ED64" s="3">
        <v>1.782841823</v>
      </c>
      <c r="EE64" s="3">
        <v>1.9195710459999999</v>
      </c>
      <c r="EF64" s="3">
        <v>33.386058980000001</v>
      </c>
      <c r="EG64" s="3">
        <v>5.3726541550000002</v>
      </c>
      <c r="EH64" s="3">
        <v>53.587131370000002</v>
      </c>
      <c r="EI64" s="3">
        <v>11.576407509999999</v>
      </c>
      <c r="EJ64" s="3">
        <v>2.195710456</v>
      </c>
      <c r="EK64" s="3">
        <v>26.217158179999998</v>
      </c>
      <c r="EL64" s="3">
        <v>1.278820375</v>
      </c>
      <c r="EM64" s="3">
        <v>1.662198391</v>
      </c>
      <c r="EN64" s="3">
        <v>2.1635388739999999</v>
      </c>
      <c r="EO64" s="3">
        <v>8.5737265419999993</v>
      </c>
      <c r="EP64" s="3">
        <v>14.50134048</v>
      </c>
      <c r="EQ64" s="3">
        <v>1.616621984</v>
      </c>
      <c r="ER64" s="3">
        <v>2.579088472</v>
      </c>
      <c r="ES64" s="3">
        <v>1.6514745310000001</v>
      </c>
      <c r="ET64" s="3">
        <v>5.4450402139999996</v>
      </c>
      <c r="EU64" s="3">
        <v>8.4101876680000007</v>
      </c>
      <c r="EV64" s="3">
        <v>22.461126010000001</v>
      </c>
      <c r="EW64" s="3">
        <v>8.9356568359999997</v>
      </c>
      <c r="EX64" s="3">
        <v>2.166219839</v>
      </c>
      <c r="EY64" s="3">
        <v>26.544235919999998</v>
      </c>
      <c r="EZ64" s="3">
        <v>7.0536193029999996</v>
      </c>
      <c r="FA64" s="3">
        <v>1.699731903</v>
      </c>
      <c r="FB64" s="3">
        <v>14.39946381</v>
      </c>
      <c r="FC64" s="3">
        <v>7.7962466490000004</v>
      </c>
      <c r="FD64" s="3">
        <v>9.1608579090000006</v>
      </c>
      <c r="FE64" s="3">
        <v>2.6809651470000002</v>
      </c>
      <c r="FF64" s="3">
        <v>9.0348525469999998</v>
      </c>
      <c r="FG64" s="3">
        <v>16.32975871</v>
      </c>
      <c r="FH64" s="3">
        <v>17.27345845</v>
      </c>
      <c r="FI64" s="3">
        <v>1.345844504</v>
      </c>
      <c r="FJ64" s="3">
        <v>21.876675599999999</v>
      </c>
      <c r="FK64" s="3">
        <v>2.353887399</v>
      </c>
      <c r="FL64" s="3">
        <v>7.8257372649999999</v>
      </c>
      <c r="FM64" s="3">
        <v>3.871313673</v>
      </c>
      <c r="FN64" s="3">
        <v>9.5924932980000008</v>
      </c>
      <c r="FO64" s="3">
        <v>11.804289539999999</v>
      </c>
      <c r="FP64" s="3">
        <v>6.0107238609999998</v>
      </c>
      <c r="FQ64" s="3">
        <v>24.091152820000001</v>
      </c>
      <c r="FR64" s="3">
        <v>9.7801608580000003</v>
      </c>
      <c r="FS64" s="3">
        <v>2.1554959789999999</v>
      </c>
      <c r="FT64" s="3">
        <v>5.1447721179999997</v>
      </c>
      <c r="FU64" s="3">
        <v>1.833780161</v>
      </c>
      <c r="FV64" s="3">
        <v>6.1206434319999996</v>
      </c>
      <c r="FW64" s="3">
        <v>8.3887399459999994</v>
      </c>
      <c r="FX64" s="3">
        <v>10.33243968</v>
      </c>
      <c r="FY64" s="3">
        <v>8.3324396780000001</v>
      </c>
      <c r="FZ64" s="3">
        <v>9.300268097</v>
      </c>
      <c r="GA64" s="3">
        <v>13.29758713</v>
      </c>
      <c r="GB64" s="3">
        <v>9.0509383379999999</v>
      </c>
      <c r="GC64" s="3">
        <v>0.99463807000000004</v>
      </c>
      <c r="GD64" s="3">
        <v>1.3512064340000001</v>
      </c>
      <c r="GE64" s="3">
        <v>1.9758713139999999</v>
      </c>
      <c r="GF64" s="3">
        <v>2.1018766759999998</v>
      </c>
      <c r="GG64" s="3">
        <v>2.9517426269999998</v>
      </c>
      <c r="GH64" s="3">
        <v>2.2975871309999998</v>
      </c>
      <c r="GI64" s="3">
        <v>17.241286859999999</v>
      </c>
      <c r="GJ64" s="3">
        <v>3.0160857910000001</v>
      </c>
      <c r="GK64" s="3">
        <v>15.00268097</v>
      </c>
      <c r="GL64" s="3">
        <v>5.0697050939999997</v>
      </c>
      <c r="GM64" s="3">
        <v>3.1689008040000002</v>
      </c>
      <c r="GN64" s="3">
        <v>2.7694369970000001</v>
      </c>
      <c r="GO64" s="3">
        <v>5.1447721179999997</v>
      </c>
      <c r="GP64" s="3">
        <v>2.8739946380000001</v>
      </c>
      <c r="GQ64" s="3">
        <v>2.525469169</v>
      </c>
      <c r="GR64" s="3">
        <v>2.6514745309999999</v>
      </c>
      <c r="GS64" s="3">
        <v>1.337801609</v>
      </c>
      <c r="GT64" s="3">
        <v>1.048257373</v>
      </c>
      <c r="GU64" s="3">
        <v>2.7882037529999999</v>
      </c>
      <c r="GV64" s="3">
        <v>17.66219839</v>
      </c>
      <c r="GW64" s="3">
        <v>1.2627345839999999</v>
      </c>
      <c r="GX64" s="3">
        <v>4.3619302949999996</v>
      </c>
      <c r="GY64" s="3">
        <v>10.691689009999999</v>
      </c>
      <c r="GZ64" s="3">
        <v>1.9865951740000001</v>
      </c>
      <c r="HA64" s="3">
        <v>1.9088471849999999</v>
      </c>
      <c r="HB64" s="3">
        <v>1.9758713139999999</v>
      </c>
      <c r="HC64" s="3">
        <v>1.8981233239999999</v>
      </c>
      <c r="HD64" s="3">
        <v>1.4101876680000001</v>
      </c>
      <c r="HE64" s="3">
        <v>3.3565683650000002</v>
      </c>
      <c r="HF64" s="3">
        <v>5.1769436999999998</v>
      </c>
      <c r="HG64" s="3">
        <v>3.9758713139999999</v>
      </c>
      <c r="HH64" s="3">
        <v>2.662198391</v>
      </c>
      <c r="HI64" s="3">
        <v>3.09919571</v>
      </c>
      <c r="HJ64" s="3">
        <v>3.2359249330000002</v>
      </c>
      <c r="HK64" s="3">
        <v>2.5308310989999998</v>
      </c>
      <c r="HL64" s="3">
        <v>2.9463806969999999</v>
      </c>
      <c r="HM64" s="3">
        <v>1.8176943699999999</v>
      </c>
    </row>
    <row r="65" spans="1:221" x14ac:dyDescent="0.25">
      <c r="A65" s="3" t="s">
        <v>256</v>
      </c>
      <c r="B65" s="3" t="s">
        <v>335</v>
      </c>
      <c r="C65" s="3">
        <v>0.15013404799999999</v>
      </c>
      <c r="D65" s="3">
        <v>0.131367292</v>
      </c>
      <c r="E65" s="3">
        <v>0.14745308300000001</v>
      </c>
      <c r="F65" s="3">
        <v>1.4369973190000001</v>
      </c>
      <c r="G65" s="3">
        <v>1.3860589809999999</v>
      </c>
      <c r="H65" s="3">
        <v>1.455764075</v>
      </c>
      <c r="I65" s="3">
        <v>1.166219839</v>
      </c>
      <c r="J65" s="3">
        <v>8.3109920000000004E-2</v>
      </c>
      <c r="K65" s="3">
        <v>9.1152814999999998E-2</v>
      </c>
      <c r="L65" s="3">
        <v>0.58445040199999998</v>
      </c>
      <c r="M65" s="3">
        <v>0.38337801599999999</v>
      </c>
      <c r="N65" s="3">
        <v>0.45576407499999999</v>
      </c>
      <c r="O65" s="3">
        <v>0.94369973200000001</v>
      </c>
      <c r="P65" s="3">
        <v>1.139410188</v>
      </c>
      <c r="Q65" s="3">
        <v>1.0697050939999999</v>
      </c>
      <c r="R65" s="3">
        <v>0.27077748000000001</v>
      </c>
      <c r="S65" s="3">
        <v>0.74262734600000002</v>
      </c>
      <c r="T65" s="3">
        <v>0.76407506700000005</v>
      </c>
      <c r="U65" s="3">
        <v>0.91689008000000005</v>
      </c>
      <c r="V65" s="3">
        <v>0.22252010699999999</v>
      </c>
      <c r="W65" s="3">
        <v>7.2386059000000003E-2</v>
      </c>
      <c r="X65" s="3">
        <v>8.3109920000000004E-2</v>
      </c>
      <c r="Y65" s="3">
        <v>0.86058981199999995</v>
      </c>
      <c r="Z65" s="3">
        <v>0.45844504000000003</v>
      </c>
      <c r="AA65" s="3">
        <v>1.1742627349999999</v>
      </c>
      <c r="AB65" s="3">
        <v>0.73458445000000006</v>
      </c>
      <c r="AC65" s="3">
        <v>1.4611260049999999</v>
      </c>
      <c r="AD65" s="3">
        <v>0.29490616600000003</v>
      </c>
      <c r="AE65" s="3">
        <v>0.69973190299999999</v>
      </c>
      <c r="AF65" s="3">
        <v>0.87131367299999996</v>
      </c>
      <c r="AG65" s="3">
        <v>0.72386059000000003</v>
      </c>
      <c r="AH65" s="3">
        <v>0.235924933</v>
      </c>
      <c r="AI65" s="3">
        <v>0.233243968</v>
      </c>
      <c r="AJ65" s="3">
        <v>0.58445040199999998</v>
      </c>
      <c r="AK65" s="3">
        <v>0.297587131</v>
      </c>
      <c r="AL65" s="3">
        <v>0.53887399499999999</v>
      </c>
      <c r="AM65" s="3">
        <v>1.1152815009999999</v>
      </c>
      <c r="AN65" s="3">
        <v>0.39410187699999999</v>
      </c>
      <c r="AO65" s="3">
        <v>0.643431635</v>
      </c>
      <c r="AP65" s="3">
        <v>0.47721179600000002</v>
      </c>
      <c r="AQ65" s="3">
        <v>0.26809651499999998</v>
      </c>
      <c r="AR65" s="3">
        <v>0.69973190299999999</v>
      </c>
      <c r="AS65" s="3">
        <v>0.84450402099999999</v>
      </c>
      <c r="AT65" s="3">
        <v>0.89008042899999995</v>
      </c>
      <c r="AU65" s="3">
        <v>1.158176944</v>
      </c>
      <c r="AV65" s="3">
        <v>1.142091153</v>
      </c>
      <c r="AW65" s="3">
        <v>1.6702412870000001</v>
      </c>
      <c r="AX65" s="3">
        <v>0.44772118</v>
      </c>
      <c r="AY65" s="3">
        <v>0.60589812300000001</v>
      </c>
      <c r="AZ65" s="3">
        <v>0.81501340499999997</v>
      </c>
      <c r="BA65" s="3">
        <v>1.2949061660000001</v>
      </c>
      <c r="BB65" s="3">
        <v>1.128686327</v>
      </c>
      <c r="BC65" s="3">
        <v>0.96782841799999997</v>
      </c>
      <c r="BD65" s="3">
        <v>0.91152814999999998</v>
      </c>
      <c r="BE65" s="3">
        <v>0.97587131400000005</v>
      </c>
      <c r="BF65" s="3">
        <v>0.62466487900000001</v>
      </c>
      <c r="BG65" s="3">
        <v>0.88203753399999996</v>
      </c>
      <c r="BH65" s="3">
        <v>1.104557641</v>
      </c>
      <c r="BI65" s="3">
        <v>1.289544236</v>
      </c>
      <c r="BJ65" s="3">
        <v>1.544235925</v>
      </c>
      <c r="BK65" s="3">
        <v>0.71581769399999995</v>
      </c>
      <c r="BL65" s="3">
        <v>0.479892761</v>
      </c>
      <c r="BM65" s="3">
        <v>0.44772118</v>
      </c>
      <c r="BN65" s="3">
        <v>1.2439678279999999</v>
      </c>
      <c r="BO65" s="3">
        <v>0.80965147500000001</v>
      </c>
      <c r="BP65" s="3">
        <v>1.327077748</v>
      </c>
      <c r="BQ65" s="3">
        <v>1.3217158179999999</v>
      </c>
      <c r="BR65" s="3">
        <v>1.056300268</v>
      </c>
      <c r="BS65" s="3">
        <v>1.184986595</v>
      </c>
      <c r="BT65" s="3">
        <v>1.3109919569999999</v>
      </c>
      <c r="BU65" s="3">
        <v>1.0348525470000001</v>
      </c>
      <c r="BV65" s="3">
        <v>0.92761394100000005</v>
      </c>
      <c r="BW65" s="3">
        <v>1.7238605899999999</v>
      </c>
      <c r="BX65" s="3">
        <v>0.44504021399999999</v>
      </c>
      <c r="BY65" s="3">
        <v>0.86058981199999995</v>
      </c>
      <c r="BZ65" s="3">
        <v>0.73726541599999995</v>
      </c>
      <c r="CA65" s="3">
        <v>0.72922251999999999</v>
      </c>
      <c r="CB65" s="3">
        <v>0.79624664899999997</v>
      </c>
      <c r="CC65" s="3">
        <v>0.87667560300000003</v>
      </c>
      <c r="CD65" s="3">
        <v>1.0643431640000001</v>
      </c>
      <c r="CE65" s="3">
        <v>1.056300268</v>
      </c>
      <c r="CF65" s="3">
        <v>1.747989276</v>
      </c>
      <c r="CG65" s="3">
        <v>1.4423592489999999</v>
      </c>
      <c r="CH65" s="3">
        <v>1.8552278820000001</v>
      </c>
      <c r="CI65" s="3">
        <v>1.0804289540000001</v>
      </c>
      <c r="CJ65" s="3">
        <v>1.796246649</v>
      </c>
      <c r="CK65" s="3">
        <v>2.0831099200000001</v>
      </c>
      <c r="CL65" s="3">
        <v>2.1474530829999998</v>
      </c>
      <c r="CM65" s="3">
        <v>1.6032171580000001</v>
      </c>
      <c r="CN65" s="3">
        <v>1.142091153</v>
      </c>
      <c r="CO65" s="3">
        <v>1.820375335</v>
      </c>
      <c r="CP65" s="3">
        <v>1.0616621980000001</v>
      </c>
      <c r="CQ65" s="3">
        <v>1.793565684</v>
      </c>
      <c r="CR65" s="3">
        <v>1.782841823</v>
      </c>
      <c r="CS65" s="3">
        <v>1.6568364609999999</v>
      </c>
      <c r="CT65" s="3">
        <v>1.7238605899999999</v>
      </c>
      <c r="CU65" s="3">
        <v>0.90616622000000002</v>
      </c>
      <c r="CV65" s="3">
        <v>1.439678284</v>
      </c>
      <c r="CW65" s="3">
        <v>1.7345844500000001</v>
      </c>
      <c r="CX65" s="3">
        <v>1.9785522790000001</v>
      </c>
      <c r="CY65" s="3">
        <v>1.056300268</v>
      </c>
      <c r="CZ65" s="3">
        <v>1.5013404829999999</v>
      </c>
      <c r="DA65" s="3">
        <v>1.2815013399999999</v>
      </c>
      <c r="DB65" s="3">
        <v>1.029490617</v>
      </c>
      <c r="DC65" s="3">
        <v>1.431635389</v>
      </c>
      <c r="DD65" s="3">
        <v>1.758713137</v>
      </c>
      <c r="DE65" s="3">
        <v>1.9115281500000001</v>
      </c>
      <c r="DF65" s="3">
        <v>1.654155496</v>
      </c>
      <c r="DG65" s="3">
        <v>1.6595174260000001</v>
      </c>
      <c r="DH65" s="3">
        <v>1.3512064340000001</v>
      </c>
      <c r="DI65" s="3">
        <v>1.7640750670000001</v>
      </c>
      <c r="DJ65" s="3">
        <v>2.3243967830000001</v>
      </c>
      <c r="DK65" s="3">
        <v>0.88471849899999999</v>
      </c>
      <c r="DL65" s="3">
        <v>1.139410188</v>
      </c>
      <c r="DM65" s="3">
        <v>1.3672922249999999</v>
      </c>
      <c r="DN65" s="3">
        <v>1.587131367</v>
      </c>
      <c r="DO65" s="3">
        <v>1.3109919569999999</v>
      </c>
      <c r="DP65" s="3">
        <v>1.466487936</v>
      </c>
      <c r="DQ65" s="3">
        <v>2.2761394099999999</v>
      </c>
      <c r="DR65" s="3">
        <v>1.0402144769999999</v>
      </c>
      <c r="DS65" s="3">
        <v>0.142091153</v>
      </c>
      <c r="DT65" s="3">
        <v>0.163538874</v>
      </c>
      <c r="DU65" s="3">
        <v>5.8981233000000001E-2</v>
      </c>
      <c r="DV65" s="3">
        <v>0.15549597900000001</v>
      </c>
      <c r="DW65" s="3">
        <v>0.16621983900000001</v>
      </c>
      <c r="DX65" s="3">
        <v>0.233243968</v>
      </c>
      <c r="DY65" s="3">
        <v>0.45844504000000003</v>
      </c>
      <c r="DZ65" s="3">
        <v>0.53083109900000003</v>
      </c>
      <c r="EA65" s="3">
        <v>0.47453083099999999</v>
      </c>
      <c r="EB65" s="3">
        <v>0.48525469199999999</v>
      </c>
      <c r="EC65" s="3">
        <v>0.45844504000000003</v>
      </c>
      <c r="ED65" s="3">
        <v>0.92225201099999998</v>
      </c>
      <c r="EE65" s="3">
        <v>0.16085790899999999</v>
      </c>
      <c r="EF65" s="3">
        <v>2.1608579090000002</v>
      </c>
      <c r="EG65" s="3">
        <v>0.17962466499999999</v>
      </c>
      <c r="EH65" s="3">
        <v>0.31367292200000002</v>
      </c>
      <c r="EI65" s="3">
        <v>0.58445040199999998</v>
      </c>
      <c r="EJ65" s="3">
        <v>0.82305629999999996</v>
      </c>
      <c r="EK65" s="3">
        <v>0.806970509</v>
      </c>
      <c r="EL65" s="3">
        <v>0.89276139399999999</v>
      </c>
      <c r="EM65" s="3">
        <v>0.73994638099999999</v>
      </c>
      <c r="EN65" s="3">
        <v>0.163538874</v>
      </c>
      <c r="EO65" s="3">
        <v>6.7024129000000002E-2</v>
      </c>
      <c r="EP65" s="3">
        <v>0.35120643400000001</v>
      </c>
      <c r="EQ65" s="3">
        <v>0.36997319000000001</v>
      </c>
      <c r="ER65" s="3">
        <v>0.19839142100000001</v>
      </c>
      <c r="ES65" s="3">
        <v>0.58176943699999994</v>
      </c>
      <c r="ET65" s="3">
        <v>0.836461126</v>
      </c>
      <c r="EU65" s="3">
        <v>0.55495978599999995</v>
      </c>
      <c r="EV65" s="3">
        <v>0.79088471800000004</v>
      </c>
      <c r="EW65" s="3">
        <v>0.73458445000000006</v>
      </c>
      <c r="EX65" s="3">
        <v>0.88203753399999996</v>
      </c>
      <c r="EY65" s="3">
        <v>0.49597855200000002</v>
      </c>
      <c r="EZ65" s="3">
        <v>0.72654155499999995</v>
      </c>
      <c r="FA65" s="3">
        <v>1.4798927609999999</v>
      </c>
      <c r="FB65" s="3">
        <v>0.83914209100000003</v>
      </c>
      <c r="FC65" s="3">
        <v>1.0616621980000001</v>
      </c>
      <c r="FD65" s="3">
        <v>1.008042895</v>
      </c>
      <c r="FE65" s="3">
        <v>1.206434316</v>
      </c>
      <c r="FF65" s="3">
        <v>1.0160857910000001</v>
      </c>
      <c r="FG65" s="3">
        <v>1.45844504</v>
      </c>
      <c r="FH65" s="3">
        <v>1.4986595170000001</v>
      </c>
      <c r="FI65" s="3">
        <v>1.2654155499999999</v>
      </c>
      <c r="FJ65" s="3">
        <v>0.94369973200000001</v>
      </c>
      <c r="FK65" s="3">
        <v>1.772117962</v>
      </c>
      <c r="FL65" s="3">
        <v>0.45844504000000003</v>
      </c>
      <c r="FM65" s="3">
        <v>0.36997319000000001</v>
      </c>
      <c r="FN65" s="3">
        <v>0.53083109900000003</v>
      </c>
      <c r="FO65" s="3">
        <v>0.84986595200000004</v>
      </c>
      <c r="FP65" s="3">
        <v>0.96782841799999997</v>
      </c>
      <c r="FQ65" s="3">
        <v>0.89276139399999999</v>
      </c>
      <c r="FR65" s="3">
        <v>1.112600536</v>
      </c>
      <c r="FS65" s="3">
        <v>1.646112601</v>
      </c>
      <c r="FT65" s="3">
        <v>0.662198391</v>
      </c>
      <c r="FU65" s="3">
        <v>1.981233244</v>
      </c>
      <c r="FV65" s="3">
        <v>0.75335120600000005</v>
      </c>
      <c r="FW65" s="3">
        <v>0.87399463799999999</v>
      </c>
      <c r="FX65" s="3">
        <v>0.68900804299999996</v>
      </c>
      <c r="FY65" s="3">
        <v>0.78016085800000001</v>
      </c>
      <c r="FZ65" s="3">
        <v>0.87131367299999996</v>
      </c>
      <c r="GA65" s="3">
        <v>0.65683646100000004</v>
      </c>
      <c r="GB65" s="3">
        <v>0.71581769399999995</v>
      </c>
      <c r="GC65" s="3">
        <v>1.6193029489999999</v>
      </c>
      <c r="GD65" s="3">
        <v>1.168900804</v>
      </c>
      <c r="GE65" s="3">
        <v>1.09919571</v>
      </c>
      <c r="GF65" s="3">
        <v>1.217158177</v>
      </c>
      <c r="GG65" s="3">
        <v>1.2546916889999999</v>
      </c>
      <c r="GH65" s="3">
        <v>1.710455764</v>
      </c>
      <c r="GI65" s="3">
        <v>1.5951742630000001</v>
      </c>
      <c r="GJ65" s="3">
        <v>1.4182305630000001</v>
      </c>
      <c r="GK65" s="3">
        <v>1.4718498659999999</v>
      </c>
      <c r="GL65" s="3">
        <v>1.1528150130000001</v>
      </c>
      <c r="GM65" s="3">
        <v>1.0402144769999999</v>
      </c>
      <c r="GN65" s="3">
        <v>1.4423592489999999</v>
      </c>
      <c r="GO65" s="3">
        <v>1.27077748</v>
      </c>
      <c r="GP65" s="3">
        <v>2.029490617</v>
      </c>
      <c r="GQ65" s="3">
        <v>2.0831099200000001</v>
      </c>
      <c r="GR65" s="3">
        <v>1.514745308</v>
      </c>
      <c r="GS65" s="3">
        <v>2.0616621980000001</v>
      </c>
      <c r="GT65" s="3">
        <v>1.6782841820000001</v>
      </c>
      <c r="GU65" s="3">
        <v>1.241286863</v>
      </c>
      <c r="GV65" s="3">
        <v>1.0965147449999999</v>
      </c>
      <c r="GW65" s="3">
        <v>1.5201072390000001</v>
      </c>
      <c r="GX65" s="3">
        <v>1.1260053619999999</v>
      </c>
      <c r="GY65" s="3">
        <v>1.455764075</v>
      </c>
      <c r="GZ65" s="3">
        <v>1.81233244</v>
      </c>
      <c r="HA65" s="3">
        <v>1.383378016</v>
      </c>
      <c r="HB65" s="3">
        <v>1.796246649</v>
      </c>
      <c r="HC65" s="3">
        <v>0.97319034900000001</v>
      </c>
      <c r="HD65" s="3">
        <v>2.3056300269999999</v>
      </c>
      <c r="HE65" s="3">
        <v>1.989276139</v>
      </c>
      <c r="HF65" s="3">
        <v>1.104557641</v>
      </c>
      <c r="HG65" s="3">
        <v>1.1715817690000001</v>
      </c>
      <c r="HH65" s="3">
        <v>1.2841823059999999</v>
      </c>
      <c r="HI65" s="3">
        <v>1.493297587</v>
      </c>
      <c r="HJ65" s="3">
        <v>1.3780160859999999</v>
      </c>
      <c r="HK65" s="3">
        <v>2.0268096510000002</v>
      </c>
      <c r="HL65" s="3">
        <v>1.672922252</v>
      </c>
      <c r="HM65" s="3">
        <v>1.477211796</v>
      </c>
    </row>
    <row r="66" spans="1:221" x14ac:dyDescent="0.25">
      <c r="A66" s="3" t="s">
        <v>257</v>
      </c>
      <c r="B66" s="3" t="s">
        <v>335</v>
      </c>
      <c r="C66" s="3">
        <v>0.117962466</v>
      </c>
      <c r="D66" s="3">
        <v>0.131367292</v>
      </c>
      <c r="E66" s="3">
        <v>5.8981233000000001E-2</v>
      </c>
      <c r="F66" s="3">
        <v>0.12600536200000001</v>
      </c>
      <c r="G66" s="3">
        <v>1.801608579</v>
      </c>
      <c r="H66" s="3">
        <v>2.3431635389999999</v>
      </c>
      <c r="I66" s="3">
        <v>1.951742627</v>
      </c>
      <c r="J66" s="3">
        <v>0.12600536200000001</v>
      </c>
      <c r="K66" s="3">
        <v>0.12868632699999999</v>
      </c>
      <c r="L66" s="3">
        <v>0.23056300299999999</v>
      </c>
      <c r="M66" s="3">
        <v>0.24932975900000001</v>
      </c>
      <c r="N66" s="3">
        <v>0.45308311000000001</v>
      </c>
      <c r="O66" s="3">
        <v>0.91957104599999995</v>
      </c>
      <c r="P66" s="3">
        <v>1.4048257369999999</v>
      </c>
      <c r="Q66" s="3">
        <v>1.222520107</v>
      </c>
      <c r="R66" s="3">
        <v>6.7024129000000002E-2</v>
      </c>
      <c r="S66" s="3">
        <v>0.72117962499999999</v>
      </c>
      <c r="T66" s="3">
        <v>2.0348525469999998</v>
      </c>
      <c r="U66" s="3">
        <v>1.3592493299999999</v>
      </c>
      <c r="V66" s="3">
        <v>7.2386059000000003E-2</v>
      </c>
      <c r="W66" s="3">
        <v>4.0214476999999998E-2</v>
      </c>
      <c r="X66" s="3">
        <v>0.51206434300000003</v>
      </c>
      <c r="Y66" s="3">
        <v>0.335120643</v>
      </c>
      <c r="Z66" s="3">
        <v>0.53619302899999999</v>
      </c>
      <c r="AA66" s="3">
        <v>1.209115282</v>
      </c>
      <c r="AB66" s="3">
        <v>0.48793565700000002</v>
      </c>
      <c r="AC66" s="3">
        <v>1.9678284180000001</v>
      </c>
      <c r="AD66" s="3">
        <v>0.107238606</v>
      </c>
      <c r="AE66" s="3">
        <v>0.284182306</v>
      </c>
      <c r="AF66" s="3">
        <v>2.158176944</v>
      </c>
      <c r="AG66" s="3">
        <v>2.1394101879999998</v>
      </c>
      <c r="AH66" s="3">
        <v>8.5790884999999997E-2</v>
      </c>
      <c r="AI66" s="3">
        <v>0.112600536</v>
      </c>
      <c r="AJ66" s="3">
        <v>0.32171581799999999</v>
      </c>
      <c r="AK66" s="3">
        <v>0.18230563</v>
      </c>
      <c r="AL66" s="3">
        <v>0.17694370000000001</v>
      </c>
      <c r="AM66" s="3">
        <v>1.0536193030000001</v>
      </c>
      <c r="AN66" s="3">
        <v>0.23860589800000001</v>
      </c>
      <c r="AO66" s="3">
        <v>0.31367292200000002</v>
      </c>
      <c r="AP66" s="3">
        <v>0.20643431600000001</v>
      </c>
      <c r="AQ66" s="3">
        <v>0.20911528200000001</v>
      </c>
      <c r="AR66" s="3">
        <v>0.22788203800000001</v>
      </c>
      <c r="AS66" s="3">
        <v>0.21983914199999999</v>
      </c>
      <c r="AT66" s="3">
        <v>0.91420911500000002</v>
      </c>
      <c r="AU66" s="3">
        <v>0.97855227899999997</v>
      </c>
      <c r="AV66" s="3">
        <v>0.21715817700000001</v>
      </c>
      <c r="AW66" s="3">
        <v>1.544235925</v>
      </c>
      <c r="AX66" s="3">
        <v>0.16890080399999999</v>
      </c>
      <c r="AY66" s="3">
        <v>0.345844504</v>
      </c>
      <c r="AZ66" s="3">
        <v>0.41554959800000002</v>
      </c>
      <c r="BA66" s="3">
        <v>0.47453083099999999</v>
      </c>
      <c r="BB66" s="3">
        <v>0.15549597900000001</v>
      </c>
      <c r="BC66" s="3">
        <v>0.56836461100000002</v>
      </c>
      <c r="BD66" s="3">
        <v>0.71581769399999995</v>
      </c>
      <c r="BE66" s="3">
        <v>1.018766756</v>
      </c>
      <c r="BF66" s="3">
        <v>0.22252010699999999</v>
      </c>
      <c r="BG66" s="3">
        <v>1.075067024</v>
      </c>
      <c r="BH66" s="3">
        <v>1.2680965150000001</v>
      </c>
      <c r="BI66" s="3">
        <v>1.544235925</v>
      </c>
      <c r="BJ66" s="3">
        <v>1.8069705089999999</v>
      </c>
      <c r="BK66" s="3">
        <v>0.26541555</v>
      </c>
      <c r="BL66" s="3">
        <v>0.31367292200000002</v>
      </c>
      <c r="BM66" s="3">
        <v>5.0938338E-2</v>
      </c>
      <c r="BN66" s="3">
        <v>0.388739946</v>
      </c>
      <c r="BO66" s="3">
        <v>0.61662198400000001</v>
      </c>
      <c r="BP66" s="3">
        <v>0.21179624699999999</v>
      </c>
      <c r="BQ66" s="3">
        <v>0.88203753399999996</v>
      </c>
      <c r="BR66" s="3">
        <v>1.1742627349999999</v>
      </c>
      <c r="BS66" s="3">
        <v>0.31903485300000001</v>
      </c>
      <c r="BT66" s="3">
        <v>1.662198391</v>
      </c>
      <c r="BU66" s="3">
        <v>1.3297587129999999</v>
      </c>
      <c r="BV66" s="3">
        <v>1.2493297590000001</v>
      </c>
      <c r="BW66" s="3">
        <v>0.92761394100000005</v>
      </c>
      <c r="BX66" s="3">
        <v>0.11528150099999999</v>
      </c>
      <c r="BY66" s="3">
        <v>0.17962466499999999</v>
      </c>
      <c r="BZ66" s="3">
        <v>0.21983914199999999</v>
      </c>
      <c r="CA66" s="3">
        <v>0.501340483</v>
      </c>
      <c r="CB66" s="3">
        <v>0.672922252</v>
      </c>
      <c r="CC66" s="3">
        <v>0.67560321700000003</v>
      </c>
      <c r="CD66" s="3">
        <v>0.93029490599999998</v>
      </c>
      <c r="CE66" s="3">
        <v>1.168900804</v>
      </c>
      <c r="CF66" s="3">
        <v>0.498659517</v>
      </c>
      <c r="CG66" s="3">
        <v>0.59785522800000002</v>
      </c>
      <c r="CH66" s="3">
        <v>0.55227881999999995</v>
      </c>
      <c r="CI66" s="3">
        <v>0.31903485300000001</v>
      </c>
      <c r="CJ66" s="3">
        <v>1.123324397</v>
      </c>
      <c r="CK66" s="3">
        <v>1.7426273459999999</v>
      </c>
      <c r="CL66" s="3">
        <v>1.5281501340000001</v>
      </c>
      <c r="CM66" s="3">
        <v>0.60857908800000005</v>
      </c>
      <c r="CN66" s="3">
        <v>0.50402144800000004</v>
      </c>
      <c r="CO66" s="3">
        <v>0.683646113</v>
      </c>
      <c r="CP66" s="3">
        <v>0.69705093799999995</v>
      </c>
      <c r="CQ66" s="3">
        <v>0.90348525499999999</v>
      </c>
      <c r="CR66" s="3">
        <v>0.89276139399999999</v>
      </c>
      <c r="CS66" s="3">
        <v>0.26273458399999999</v>
      </c>
      <c r="CT66" s="3">
        <v>1.0428954420000001</v>
      </c>
      <c r="CU66" s="3">
        <v>0.58713136700000002</v>
      </c>
      <c r="CV66" s="3">
        <v>1.2010723860000001</v>
      </c>
      <c r="CW66" s="3">
        <v>1.3994638070000001</v>
      </c>
      <c r="CX66" s="3">
        <v>1.5174262730000001</v>
      </c>
      <c r="CY66" s="3">
        <v>0.32171581799999999</v>
      </c>
      <c r="CZ66" s="3">
        <v>0.47721179600000002</v>
      </c>
      <c r="DA66" s="3">
        <v>0.60053619300000005</v>
      </c>
      <c r="DB66" s="3">
        <v>0.55227881999999995</v>
      </c>
      <c r="DC66" s="3">
        <v>0.74262734600000002</v>
      </c>
      <c r="DD66" s="3">
        <v>0.99731903499999996</v>
      </c>
      <c r="DE66" s="3">
        <v>1.3780160859999999</v>
      </c>
      <c r="DF66" s="3">
        <v>1.008042895</v>
      </c>
      <c r="DG66" s="3">
        <v>0.39678284200000002</v>
      </c>
      <c r="DH66" s="3">
        <v>0.825737265</v>
      </c>
      <c r="DI66" s="3">
        <v>0.47453083099999999</v>
      </c>
      <c r="DJ66" s="3">
        <v>1.3672922249999999</v>
      </c>
      <c r="DK66" s="3">
        <v>0.42627345799999999</v>
      </c>
      <c r="DL66" s="3">
        <v>0.37265415499999999</v>
      </c>
      <c r="DM66" s="3">
        <v>0.37801608599999997</v>
      </c>
      <c r="DN66" s="3">
        <v>0.73726541599999995</v>
      </c>
      <c r="DO66" s="3">
        <v>0.26273458399999999</v>
      </c>
      <c r="DP66" s="3">
        <v>0.68632707800000003</v>
      </c>
      <c r="DQ66" s="3">
        <v>1.233243968</v>
      </c>
      <c r="DR66" s="3">
        <v>1.5361930290000001</v>
      </c>
      <c r="DS66" s="3">
        <v>5.3619303E-2</v>
      </c>
      <c r="DT66" s="3">
        <v>7.7747989000000003E-2</v>
      </c>
      <c r="DU66" s="3">
        <v>6.7024129000000002E-2</v>
      </c>
      <c r="DV66" s="3">
        <v>0.10991957099999999</v>
      </c>
      <c r="DW66" s="3">
        <v>0.12868632699999999</v>
      </c>
      <c r="DX66" s="3">
        <v>0.21983914199999999</v>
      </c>
      <c r="DY66" s="3">
        <v>0.284182306</v>
      </c>
      <c r="DZ66" s="3">
        <v>0.407506702</v>
      </c>
      <c r="EA66" s="3">
        <v>1.085790885</v>
      </c>
      <c r="EB66" s="3">
        <v>1.217158177</v>
      </c>
      <c r="EC66" s="3">
        <v>1.4289544240000001</v>
      </c>
      <c r="ED66" s="3">
        <v>2.278820375</v>
      </c>
      <c r="EE66" s="3">
        <v>9.1152814999999998E-2</v>
      </c>
      <c r="EF66" s="3">
        <v>0.19034852499999999</v>
      </c>
      <c r="EG66" s="3">
        <v>0.117962466</v>
      </c>
      <c r="EH66" s="3">
        <v>0.225201072</v>
      </c>
      <c r="EI66" s="3">
        <v>0.40482573700000002</v>
      </c>
      <c r="EJ66" s="3">
        <v>0.99731903499999996</v>
      </c>
      <c r="EK66" s="3">
        <v>1.1554959789999999</v>
      </c>
      <c r="EL66" s="3">
        <v>0.865951743</v>
      </c>
      <c r="EM66" s="3">
        <v>0.989276139</v>
      </c>
      <c r="EN66" s="3">
        <v>0.13941018799999999</v>
      </c>
      <c r="EO66" s="3">
        <v>4.2895441999999999E-2</v>
      </c>
      <c r="EP66" s="3">
        <v>5.8981233000000001E-2</v>
      </c>
      <c r="EQ66" s="3">
        <v>0.15549597900000001</v>
      </c>
      <c r="ER66" s="3">
        <v>0.92761394100000005</v>
      </c>
      <c r="ES66" s="3">
        <v>0.44772118</v>
      </c>
      <c r="ET66" s="3">
        <v>0.828418231</v>
      </c>
      <c r="EU66" s="3">
        <v>1.3217158179999999</v>
      </c>
      <c r="EV66" s="3">
        <v>2.209115282</v>
      </c>
      <c r="EW66" s="3">
        <v>0.193029491</v>
      </c>
      <c r="EX66" s="3">
        <v>0.24128686299999999</v>
      </c>
      <c r="EY66" s="3">
        <v>0.171581769</v>
      </c>
      <c r="EZ66" s="3">
        <v>0.22252010699999999</v>
      </c>
      <c r="FA66" s="3">
        <v>1.4906166219999999</v>
      </c>
      <c r="FB66" s="3">
        <v>0.27077748000000001</v>
      </c>
      <c r="FC66" s="3">
        <v>0.203753351</v>
      </c>
      <c r="FD66" s="3">
        <v>0.42627345799999999</v>
      </c>
      <c r="FE66" s="3">
        <v>0.53083109900000003</v>
      </c>
      <c r="FF66" s="3">
        <v>0.55764075099999999</v>
      </c>
      <c r="FG66" s="3">
        <v>1.198391421</v>
      </c>
      <c r="FH66" s="3">
        <v>1.160857909</v>
      </c>
      <c r="FI66" s="3">
        <v>1.1930294910000001</v>
      </c>
      <c r="FJ66" s="3">
        <v>0.42091152799999998</v>
      </c>
      <c r="FK66" s="3">
        <v>1.5710455759999999</v>
      </c>
      <c r="FL66" s="3">
        <v>0.235924933</v>
      </c>
      <c r="FM66" s="3">
        <v>0.32439678300000002</v>
      </c>
      <c r="FN66" s="3">
        <v>0.32439678300000002</v>
      </c>
      <c r="FO66" s="3">
        <v>0.56032171600000003</v>
      </c>
      <c r="FP66" s="3">
        <v>0.58445040199999998</v>
      </c>
      <c r="FQ66" s="3">
        <v>0.79892761400000001</v>
      </c>
      <c r="FR66" s="3">
        <v>1.0723860590000001</v>
      </c>
      <c r="FS66" s="3">
        <v>1.3806970510000001</v>
      </c>
      <c r="FT66" s="3">
        <v>0.246648794</v>
      </c>
      <c r="FU66" s="3">
        <v>2.2064343160000002</v>
      </c>
      <c r="FV66" s="3">
        <v>0.16085790899999999</v>
      </c>
      <c r="FW66" s="3">
        <v>0.53083109900000003</v>
      </c>
      <c r="FX66" s="3">
        <v>0.25737265399999998</v>
      </c>
      <c r="FY66" s="3">
        <v>0.45576407499999999</v>
      </c>
      <c r="FZ66" s="3">
        <v>0.58445040199999998</v>
      </c>
      <c r="GA66" s="3">
        <v>0.75603217199999995</v>
      </c>
      <c r="GB66" s="3">
        <v>1.09383378</v>
      </c>
      <c r="GC66" s="3">
        <v>1.973190349</v>
      </c>
      <c r="GD66" s="3">
        <v>0.31903485300000001</v>
      </c>
      <c r="GE66" s="3">
        <v>0.50402144800000004</v>
      </c>
      <c r="GF66" s="3">
        <v>0.51206434300000003</v>
      </c>
      <c r="GG66" s="3">
        <v>0.35120643400000001</v>
      </c>
      <c r="GH66" s="3">
        <v>1.300268097</v>
      </c>
      <c r="GI66" s="3">
        <v>1.4825737269999999</v>
      </c>
      <c r="GJ66" s="3">
        <v>0.428954424</v>
      </c>
      <c r="GK66" s="3">
        <v>0.45040214499999998</v>
      </c>
      <c r="GL66" s="3">
        <v>0.399463807</v>
      </c>
      <c r="GM66" s="3">
        <v>0.39410187699999999</v>
      </c>
      <c r="GN66" s="3">
        <v>0.49329758699999998</v>
      </c>
      <c r="GO66" s="3">
        <v>0.76943699700000001</v>
      </c>
      <c r="GP66" s="3">
        <v>1.0697050939999999</v>
      </c>
      <c r="GQ66" s="3">
        <v>1.6085790879999999</v>
      </c>
      <c r="GR66" s="3">
        <v>0.509383378</v>
      </c>
      <c r="GS66" s="3">
        <v>1.420911528</v>
      </c>
      <c r="GT66" s="3">
        <v>0.41554959800000002</v>
      </c>
      <c r="GU66" s="3">
        <v>0.44504021399999999</v>
      </c>
      <c r="GV66" s="3">
        <v>0.40214477199999998</v>
      </c>
      <c r="GW66" s="3">
        <v>0.418230563</v>
      </c>
      <c r="GX66" s="3">
        <v>0.702412869</v>
      </c>
      <c r="GY66" s="3">
        <v>0.836461126</v>
      </c>
      <c r="GZ66" s="3">
        <v>1.168900804</v>
      </c>
      <c r="HA66" s="3">
        <v>0.71581769399999995</v>
      </c>
      <c r="HB66" s="3">
        <v>1.1903485250000001</v>
      </c>
      <c r="HC66" s="3">
        <v>0.38069705100000001</v>
      </c>
      <c r="HD66" s="3">
        <v>0.981233244</v>
      </c>
      <c r="HE66" s="3">
        <v>1.549597855</v>
      </c>
      <c r="HF66" s="3">
        <v>0.49597855200000002</v>
      </c>
      <c r="HG66" s="3">
        <v>0.46112600500000001</v>
      </c>
      <c r="HH66" s="3">
        <v>0.57104557600000005</v>
      </c>
      <c r="HI66" s="3">
        <v>0.74530831099999995</v>
      </c>
      <c r="HJ66" s="3">
        <v>0.17962466499999999</v>
      </c>
      <c r="HK66" s="3">
        <v>0.84986595200000004</v>
      </c>
      <c r="HL66" s="3">
        <v>1.525469169</v>
      </c>
      <c r="HM66" s="3">
        <v>1.018766756</v>
      </c>
    </row>
    <row r="67" spans="1:221" x14ac:dyDescent="0.25">
      <c r="A67" s="3" t="s">
        <v>364</v>
      </c>
      <c r="B67" s="3" t="s">
        <v>335</v>
      </c>
      <c r="C67" s="3">
        <v>2.841823056</v>
      </c>
      <c r="D67" s="3">
        <v>3.8069705090000001</v>
      </c>
      <c r="E67" s="3">
        <v>2.587131367</v>
      </c>
      <c r="F67" s="3">
        <v>3.1152815010000001</v>
      </c>
      <c r="G67" s="3">
        <v>3.6139410189999999</v>
      </c>
      <c r="H67" s="3">
        <v>3.5281501340000001</v>
      </c>
      <c r="I67" s="3">
        <v>3.9544235919999999</v>
      </c>
      <c r="J67" s="3">
        <v>3.7050938339999999</v>
      </c>
      <c r="K67" s="3">
        <v>1.8096514749999999</v>
      </c>
      <c r="L67" s="3">
        <v>2.7613941020000001</v>
      </c>
      <c r="M67" s="3">
        <v>4.6058981230000002</v>
      </c>
      <c r="N67" s="3">
        <v>3.5898123320000002</v>
      </c>
      <c r="O67" s="3">
        <v>2.6353887399999998</v>
      </c>
      <c r="P67" s="3">
        <v>5.0965147450000003</v>
      </c>
      <c r="Q67" s="3">
        <v>2.3806970509999998</v>
      </c>
      <c r="R67" s="3">
        <v>2.4906166220000001</v>
      </c>
      <c r="S67" s="3">
        <v>5.5764075069999999</v>
      </c>
      <c r="T67" s="3">
        <v>1.9115281500000001</v>
      </c>
      <c r="U67" s="3">
        <v>5.4906166220000001</v>
      </c>
      <c r="V67" s="3">
        <v>3.8605898120000002</v>
      </c>
      <c r="W67" s="3">
        <v>1.860589812</v>
      </c>
      <c r="X67" s="3">
        <v>7.2305630030000003</v>
      </c>
      <c r="Y67" s="3">
        <v>2.962466488</v>
      </c>
      <c r="Z67" s="3">
        <v>3.8150134050000002</v>
      </c>
      <c r="AA67" s="3">
        <v>4.1608579089999997</v>
      </c>
      <c r="AB67" s="3">
        <v>4.2788203749999996</v>
      </c>
      <c r="AC67" s="3">
        <v>4.4182305629999998</v>
      </c>
      <c r="AD67" s="3">
        <v>2.5201072390000001</v>
      </c>
      <c r="AE67" s="3">
        <v>1.345844504</v>
      </c>
      <c r="AF67" s="3">
        <v>1.739946381</v>
      </c>
      <c r="AG67" s="3">
        <v>2.1474530829999998</v>
      </c>
      <c r="AH67" s="3">
        <v>2.8096514749999999</v>
      </c>
      <c r="AI67" s="3">
        <v>4.3056300270000003</v>
      </c>
      <c r="AJ67" s="3">
        <v>1.4369973190000001</v>
      </c>
      <c r="AK67" s="3">
        <v>3.6648793569999998</v>
      </c>
      <c r="AL67" s="3">
        <v>2.067024129</v>
      </c>
      <c r="AM67" s="3">
        <v>2.5817694370000002</v>
      </c>
      <c r="AN67" s="3">
        <v>1.7453083110000001</v>
      </c>
      <c r="AO67" s="3">
        <v>0.91420911500000002</v>
      </c>
      <c r="AP67" s="3">
        <v>0.58445040199999998</v>
      </c>
      <c r="AQ67" s="3">
        <v>0.672922252</v>
      </c>
      <c r="AR67" s="3">
        <v>1.5576407510000001</v>
      </c>
      <c r="AS67" s="3">
        <v>0.95174262700000001</v>
      </c>
      <c r="AT67" s="3">
        <v>0.48793565700000002</v>
      </c>
      <c r="AU67" s="3">
        <v>0.23860589800000001</v>
      </c>
      <c r="AV67" s="3">
        <v>1.426273458</v>
      </c>
      <c r="AW67" s="3">
        <v>0.78284182300000005</v>
      </c>
      <c r="AX67" s="3">
        <v>0.62198391399999997</v>
      </c>
      <c r="AY67" s="3">
        <v>1.772117962</v>
      </c>
      <c r="AZ67" s="3">
        <v>1.45844504</v>
      </c>
      <c r="BA67" s="3">
        <v>0.75335120600000005</v>
      </c>
      <c r="BB67" s="3">
        <v>0.26273458399999999</v>
      </c>
      <c r="BC67" s="3">
        <v>0.78284182300000005</v>
      </c>
      <c r="BD67" s="3">
        <v>0.77747989299999998</v>
      </c>
      <c r="BE67" s="3">
        <v>1.493297587</v>
      </c>
      <c r="BF67" s="3">
        <v>1.198391421</v>
      </c>
      <c r="BG67" s="3">
        <v>0.76407506700000005</v>
      </c>
      <c r="BH67" s="3">
        <v>1.0831099200000001</v>
      </c>
      <c r="BI67" s="3">
        <v>2.1340482569999999</v>
      </c>
      <c r="BJ67" s="3">
        <v>1.0455764080000001</v>
      </c>
      <c r="BK67" s="3">
        <v>1.0589812329999999</v>
      </c>
      <c r="BL67" s="3">
        <v>0.970509383</v>
      </c>
      <c r="BM67" s="3">
        <v>0.91957104599999995</v>
      </c>
      <c r="BN67" s="3">
        <v>1.3914209120000001</v>
      </c>
      <c r="BO67" s="3">
        <v>1.1635388739999999</v>
      </c>
      <c r="BP67" s="3">
        <v>1.142091153</v>
      </c>
      <c r="BQ67" s="3">
        <v>0.69436997300000003</v>
      </c>
      <c r="BR67" s="3">
        <v>1.2439678279999999</v>
      </c>
      <c r="BS67" s="3">
        <v>1.54155496</v>
      </c>
      <c r="BT67" s="3">
        <v>0.87667560300000003</v>
      </c>
      <c r="BU67" s="3">
        <v>1.0026809649999999</v>
      </c>
      <c r="BV67" s="3">
        <v>1.037533512</v>
      </c>
      <c r="BW67" s="3">
        <v>0.83914209100000003</v>
      </c>
      <c r="BX67" s="3">
        <v>1.839142091</v>
      </c>
      <c r="BY67" s="3">
        <v>0.81769437</v>
      </c>
      <c r="BZ67" s="3">
        <v>0.67560321700000003</v>
      </c>
      <c r="CA67" s="3">
        <v>1.18766756</v>
      </c>
      <c r="CB67" s="3">
        <v>0.90348525499999999</v>
      </c>
      <c r="CC67" s="3">
        <v>0.99731903499999996</v>
      </c>
      <c r="CD67" s="3">
        <v>1.4477211800000001</v>
      </c>
      <c r="CE67" s="3">
        <v>0.520107239</v>
      </c>
      <c r="CF67" s="3">
        <v>2.2520107239999998</v>
      </c>
      <c r="CG67" s="3">
        <v>1.3324396780000001</v>
      </c>
      <c r="CH67" s="3">
        <v>0.44504021399999999</v>
      </c>
      <c r="CI67" s="3">
        <v>11.863270780000001</v>
      </c>
      <c r="CJ67" s="3">
        <v>1.1260053619999999</v>
      </c>
      <c r="CK67" s="3">
        <v>1.5522788199999999</v>
      </c>
      <c r="CL67" s="3">
        <v>0.74798927599999998</v>
      </c>
      <c r="CM67" s="3">
        <v>0.76139410200000002</v>
      </c>
      <c r="CN67" s="3">
        <v>2.0536193030000001</v>
      </c>
      <c r="CO67" s="3">
        <v>2.6407506700000001</v>
      </c>
      <c r="CP67" s="3">
        <v>0.52278820400000003</v>
      </c>
      <c r="CQ67" s="3">
        <v>0.87667560300000003</v>
      </c>
      <c r="CR67" s="3">
        <v>1.495978552</v>
      </c>
      <c r="CS67" s="3">
        <v>0.87935656799999995</v>
      </c>
      <c r="CT67" s="3">
        <v>1.841823056</v>
      </c>
      <c r="CU67" s="3">
        <v>1.198391421</v>
      </c>
      <c r="CV67" s="3">
        <v>3.3431635389999999</v>
      </c>
      <c r="CW67" s="3">
        <v>0.79624664899999997</v>
      </c>
      <c r="CX67" s="3">
        <v>1.9356568359999999</v>
      </c>
      <c r="CY67" s="3">
        <v>1.0134048259999999</v>
      </c>
      <c r="CZ67" s="3">
        <v>1.6943699729999999</v>
      </c>
      <c r="DA67" s="3">
        <v>1.710455764</v>
      </c>
      <c r="DB67" s="3">
        <v>1.2868632710000001</v>
      </c>
      <c r="DC67" s="3">
        <v>1.6032171580000001</v>
      </c>
      <c r="DD67" s="3">
        <v>1.5710455759999999</v>
      </c>
      <c r="DE67" s="3">
        <v>2.2252010719999999</v>
      </c>
      <c r="DF67" s="3">
        <v>2.2761394099999999</v>
      </c>
      <c r="DG67" s="3">
        <v>1.203753351</v>
      </c>
      <c r="DH67" s="3">
        <v>2.3565683650000002</v>
      </c>
      <c r="DI67" s="3">
        <v>1.9356568359999999</v>
      </c>
      <c r="DJ67" s="3">
        <v>2.0965147449999999</v>
      </c>
      <c r="DK67" s="3">
        <v>1.7238605899999999</v>
      </c>
      <c r="DL67" s="3">
        <v>1.6193029489999999</v>
      </c>
      <c r="DM67" s="3">
        <v>1.831099196</v>
      </c>
      <c r="DN67" s="3">
        <v>1.7882037529999999</v>
      </c>
      <c r="DO67" s="3">
        <v>0.76139410200000002</v>
      </c>
      <c r="DP67" s="3">
        <v>3.504021448</v>
      </c>
      <c r="DQ67" s="3">
        <v>2.9410187670000001</v>
      </c>
      <c r="DR67" s="3">
        <v>2.0402144770000001</v>
      </c>
      <c r="DS67" s="3">
        <v>2.420911528</v>
      </c>
      <c r="DT67" s="3">
        <v>1.6407506700000001</v>
      </c>
      <c r="DU67" s="3">
        <v>1.2627345839999999</v>
      </c>
      <c r="DV67" s="3">
        <v>3.0831099200000001</v>
      </c>
      <c r="DW67" s="3">
        <v>2.150134048</v>
      </c>
      <c r="DX67" s="3">
        <v>3.4262734579999998</v>
      </c>
      <c r="DY67" s="3">
        <v>2.8632707769999999</v>
      </c>
      <c r="DZ67" s="3">
        <v>1.9785522790000001</v>
      </c>
      <c r="EA67" s="3">
        <v>3.525469169</v>
      </c>
      <c r="EB67" s="3">
        <v>2.7613941020000001</v>
      </c>
      <c r="EC67" s="3">
        <v>1.8552278820000001</v>
      </c>
      <c r="ED67" s="3">
        <v>1.5201072390000001</v>
      </c>
      <c r="EE67" s="3">
        <v>3.3860589810000001</v>
      </c>
      <c r="EF67" s="3">
        <v>2.0938337800000002</v>
      </c>
      <c r="EG67" s="3">
        <v>3.7506702409999999</v>
      </c>
      <c r="EH67" s="3">
        <v>3.7453083110000001</v>
      </c>
      <c r="EI67" s="3">
        <v>2.758713137</v>
      </c>
      <c r="EJ67" s="3">
        <v>1.9222520110000001</v>
      </c>
      <c r="EK67" s="3">
        <v>2.9490616620000001</v>
      </c>
      <c r="EL67" s="3">
        <v>2.8150134050000002</v>
      </c>
      <c r="EM67" s="3">
        <v>2.54155496</v>
      </c>
      <c r="EN67" s="3">
        <v>1.512064343</v>
      </c>
      <c r="EO67" s="3">
        <v>4.4235924930000001</v>
      </c>
      <c r="EP67" s="3">
        <v>4.0107238609999998</v>
      </c>
      <c r="EQ67" s="3">
        <v>2.0134048259999999</v>
      </c>
      <c r="ER67" s="3">
        <v>1.525469169</v>
      </c>
      <c r="ES67" s="3">
        <v>2.8552278819999999</v>
      </c>
      <c r="ET67" s="3">
        <v>3.9088471849999999</v>
      </c>
      <c r="EU67" s="3">
        <v>2.7640750669999998</v>
      </c>
      <c r="EV67" s="3">
        <v>3.991957105</v>
      </c>
      <c r="EW67" s="3">
        <v>1.5898123319999999</v>
      </c>
      <c r="EX67" s="3">
        <v>1.973190349</v>
      </c>
      <c r="EY67" s="3">
        <v>1.6085790879999999</v>
      </c>
      <c r="EZ67" s="3">
        <v>1.2439678279999999</v>
      </c>
      <c r="FA67" s="3">
        <v>0.91689008000000005</v>
      </c>
      <c r="FB67" s="3">
        <v>0.91420911500000002</v>
      </c>
      <c r="FC67" s="3">
        <v>1.0911528150000001</v>
      </c>
      <c r="FD67" s="3">
        <v>0.94638069700000005</v>
      </c>
      <c r="FE67" s="3">
        <v>0.80428954399999997</v>
      </c>
      <c r="FF67" s="3">
        <v>1.09383378</v>
      </c>
      <c r="FG67" s="3">
        <v>0.37265415499999999</v>
      </c>
      <c r="FH67" s="3">
        <v>1.4423592489999999</v>
      </c>
      <c r="FI67" s="3">
        <v>0.89276139399999999</v>
      </c>
      <c r="FJ67" s="3">
        <v>1.372654155</v>
      </c>
      <c r="FK67" s="3">
        <v>1.260053619</v>
      </c>
      <c r="FL67" s="3">
        <v>0.90080428999999995</v>
      </c>
      <c r="FM67" s="3">
        <v>0.82037533500000004</v>
      </c>
      <c r="FN67" s="3">
        <v>1.5201072390000001</v>
      </c>
      <c r="FO67" s="3">
        <v>0.68900804299999996</v>
      </c>
      <c r="FP67" s="3">
        <v>0.75335120600000005</v>
      </c>
      <c r="FQ67" s="3">
        <v>1.6568364609999999</v>
      </c>
      <c r="FR67" s="3">
        <v>0.83109919600000004</v>
      </c>
      <c r="FS67" s="3">
        <v>0.93297587100000001</v>
      </c>
      <c r="FT67" s="3">
        <v>0.99731903499999996</v>
      </c>
      <c r="FU67" s="3">
        <v>1.195710456</v>
      </c>
      <c r="FV67" s="3">
        <v>0.54155496000000003</v>
      </c>
      <c r="FW67" s="3">
        <v>0.93565683600000005</v>
      </c>
      <c r="FX67" s="3">
        <v>1.147453083</v>
      </c>
      <c r="FY67" s="3">
        <v>0.76139410200000002</v>
      </c>
      <c r="FZ67" s="3">
        <v>0.79892761400000001</v>
      </c>
      <c r="GA67" s="3">
        <v>0.62734584500000001</v>
      </c>
      <c r="GB67" s="3">
        <v>0.92761394100000005</v>
      </c>
      <c r="GC67" s="3">
        <v>1.3029490619999999</v>
      </c>
      <c r="GD67" s="3">
        <v>1.6085790879999999</v>
      </c>
      <c r="GE67" s="3">
        <v>1.241286863</v>
      </c>
      <c r="GF67" s="3">
        <v>0.48525469199999999</v>
      </c>
      <c r="GG67" s="3">
        <v>1.198391421</v>
      </c>
      <c r="GH67" s="3">
        <v>2.195710456</v>
      </c>
      <c r="GI67" s="3">
        <v>1.09383378</v>
      </c>
      <c r="GJ67" s="3">
        <v>0.65147453099999997</v>
      </c>
      <c r="GK67" s="3">
        <v>2.1930294909999999</v>
      </c>
      <c r="GL67" s="3">
        <v>2.624664879</v>
      </c>
      <c r="GM67" s="3">
        <v>1.109919571</v>
      </c>
      <c r="GN67" s="3">
        <v>1.2841823059999999</v>
      </c>
      <c r="GO67" s="3">
        <v>1.533512064</v>
      </c>
      <c r="GP67" s="3">
        <v>1.6514745310000001</v>
      </c>
      <c r="GQ67" s="3">
        <v>1.654155496</v>
      </c>
      <c r="GR67" s="3">
        <v>1.9276139409999999</v>
      </c>
      <c r="GS67" s="3">
        <v>1.308310992</v>
      </c>
      <c r="GT67" s="3">
        <v>1.6005361929999999</v>
      </c>
      <c r="GU67" s="3">
        <v>0.654155496</v>
      </c>
      <c r="GV67" s="3">
        <v>2.7721179619999998</v>
      </c>
      <c r="GW67" s="3">
        <v>0.847184987</v>
      </c>
      <c r="GX67" s="3">
        <v>1.7613941019999999</v>
      </c>
      <c r="GY67" s="3">
        <v>2.2520107239999998</v>
      </c>
      <c r="GZ67" s="3">
        <v>3.300268097</v>
      </c>
      <c r="HA67" s="3">
        <v>1.627345845</v>
      </c>
      <c r="HB67" s="3">
        <v>5.0375335120000004</v>
      </c>
      <c r="HC67" s="3">
        <v>0.82037533500000004</v>
      </c>
      <c r="HD67" s="3">
        <v>1.227882038</v>
      </c>
      <c r="HE67" s="3">
        <v>1.646112601</v>
      </c>
      <c r="HF67" s="3">
        <v>2.037533512</v>
      </c>
      <c r="HG67" s="3">
        <v>2.1179624659999998</v>
      </c>
      <c r="HH67" s="3">
        <v>1.327077748</v>
      </c>
      <c r="HI67" s="3">
        <v>0.55495978599999995</v>
      </c>
      <c r="HJ67" s="3">
        <v>2.2386058979999999</v>
      </c>
      <c r="HK67" s="3">
        <v>0.847184987</v>
      </c>
      <c r="HL67" s="3">
        <v>1.7747989280000001</v>
      </c>
      <c r="HM67" s="3">
        <v>1.932975871</v>
      </c>
    </row>
    <row r="68" spans="1:221" x14ac:dyDescent="0.25">
      <c r="A68" s="3" t="s">
        <v>365</v>
      </c>
      <c r="B68" s="3" t="s">
        <v>335</v>
      </c>
      <c r="C68" s="3">
        <v>0.316353887</v>
      </c>
      <c r="D68" s="3">
        <v>0.28150133999999999</v>
      </c>
      <c r="E68" s="3">
        <v>0.32439678300000002</v>
      </c>
      <c r="F68" s="3">
        <v>0.30831099200000001</v>
      </c>
      <c r="G68" s="3">
        <v>0.80965147500000001</v>
      </c>
      <c r="H68" s="3">
        <v>0.53083109900000003</v>
      </c>
      <c r="I68" s="3">
        <v>0.84986595200000004</v>
      </c>
      <c r="J68" s="3">
        <v>0.58176943699999994</v>
      </c>
      <c r="K68" s="3">
        <v>0.836461126</v>
      </c>
      <c r="L68" s="3">
        <v>0.63002681000000005</v>
      </c>
      <c r="M68" s="3">
        <v>0.85254691699999996</v>
      </c>
      <c r="N68" s="3">
        <v>0.92493297600000002</v>
      </c>
      <c r="O68" s="3">
        <v>1.0026809649999999</v>
      </c>
      <c r="P68" s="3">
        <v>0.77211796200000005</v>
      </c>
      <c r="Q68" s="3">
        <v>1.0428954420000001</v>
      </c>
      <c r="R68" s="3">
        <v>0.509383378</v>
      </c>
      <c r="S68" s="3">
        <v>0.62734584500000001</v>
      </c>
      <c r="T68" s="3">
        <v>0.58176943699999994</v>
      </c>
      <c r="U68" s="3">
        <v>0.57908847200000002</v>
      </c>
      <c r="V68" s="3">
        <v>0.56836461100000002</v>
      </c>
      <c r="W68" s="3">
        <v>0.45576407499999999</v>
      </c>
      <c r="X68" s="3">
        <v>0.78552278799999997</v>
      </c>
      <c r="Y68" s="3">
        <v>0.97319034900000001</v>
      </c>
      <c r="Z68" s="3">
        <v>0.75603217199999995</v>
      </c>
      <c r="AA68" s="3">
        <v>0.92493297600000002</v>
      </c>
      <c r="AB68" s="3">
        <v>1.109919571</v>
      </c>
      <c r="AC68" s="3">
        <v>0.59517426299999998</v>
      </c>
      <c r="AD68" s="3">
        <v>0.32439678300000002</v>
      </c>
      <c r="AE68" s="3">
        <v>0.490616622</v>
      </c>
      <c r="AF68" s="3">
        <v>0.60589812300000001</v>
      </c>
      <c r="AG68" s="3">
        <v>0.54155496000000003</v>
      </c>
      <c r="AH68" s="3">
        <v>0.56032171600000003</v>
      </c>
      <c r="AI68" s="3">
        <v>0.63806970500000004</v>
      </c>
      <c r="AJ68" s="3">
        <v>0.60857908800000005</v>
      </c>
      <c r="AK68" s="3">
        <v>0.93029490599999998</v>
      </c>
      <c r="AL68" s="3">
        <v>0.64611260100000001</v>
      </c>
      <c r="AM68" s="3">
        <v>0.93833780200000005</v>
      </c>
      <c r="AN68" s="3">
        <v>0.428954424</v>
      </c>
      <c r="AO68" s="3">
        <v>0.37533512099999999</v>
      </c>
      <c r="AP68" s="3">
        <v>0.25201072400000002</v>
      </c>
      <c r="AQ68" s="3">
        <v>0.26005361900000001</v>
      </c>
      <c r="AR68" s="3">
        <v>0.31367292200000002</v>
      </c>
      <c r="AS68" s="3">
        <v>0.45308311000000001</v>
      </c>
      <c r="AT68" s="3">
        <v>0.356568365</v>
      </c>
      <c r="AU68" s="3">
        <v>0.54691688999999999</v>
      </c>
      <c r="AV68" s="3">
        <v>0.28954423600000001</v>
      </c>
      <c r="AW68" s="3">
        <v>0.356568365</v>
      </c>
      <c r="AX68" s="3">
        <v>0.184986595</v>
      </c>
      <c r="AY68" s="3">
        <v>0.214477212</v>
      </c>
      <c r="AZ68" s="3">
        <v>0.501340483</v>
      </c>
      <c r="BA68" s="3">
        <v>0.498659517</v>
      </c>
      <c r="BB68" s="3">
        <v>0.39410187699999999</v>
      </c>
      <c r="BC68" s="3">
        <v>0.36193029500000001</v>
      </c>
      <c r="BD68" s="3">
        <v>0.57908847200000002</v>
      </c>
      <c r="BE68" s="3">
        <v>0.26005361900000001</v>
      </c>
      <c r="BF68" s="3">
        <v>0.27345844499999999</v>
      </c>
      <c r="BG68" s="3">
        <v>0.63538874000000001</v>
      </c>
      <c r="BH68" s="3">
        <v>0.479892761</v>
      </c>
      <c r="BI68" s="3">
        <v>0.18230563</v>
      </c>
      <c r="BJ68" s="3">
        <v>0.42627345799999999</v>
      </c>
      <c r="BK68" s="3">
        <v>0.34316353900000002</v>
      </c>
      <c r="BL68" s="3">
        <v>0.54691688999999999</v>
      </c>
      <c r="BM68" s="3">
        <v>0.46916890100000003</v>
      </c>
      <c r="BN68" s="3">
        <v>0.46916890100000003</v>
      </c>
      <c r="BO68" s="3">
        <v>0.67828418199999996</v>
      </c>
      <c r="BP68" s="3">
        <v>0.428954424</v>
      </c>
      <c r="BQ68" s="3">
        <v>0.36997319000000001</v>
      </c>
      <c r="BR68" s="3">
        <v>0.25201072400000002</v>
      </c>
      <c r="BS68" s="3">
        <v>0.29490616600000003</v>
      </c>
      <c r="BT68" s="3">
        <v>0.52278820400000003</v>
      </c>
      <c r="BU68" s="3">
        <v>0.69436997300000003</v>
      </c>
      <c r="BV68" s="3">
        <v>0.52278820400000003</v>
      </c>
      <c r="BW68" s="3">
        <v>0.42091152799999998</v>
      </c>
      <c r="BX68" s="3">
        <v>0.27882037500000001</v>
      </c>
      <c r="BY68" s="3">
        <v>0.46380697100000001</v>
      </c>
      <c r="BZ68" s="3">
        <v>0.43967828399999997</v>
      </c>
      <c r="CA68" s="3">
        <v>0.399463807</v>
      </c>
      <c r="CB68" s="3">
        <v>0.52278820400000003</v>
      </c>
      <c r="CC68" s="3">
        <v>0.48793565700000002</v>
      </c>
      <c r="CD68" s="3">
        <v>0.38605898100000002</v>
      </c>
      <c r="CE68" s="3">
        <v>0.42359249300000001</v>
      </c>
      <c r="CF68" s="3">
        <v>0.63270777499999997</v>
      </c>
      <c r="CG68" s="3">
        <v>0.664879357</v>
      </c>
      <c r="CH68" s="3">
        <v>0.51474530799999996</v>
      </c>
      <c r="CI68" s="3">
        <v>0.297587131</v>
      </c>
      <c r="CJ68" s="3">
        <v>0.63538874000000001</v>
      </c>
      <c r="CK68" s="3">
        <v>0.48793565700000002</v>
      </c>
      <c r="CL68" s="3">
        <v>0.407506702</v>
      </c>
      <c r="CM68" s="3">
        <v>0.78016085800000001</v>
      </c>
      <c r="CN68" s="3">
        <v>17.252010720000001</v>
      </c>
      <c r="CO68" s="3">
        <v>0.77479892800000005</v>
      </c>
      <c r="CP68" s="3">
        <v>1.0965147449999999</v>
      </c>
      <c r="CQ68" s="3">
        <v>0.41286863299999998</v>
      </c>
      <c r="CR68" s="3">
        <v>0.54155496000000003</v>
      </c>
      <c r="CS68" s="3">
        <v>0.80160857900000004</v>
      </c>
      <c r="CT68" s="3">
        <v>0.36729222500000003</v>
      </c>
      <c r="CU68" s="3">
        <v>0.36997319000000001</v>
      </c>
      <c r="CV68" s="3">
        <v>0.67024128699999996</v>
      </c>
      <c r="CW68" s="3">
        <v>0.58981233200000005</v>
      </c>
      <c r="CX68" s="3">
        <v>0.34048257399999998</v>
      </c>
      <c r="CY68" s="3">
        <v>0.22788203800000001</v>
      </c>
      <c r="CZ68" s="3">
        <v>1.0643431640000001</v>
      </c>
      <c r="DA68" s="3">
        <v>0.51474530799999996</v>
      </c>
      <c r="DB68" s="3">
        <v>0.29490616600000003</v>
      </c>
      <c r="DC68" s="3">
        <v>0.388739946</v>
      </c>
      <c r="DD68" s="3">
        <v>0.89812332399999995</v>
      </c>
      <c r="DE68" s="3">
        <v>0.58445040199999998</v>
      </c>
      <c r="DF68" s="3">
        <v>0.80428954399999997</v>
      </c>
      <c r="DG68" s="3">
        <v>0.38069705100000001</v>
      </c>
      <c r="DH68" s="3">
        <v>0.27613940999999997</v>
      </c>
      <c r="DI68" s="3">
        <v>0.407506702</v>
      </c>
      <c r="DJ68" s="3">
        <v>0.70509383400000003</v>
      </c>
      <c r="DK68" s="3">
        <v>0.428954424</v>
      </c>
      <c r="DL68" s="3">
        <v>0.45576407499999999</v>
      </c>
      <c r="DM68" s="3">
        <v>0.345844504</v>
      </c>
      <c r="DN68" s="3">
        <v>0.63002681000000005</v>
      </c>
      <c r="DO68" s="3">
        <v>5.6300268000000001E-2</v>
      </c>
      <c r="DP68" s="3">
        <v>0.42359249300000001</v>
      </c>
      <c r="DQ68" s="3">
        <v>0.91152814999999998</v>
      </c>
      <c r="DR68" s="3">
        <v>0.37801608599999997</v>
      </c>
      <c r="DS68" s="3">
        <v>0.327077748</v>
      </c>
      <c r="DT68" s="3">
        <v>0.22252010699999999</v>
      </c>
      <c r="DU68" s="3">
        <v>0.171581769</v>
      </c>
      <c r="DV68" s="3">
        <v>0.35924932999999998</v>
      </c>
      <c r="DW68" s="3">
        <v>0.41554959800000002</v>
      </c>
      <c r="DX68" s="3">
        <v>0.54423592499999995</v>
      </c>
      <c r="DY68" s="3">
        <v>0.53619302899999999</v>
      </c>
      <c r="DZ68" s="3">
        <v>0.55764075099999999</v>
      </c>
      <c r="EA68" s="3">
        <v>0.509383378</v>
      </c>
      <c r="EB68" s="3">
        <v>0.53887399499999999</v>
      </c>
      <c r="EC68" s="3">
        <v>0.53619302899999999</v>
      </c>
      <c r="ED68" s="3">
        <v>0.59249329799999995</v>
      </c>
      <c r="EE68" s="3">
        <v>0.195710456</v>
      </c>
      <c r="EF68" s="3">
        <v>0.388739946</v>
      </c>
      <c r="EG68" s="3">
        <v>0.54959785500000002</v>
      </c>
      <c r="EH68" s="3">
        <v>0.77211796200000005</v>
      </c>
      <c r="EI68" s="3">
        <v>0.836461126</v>
      </c>
      <c r="EJ68" s="3">
        <v>0.418230563</v>
      </c>
      <c r="EK68" s="3">
        <v>0.82305629999999996</v>
      </c>
      <c r="EL68" s="3">
        <v>0.46380697100000001</v>
      </c>
      <c r="EM68" s="3">
        <v>0.61662198400000001</v>
      </c>
      <c r="EN68" s="3">
        <v>0.14745308300000001</v>
      </c>
      <c r="EO68" s="3">
        <v>0.356568365</v>
      </c>
      <c r="EP68" s="3">
        <v>0.52278820400000003</v>
      </c>
      <c r="EQ68" s="3">
        <v>0.45576407499999999</v>
      </c>
      <c r="ER68" s="3">
        <v>0.52546916899999996</v>
      </c>
      <c r="ES68" s="3">
        <v>0.56300268099999995</v>
      </c>
      <c r="ET68" s="3">
        <v>0.75603217199999995</v>
      </c>
      <c r="EU68" s="3">
        <v>1.048257373</v>
      </c>
      <c r="EV68" s="3">
        <v>0.86327077699999999</v>
      </c>
      <c r="EW68" s="3">
        <v>0.233243968</v>
      </c>
      <c r="EX68" s="3">
        <v>0.28150133999999999</v>
      </c>
      <c r="EY68" s="3">
        <v>0.17962466499999999</v>
      </c>
      <c r="EZ68" s="3">
        <v>0.47184986600000001</v>
      </c>
      <c r="FA68" s="3">
        <v>0.13941018799999999</v>
      </c>
      <c r="FB68" s="3">
        <v>0.40482573700000002</v>
      </c>
      <c r="FC68" s="3">
        <v>0.55227881999999995</v>
      </c>
      <c r="FD68" s="3">
        <v>0.47453083099999999</v>
      </c>
      <c r="FE68" s="3">
        <v>0.35924932999999998</v>
      </c>
      <c r="FF68" s="3">
        <v>0.112600536</v>
      </c>
      <c r="FG68" s="3">
        <v>0.664879357</v>
      </c>
      <c r="FH68" s="3">
        <v>0.32975871299999998</v>
      </c>
      <c r="FI68" s="3">
        <v>0.27345844499999999</v>
      </c>
      <c r="FJ68" s="3">
        <v>0.32171581799999999</v>
      </c>
      <c r="FK68" s="3">
        <v>0.75871313699999998</v>
      </c>
      <c r="FL68" s="3">
        <v>0.284182306</v>
      </c>
      <c r="FM68" s="3">
        <v>0.41286863299999998</v>
      </c>
      <c r="FN68" s="3">
        <v>0.16890080399999999</v>
      </c>
      <c r="FO68" s="3">
        <v>0.38605898100000002</v>
      </c>
      <c r="FP68" s="3">
        <v>0.55764075099999999</v>
      </c>
      <c r="FQ68" s="3">
        <v>0.33243967800000002</v>
      </c>
      <c r="FR68" s="3">
        <v>0.51742627299999999</v>
      </c>
      <c r="FS68" s="3">
        <v>0.58981233200000005</v>
      </c>
      <c r="FT68" s="3">
        <v>0.32171581799999999</v>
      </c>
      <c r="FU68" s="3">
        <v>0.42627345799999999</v>
      </c>
      <c r="FV68" s="3">
        <v>0.14745308300000001</v>
      </c>
      <c r="FW68" s="3">
        <v>0.27882037500000001</v>
      </c>
      <c r="FX68" s="3">
        <v>0.284182306</v>
      </c>
      <c r="FY68" s="3">
        <v>0.25201072400000002</v>
      </c>
      <c r="FZ68" s="3">
        <v>0.36461125999999999</v>
      </c>
      <c r="GA68" s="3">
        <v>0.35120643400000001</v>
      </c>
      <c r="GB68" s="3">
        <v>0.35120643400000001</v>
      </c>
      <c r="GC68" s="3">
        <v>0.60053619300000005</v>
      </c>
      <c r="GD68" s="3">
        <v>0.501340483</v>
      </c>
      <c r="GE68" s="3">
        <v>0.60857908800000005</v>
      </c>
      <c r="GF68" s="3">
        <v>0.51206434300000003</v>
      </c>
      <c r="GG68" s="3">
        <v>0.71313672900000002</v>
      </c>
      <c r="GH68" s="3">
        <v>0.57908847200000002</v>
      </c>
      <c r="GI68" s="3">
        <v>0.67024128699999996</v>
      </c>
      <c r="GJ68" s="3">
        <v>0.59785522800000002</v>
      </c>
      <c r="GK68" s="3">
        <v>0.43163538899999998</v>
      </c>
      <c r="GL68" s="3">
        <v>0.64611260100000001</v>
      </c>
      <c r="GM68" s="3">
        <v>0.26005361900000001</v>
      </c>
      <c r="GN68" s="3">
        <v>0.57104557600000005</v>
      </c>
      <c r="GO68" s="3">
        <v>0.73190348500000002</v>
      </c>
      <c r="GP68" s="3">
        <v>0.65147453099999997</v>
      </c>
      <c r="GQ68" s="3">
        <v>0.99731903499999996</v>
      </c>
      <c r="GR68" s="3">
        <v>0.72922251999999999</v>
      </c>
      <c r="GS68" s="3">
        <v>0.54423592499999995</v>
      </c>
      <c r="GT68" s="3">
        <v>0.45576407499999999</v>
      </c>
      <c r="GU68" s="3">
        <v>0.59249329799999995</v>
      </c>
      <c r="GV68" s="3">
        <v>0.43967828399999997</v>
      </c>
      <c r="GW68" s="3">
        <v>0.73190348500000002</v>
      </c>
      <c r="GX68" s="3">
        <v>0.78016085800000001</v>
      </c>
      <c r="GY68" s="3">
        <v>0.90884718499999995</v>
      </c>
      <c r="GZ68" s="3">
        <v>0.85522788199999999</v>
      </c>
      <c r="HA68" s="3">
        <v>0.664879357</v>
      </c>
      <c r="HB68" s="3">
        <v>0.297587131</v>
      </c>
      <c r="HC68" s="3">
        <v>0.18766756000000001</v>
      </c>
      <c r="HD68" s="3">
        <v>0.81501340499999997</v>
      </c>
      <c r="HE68" s="3">
        <v>0.80965147500000001</v>
      </c>
      <c r="HF68" s="3">
        <v>0.36729222500000003</v>
      </c>
      <c r="HG68" s="3">
        <v>0.32975871299999998</v>
      </c>
      <c r="HH68" s="3">
        <v>0.61394101899999998</v>
      </c>
      <c r="HI68" s="3">
        <v>0.62734584500000001</v>
      </c>
      <c r="HJ68" s="3">
        <v>0.38069705100000001</v>
      </c>
      <c r="HK68" s="3">
        <v>0.806970509</v>
      </c>
      <c r="HL68" s="3">
        <v>1.075067024</v>
      </c>
      <c r="HM68" s="3">
        <v>0.17962466499999999</v>
      </c>
    </row>
    <row r="69" spans="1:221" x14ac:dyDescent="0.25">
      <c r="A69" s="3" t="s">
        <v>258</v>
      </c>
      <c r="B69" s="3" t="s">
        <v>335</v>
      </c>
      <c r="C69" s="3">
        <v>1.431635389</v>
      </c>
      <c r="D69" s="3">
        <v>1.375335121</v>
      </c>
      <c r="E69" s="3">
        <v>1.487935657</v>
      </c>
      <c r="F69" s="3">
        <v>0.25201072400000002</v>
      </c>
      <c r="G69" s="3">
        <v>7.466487936</v>
      </c>
      <c r="H69" s="3">
        <v>5.3994638070000001</v>
      </c>
      <c r="I69" s="3">
        <v>4.6300268100000004</v>
      </c>
      <c r="J69" s="3">
        <v>1.3619302950000001</v>
      </c>
      <c r="K69" s="3">
        <v>0.91957104599999995</v>
      </c>
      <c r="L69" s="3">
        <v>0.96782841799999997</v>
      </c>
      <c r="M69" s="3">
        <v>1.7694369969999999</v>
      </c>
      <c r="N69" s="3">
        <v>1.6300268099999999</v>
      </c>
      <c r="O69" s="3">
        <v>2.2305630029999999</v>
      </c>
      <c r="P69" s="3">
        <v>2.6139410189999999</v>
      </c>
      <c r="Q69" s="3">
        <v>4.3860589809999997</v>
      </c>
      <c r="R69" s="3">
        <v>1.195710456</v>
      </c>
      <c r="S69" s="3">
        <v>3.179624665</v>
      </c>
      <c r="T69" s="3">
        <v>3.3324396780000001</v>
      </c>
      <c r="U69" s="3">
        <v>5.1045576410000004</v>
      </c>
      <c r="V69" s="3">
        <v>1.233243968</v>
      </c>
      <c r="W69" s="3">
        <v>0.15549597900000001</v>
      </c>
      <c r="X69" s="3">
        <v>0.64611260100000001</v>
      </c>
      <c r="Y69" s="3">
        <v>2.2734584450000002</v>
      </c>
      <c r="Z69" s="3">
        <v>2.3109919570000002</v>
      </c>
      <c r="AA69" s="3">
        <v>1.3914209120000001</v>
      </c>
      <c r="AB69" s="3">
        <v>1.887399464</v>
      </c>
      <c r="AC69" s="3">
        <v>3.0241286860000001</v>
      </c>
      <c r="AD69" s="3">
        <v>0.643431635</v>
      </c>
      <c r="AE69" s="3">
        <v>2.1554959789999999</v>
      </c>
      <c r="AF69" s="3">
        <v>1.9195710459999999</v>
      </c>
      <c r="AG69" s="3">
        <v>2.1340482569999999</v>
      </c>
      <c r="AH69" s="3">
        <v>0.38069705100000001</v>
      </c>
      <c r="AI69" s="3">
        <v>1.6487935659999999</v>
      </c>
      <c r="AJ69" s="3">
        <v>1.6595174260000001</v>
      </c>
      <c r="AK69" s="3">
        <v>1.4048257369999999</v>
      </c>
      <c r="AL69" s="3">
        <v>1.029490617</v>
      </c>
      <c r="AM69" s="3">
        <v>2.3646112600000002</v>
      </c>
      <c r="AN69" s="3">
        <v>1.1018766760000001</v>
      </c>
      <c r="AO69" s="3">
        <v>2.1206434320000001</v>
      </c>
      <c r="AP69" s="3">
        <v>1.142091153</v>
      </c>
      <c r="AQ69" s="3">
        <v>0.90884718499999995</v>
      </c>
      <c r="AR69" s="3">
        <v>0.92225201099999998</v>
      </c>
      <c r="AS69" s="3">
        <v>1.300268097</v>
      </c>
      <c r="AT69" s="3">
        <v>1.8257372650000001</v>
      </c>
      <c r="AU69" s="3">
        <v>1.7747989280000001</v>
      </c>
      <c r="AV69" s="3">
        <v>1.833780161</v>
      </c>
      <c r="AW69" s="3">
        <v>2.5147453080000002</v>
      </c>
      <c r="AX69" s="3">
        <v>0.88739946400000003</v>
      </c>
      <c r="AY69" s="3">
        <v>0.98391420900000004</v>
      </c>
      <c r="AZ69" s="3">
        <v>1.4825737269999999</v>
      </c>
      <c r="BA69" s="3">
        <v>1.166219839</v>
      </c>
      <c r="BB69" s="3">
        <v>1.289544236</v>
      </c>
      <c r="BC69" s="3">
        <v>1.4289544240000001</v>
      </c>
      <c r="BD69" s="3">
        <v>0.84450402099999999</v>
      </c>
      <c r="BE69" s="3">
        <v>1.7319034849999999</v>
      </c>
      <c r="BF69" s="3">
        <v>0.81501340499999997</v>
      </c>
      <c r="BG69" s="3">
        <v>2.158176944</v>
      </c>
      <c r="BH69" s="3">
        <v>2.2493297590000001</v>
      </c>
      <c r="BI69" s="3">
        <v>2.7024128690000002</v>
      </c>
      <c r="BJ69" s="3">
        <v>1.7613941019999999</v>
      </c>
      <c r="BK69" s="3">
        <v>0.92761394100000005</v>
      </c>
      <c r="BL69" s="3">
        <v>1.2680965150000001</v>
      </c>
      <c r="BM69" s="3">
        <v>1.1340482569999999</v>
      </c>
      <c r="BN69" s="3">
        <v>0.73190348500000002</v>
      </c>
      <c r="BO69" s="3">
        <v>0.76407506700000005</v>
      </c>
      <c r="BP69" s="3">
        <v>0.73190348500000002</v>
      </c>
      <c r="BQ69" s="3">
        <v>1.4477211800000001</v>
      </c>
      <c r="BR69" s="3">
        <v>1.560321716</v>
      </c>
      <c r="BS69" s="3">
        <v>1.3860589809999999</v>
      </c>
      <c r="BT69" s="3">
        <v>1.699731903</v>
      </c>
      <c r="BU69" s="3">
        <v>1.9785522790000001</v>
      </c>
      <c r="BV69" s="3">
        <v>1.680965147</v>
      </c>
      <c r="BW69" s="3">
        <v>2.7533512060000001</v>
      </c>
      <c r="BX69" s="3">
        <v>0.74530831099999995</v>
      </c>
      <c r="BY69" s="3">
        <v>1.0053619300000001</v>
      </c>
      <c r="BZ69" s="3">
        <v>0.73458445000000006</v>
      </c>
      <c r="CA69" s="3">
        <v>0.80428954399999997</v>
      </c>
      <c r="CB69" s="3">
        <v>1.81233244</v>
      </c>
      <c r="CC69" s="3">
        <v>1.010723861</v>
      </c>
      <c r="CD69" s="3">
        <v>1.289544236</v>
      </c>
      <c r="CE69" s="3">
        <v>1.5630026809999999</v>
      </c>
      <c r="CF69" s="3">
        <v>6.0563002680000002</v>
      </c>
      <c r="CG69" s="3">
        <v>3.450402145</v>
      </c>
      <c r="CH69" s="3">
        <v>4.7426273459999999</v>
      </c>
      <c r="CI69" s="3">
        <v>6.7426273459999999</v>
      </c>
      <c r="CJ69" s="3">
        <v>4.1903485250000001</v>
      </c>
      <c r="CK69" s="3">
        <v>4.2707774799999996</v>
      </c>
      <c r="CL69" s="3">
        <v>3.8230563000000002</v>
      </c>
      <c r="CM69" s="3">
        <v>3.90080429</v>
      </c>
      <c r="CN69" s="3">
        <v>22.552278820000002</v>
      </c>
      <c r="CO69" s="3">
        <v>3.4530831100000001</v>
      </c>
      <c r="CP69" s="3">
        <v>3.27077748</v>
      </c>
      <c r="CQ69" s="3">
        <v>2.9946380700000002</v>
      </c>
      <c r="CR69" s="3">
        <v>1.2466487939999999</v>
      </c>
      <c r="CS69" s="3">
        <v>3.3270777479999998</v>
      </c>
      <c r="CT69" s="3">
        <v>3.0321715820000001</v>
      </c>
      <c r="CU69" s="3">
        <v>3.8605898120000002</v>
      </c>
      <c r="CV69" s="3">
        <v>5.0428954419999998</v>
      </c>
      <c r="CW69" s="3">
        <v>6.3994638070000001</v>
      </c>
      <c r="CX69" s="3">
        <v>3.9195710460000002</v>
      </c>
      <c r="CY69" s="3">
        <v>2.3351206430000002</v>
      </c>
      <c r="CZ69" s="3">
        <v>3.4369973190000001</v>
      </c>
      <c r="DA69" s="3">
        <v>3.09919571</v>
      </c>
      <c r="DB69" s="3">
        <v>2.6353887399999998</v>
      </c>
      <c r="DC69" s="3">
        <v>2.6112600540000002</v>
      </c>
      <c r="DD69" s="3">
        <v>4.2975871310000002</v>
      </c>
      <c r="DE69" s="3">
        <v>3.4182305629999998</v>
      </c>
      <c r="DF69" s="3">
        <v>3.308310992</v>
      </c>
      <c r="DG69" s="3">
        <v>2.0455764080000001</v>
      </c>
      <c r="DH69" s="3">
        <v>4.691689008</v>
      </c>
      <c r="DI69" s="3">
        <v>4.0938337799999998</v>
      </c>
      <c r="DJ69" s="3">
        <v>2.075067024</v>
      </c>
      <c r="DK69" s="3">
        <v>4.1045576410000004</v>
      </c>
      <c r="DL69" s="3">
        <v>3.4021447720000002</v>
      </c>
      <c r="DM69" s="3">
        <v>2.5442359250000002</v>
      </c>
      <c r="DN69" s="3">
        <v>3.3887399459999998</v>
      </c>
      <c r="DO69" s="3">
        <v>3.1018766759999998</v>
      </c>
      <c r="DP69" s="3">
        <v>5.6300268100000004</v>
      </c>
      <c r="DQ69" s="3">
        <v>4.0482573730000002</v>
      </c>
      <c r="DR69" s="3">
        <v>2.1528150130000001</v>
      </c>
      <c r="DS69" s="3">
        <v>1.4182305630000001</v>
      </c>
      <c r="DT69" s="3">
        <v>0.69973190299999999</v>
      </c>
      <c r="DU69" s="3">
        <v>0.836461126</v>
      </c>
      <c r="DV69" s="3">
        <v>1.2868632710000001</v>
      </c>
      <c r="DW69" s="3">
        <v>1.6219839140000001</v>
      </c>
      <c r="DX69" s="3">
        <v>1.048257373</v>
      </c>
      <c r="DY69" s="3">
        <v>1.504021448</v>
      </c>
      <c r="DZ69" s="3">
        <v>1.7640750670000001</v>
      </c>
      <c r="EA69" s="3">
        <v>2.9276139410000002</v>
      </c>
      <c r="EB69" s="3">
        <v>2.9865951740000001</v>
      </c>
      <c r="EC69" s="3">
        <v>2.857908847</v>
      </c>
      <c r="ED69" s="3">
        <v>2.8525469170000002</v>
      </c>
      <c r="EE69" s="3">
        <v>0.94101876699999998</v>
      </c>
      <c r="EF69" s="3">
        <v>0.57640750699999999</v>
      </c>
      <c r="EG69" s="3">
        <v>1.0804289540000001</v>
      </c>
      <c r="EH69" s="3">
        <v>0.76943699700000001</v>
      </c>
      <c r="EI69" s="3">
        <v>3.6782841820000001</v>
      </c>
      <c r="EJ69" s="3">
        <v>1.2922252009999999</v>
      </c>
      <c r="EK69" s="3">
        <v>1.8632707770000001</v>
      </c>
      <c r="EL69" s="3">
        <v>2.4611260050000001</v>
      </c>
      <c r="EM69" s="3">
        <v>1.991957105</v>
      </c>
      <c r="EN69" s="3">
        <v>0.77479892800000005</v>
      </c>
      <c r="EO69" s="3">
        <v>0.55495978599999995</v>
      </c>
      <c r="EP69" s="3">
        <v>0.87399463799999999</v>
      </c>
      <c r="EQ69" s="3">
        <v>1.7319034849999999</v>
      </c>
      <c r="ER69" s="3">
        <v>2.4423592489999999</v>
      </c>
      <c r="ES69" s="3">
        <v>2.345844504</v>
      </c>
      <c r="ET69" s="3">
        <v>2.3243967830000001</v>
      </c>
      <c r="EU69" s="3">
        <v>5.316353887</v>
      </c>
      <c r="EV69" s="3">
        <v>3.375335121</v>
      </c>
      <c r="EW69" s="3">
        <v>1.2466487939999999</v>
      </c>
      <c r="EX69" s="3">
        <v>1.195710456</v>
      </c>
      <c r="EY69" s="3">
        <v>1.4075067020000001</v>
      </c>
      <c r="EZ69" s="3">
        <v>1.2198391420000001</v>
      </c>
      <c r="FA69" s="3">
        <v>2.445040214</v>
      </c>
      <c r="FB69" s="3">
        <v>1.4825737269999999</v>
      </c>
      <c r="FC69" s="3">
        <v>3.1983914210000002</v>
      </c>
      <c r="FD69" s="3">
        <v>1.300268097</v>
      </c>
      <c r="FE69" s="3">
        <v>1.4638069709999999</v>
      </c>
      <c r="FF69" s="3">
        <v>1.297587131</v>
      </c>
      <c r="FG69" s="3">
        <v>1.9115281500000001</v>
      </c>
      <c r="FH69" s="3">
        <v>2.2144772119999998</v>
      </c>
      <c r="FI69" s="3">
        <v>2.0965147449999999</v>
      </c>
      <c r="FJ69" s="3">
        <v>1.4825737269999999</v>
      </c>
      <c r="FK69" s="3">
        <v>3.4423592489999999</v>
      </c>
      <c r="FL69" s="3">
        <v>0.981233244</v>
      </c>
      <c r="FM69" s="3">
        <v>1.2439678279999999</v>
      </c>
      <c r="FN69" s="3">
        <v>1.439678284</v>
      </c>
      <c r="FO69" s="3">
        <v>1.2922252009999999</v>
      </c>
      <c r="FP69" s="3">
        <v>1.297587131</v>
      </c>
      <c r="FQ69" s="3">
        <v>2.587131367</v>
      </c>
      <c r="FR69" s="3">
        <v>3.1823056300000001</v>
      </c>
      <c r="FS69" s="3">
        <v>2.3994638070000001</v>
      </c>
      <c r="FT69" s="3">
        <v>1.2654155499999999</v>
      </c>
      <c r="FU69" s="3">
        <v>3.2386058979999999</v>
      </c>
      <c r="FV69" s="3">
        <v>1.227882038</v>
      </c>
      <c r="FW69" s="3">
        <v>1.1769437</v>
      </c>
      <c r="FX69" s="3">
        <v>1.839142091</v>
      </c>
      <c r="FY69" s="3">
        <v>1.7560321720000001</v>
      </c>
      <c r="FZ69" s="3">
        <v>1.335120643</v>
      </c>
      <c r="GA69" s="3">
        <v>1.139410188</v>
      </c>
      <c r="GB69" s="3">
        <v>2.8525469170000002</v>
      </c>
      <c r="GC69" s="3">
        <v>2.7265415549999998</v>
      </c>
      <c r="GD69" s="3">
        <v>2.991957105</v>
      </c>
      <c r="GE69" s="3">
        <v>2.450402145</v>
      </c>
      <c r="GF69" s="3">
        <v>3.2010723859999999</v>
      </c>
      <c r="GG69" s="3">
        <v>3.6407506700000001</v>
      </c>
      <c r="GH69" s="3">
        <v>6.2654155500000002</v>
      </c>
      <c r="GI69" s="3">
        <v>4.7399463810000002</v>
      </c>
      <c r="GJ69" s="3">
        <v>3.2439678280000002</v>
      </c>
      <c r="GK69" s="3">
        <v>3.790884718</v>
      </c>
      <c r="GL69" s="3">
        <v>2.9839142089999999</v>
      </c>
      <c r="GM69" s="3">
        <v>2.6595174259999999</v>
      </c>
      <c r="GN69" s="3">
        <v>4.4075067020000001</v>
      </c>
      <c r="GO69" s="3">
        <v>2.128686327</v>
      </c>
      <c r="GP69" s="3">
        <v>4.2573726540000001</v>
      </c>
      <c r="GQ69" s="3">
        <v>3.4369973190000001</v>
      </c>
      <c r="GR69" s="3">
        <v>2.9544235919999999</v>
      </c>
      <c r="GS69" s="3">
        <v>6.067024129</v>
      </c>
      <c r="GT69" s="3">
        <v>4.3190348529999998</v>
      </c>
      <c r="GU69" s="3">
        <v>2.871313673</v>
      </c>
      <c r="GV69" s="3">
        <v>4.5040214479999996</v>
      </c>
      <c r="GW69" s="3">
        <v>3.3672922249999999</v>
      </c>
      <c r="GX69" s="3">
        <v>4.0402144770000001</v>
      </c>
      <c r="GY69" s="3">
        <v>2.4718498659999999</v>
      </c>
      <c r="GZ69" s="3">
        <v>4.2546916890000004</v>
      </c>
      <c r="HA69" s="3">
        <v>6.4155495980000001</v>
      </c>
      <c r="HB69" s="3">
        <v>8.1099195710000007</v>
      </c>
      <c r="HC69" s="3">
        <v>5.3672922249999999</v>
      </c>
      <c r="HD69" s="3">
        <v>3.970509383</v>
      </c>
      <c r="HE69" s="3">
        <v>4.3270777479999998</v>
      </c>
      <c r="HF69" s="3">
        <v>3.7613941020000001</v>
      </c>
      <c r="HG69" s="3">
        <v>3.4075067020000001</v>
      </c>
      <c r="HH69" s="3">
        <v>3.9088471849999999</v>
      </c>
      <c r="HI69" s="3">
        <v>7.6621983910000004</v>
      </c>
      <c r="HJ69" s="3">
        <v>3.9034852550000001</v>
      </c>
      <c r="HK69" s="3">
        <v>3.4048257369999999</v>
      </c>
      <c r="HL69" s="3">
        <v>17.646112599999999</v>
      </c>
      <c r="HM69" s="3">
        <v>3.6702412870000001</v>
      </c>
    </row>
    <row r="70" spans="1:221" x14ac:dyDescent="0.25">
      <c r="A70" s="3" t="s">
        <v>366</v>
      </c>
      <c r="B70" s="3" t="s">
        <v>335</v>
      </c>
      <c r="C70" s="3">
        <v>38.482573729999999</v>
      </c>
      <c r="D70" s="3">
        <v>15.33512064</v>
      </c>
      <c r="E70" s="3">
        <v>42.541554959999999</v>
      </c>
      <c r="F70" s="3">
        <v>31.005361929999999</v>
      </c>
      <c r="G70" s="3">
        <v>49.825737269999998</v>
      </c>
      <c r="H70" s="3">
        <v>5.0348525469999998</v>
      </c>
      <c r="I70" s="3">
        <v>34.608579089999999</v>
      </c>
      <c r="J70" s="3">
        <v>21.705093829999999</v>
      </c>
      <c r="K70" s="3">
        <v>15.675603219999999</v>
      </c>
      <c r="L70" s="3">
        <v>20.983914209999998</v>
      </c>
      <c r="M70" s="3">
        <v>18.005361929999999</v>
      </c>
      <c r="N70" s="3">
        <v>21.045576409999999</v>
      </c>
      <c r="O70" s="3">
        <v>28.485254690000001</v>
      </c>
      <c r="P70" s="3">
        <v>36.758713139999998</v>
      </c>
      <c r="Q70" s="3">
        <v>33.353887399999998</v>
      </c>
      <c r="R70" s="3">
        <v>39.699731900000003</v>
      </c>
      <c r="S70" s="3">
        <v>27.739946379999999</v>
      </c>
      <c r="T70" s="3">
        <v>12.61930295</v>
      </c>
      <c r="U70" s="3">
        <v>5.7426273459999999</v>
      </c>
      <c r="V70" s="3">
        <v>28.46380697</v>
      </c>
      <c r="W70" s="3">
        <v>6.0214477210000004</v>
      </c>
      <c r="X70" s="3">
        <v>10.823056299999999</v>
      </c>
      <c r="Y70" s="3">
        <v>34.340482569999999</v>
      </c>
      <c r="Z70" s="3">
        <v>13.758713139999999</v>
      </c>
      <c r="AA70" s="3">
        <v>43.857908850000001</v>
      </c>
      <c r="AB70" s="3">
        <v>15.823056299999999</v>
      </c>
      <c r="AC70" s="3">
        <v>22.863270780000001</v>
      </c>
      <c r="AD70" s="3">
        <v>27.96514745</v>
      </c>
      <c r="AE70" s="3">
        <v>18.174262729999999</v>
      </c>
      <c r="AF70" s="3">
        <v>30.949061660000002</v>
      </c>
      <c r="AG70" s="3">
        <v>11.723860589999999</v>
      </c>
      <c r="AH70" s="3">
        <v>20.621983910000001</v>
      </c>
      <c r="AI70" s="3">
        <v>18.69436997</v>
      </c>
      <c r="AJ70" s="3">
        <v>15.160857910000001</v>
      </c>
      <c r="AK70" s="3">
        <v>16.93565684</v>
      </c>
      <c r="AL70" s="3">
        <v>17.573726539999999</v>
      </c>
      <c r="AM70" s="3">
        <v>21.7613941</v>
      </c>
      <c r="AN70" s="3">
        <v>17.908847179999999</v>
      </c>
      <c r="AO70" s="3">
        <v>12.037533509999999</v>
      </c>
      <c r="AP70" s="3">
        <v>10.57104558</v>
      </c>
      <c r="AQ70" s="3">
        <v>9.4209115279999995</v>
      </c>
      <c r="AR70" s="3">
        <v>4.4959785520000004</v>
      </c>
      <c r="AS70" s="3">
        <v>3.9115281500000001</v>
      </c>
      <c r="AT70" s="3">
        <v>5.3941018769999998</v>
      </c>
      <c r="AU70" s="3">
        <v>10.970509379999999</v>
      </c>
      <c r="AV70" s="3">
        <v>10.903485249999999</v>
      </c>
      <c r="AW70" s="3">
        <v>7.5603217159999998</v>
      </c>
      <c r="AX70" s="3">
        <v>6.0428954419999998</v>
      </c>
      <c r="AY70" s="3">
        <v>3.0455764080000001</v>
      </c>
      <c r="AZ70" s="3">
        <v>3.5603217159999998</v>
      </c>
      <c r="BA70" s="3">
        <v>8.9088471850000008</v>
      </c>
      <c r="BB70" s="3">
        <v>8.2654155500000002</v>
      </c>
      <c r="BC70" s="3">
        <v>10.10723861</v>
      </c>
      <c r="BD70" s="3">
        <v>8.1099195710000007</v>
      </c>
      <c r="BE70" s="3">
        <v>3.5710455759999999</v>
      </c>
      <c r="BF70" s="3">
        <v>5.758713137</v>
      </c>
      <c r="BG70" s="3">
        <v>10.957104559999999</v>
      </c>
      <c r="BH70" s="3">
        <v>4.1689008039999997</v>
      </c>
      <c r="BI70" s="3">
        <v>3.1528150130000001</v>
      </c>
      <c r="BJ70" s="3">
        <v>6.90080429</v>
      </c>
      <c r="BK70" s="3">
        <v>2.4825737270000001</v>
      </c>
      <c r="BL70" s="3">
        <v>3.7533512060000001</v>
      </c>
      <c r="BM70" s="3">
        <v>4.4798927610000003</v>
      </c>
      <c r="BN70" s="3">
        <v>4.5201072389999997</v>
      </c>
      <c r="BO70" s="3">
        <v>12.946380700000001</v>
      </c>
      <c r="BP70" s="3">
        <v>5.3726541550000002</v>
      </c>
      <c r="BQ70" s="3">
        <v>3.6300268099999999</v>
      </c>
      <c r="BR70" s="3">
        <v>3.5522788200000002</v>
      </c>
      <c r="BS70" s="3">
        <v>3.3217158179999999</v>
      </c>
      <c r="BT70" s="3">
        <v>4.7265415549999998</v>
      </c>
      <c r="BU70" s="3">
        <v>8.0938337800000006</v>
      </c>
      <c r="BV70" s="3">
        <v>6.158176944</v>
      </c>
      <c r="BW70" s="3">
        <v>7.3056300270000003</v>
      </c>
      <c r="BX70" s="3">
        <v>4.3029490619999997</v>
      </c>
      <c r="BY70" s="3">
        <v>2.5522788200000002</v>
      </c>
      <c r="BZ70" s="3">
        <v>3.7533512060000001</v>
      </c>
      <c r="CA70" s="3">
        <v>7.4906166220000001</v>
      </c>
      <c r="CB70" s="3">
        <v>4.7774798929999998</v>
      </c>
      <c r="CC70" s="3">
        <v>4.0938337799999998</v>
      </c>
      <c r="CD70" s="3">
        <v>4.7694369969999997</v>
      </c>
      <c r="CE70" s="3">
        <v>12.64879357</v>
      </c>
      <c r="CF70" s="3">
        <v>19.62734584</v>
      </c>
      <c r="CG70" s="3">
        <v>13.71581769</v>
      </c>
      <c r="CH70" s="3">
        <v>15.36997319</v>
      </c>
      <c r="CI70" s="3">
        <v>22.809651469999999</v>
      </c>
      <c r="CJ70" s="3">
        <v>6.2466487940000004</v>
      </c>
      <c r="CK70" s="3">
        <v>11.914209120000001</v>
      </c>
      <c r="CL70" s="3">
        <v>6.0294906170000004</v>
      </c>
      <c r="CM70" s="3">
        <v>21.648793569999999</v>
      </c>
      <c r="CN70" s="3">
        <v>17.19839142</v>
      </c>
      <c r="CO70" s="3">
        <v>5.9705093829999996</v>
      </c>
      <c r="CP70" s="3">
        <v>13.3002681</v>
      </c>
      <c r="CQ70" s="3">
        <v>10.61126005</v>
      </c>
      <c r="CR70" s="3">
        <v>11.41286863</v>
      </c>
      <c r="CS70" s="3">
        <v>16.115281499999998</v>
      </c>
      <c r="CT70" s="3">
        <v>9.9034852549999997</v>
      </c>
      <c r="CU70" s="3">
        <v>10.34852547</v>
      </c>
      <c r="CV70" s="3">
        <v>11.053619299999999</v>
      </c>
      <c r="CW70" s="3">
        <v>11.93297587</v>
      </c>
      <c r="CX70" s="3">
        <v>7.4852546919999998</v>
      </c>
      <c r="CY70" s="3">
        <v>9.6782841820000005</v>
      </c>
      <c r="CZ70" s="3">
        <v>6.1474530830000003</v>
      </c>
      <c r="DA70" s="3">
        <v>12.723860589999999</v>
      </c>
      <c r="DB70" s="3">
        <v>4.6702412869999996</v>
      </c>
      <c r="DC70" s="3">
        <v>8.7184986599999998</v>
      </c>
      <c r="DD70" s="3">
        <v>9.5013404829999999</v>
      </c>
      <c r="DE70" s="3">
        <v>10.20107239</v>
      </c>
      <c r="DF70" s="3">
        <v>8.2305630030000003</v>
      </c>
      <c r="DG70" s="3">
        <v>14.66756032</v>
      </c>
      <c r="DH70" s="3">
        <v>6.8391420910000003</v>
      </c>
      <c r="DI70" s="3">
        <v>5.1608579089999997</v>
      </c>
      <c r="DJ70" s="3">
        <v>4.6032171579999996</v>
      </c>
      <c r="DK70" s="3">
        <v>7.4691689009999997</v>
      </c>
      <c r="DL70" s="3">
        <v>6.8873994639999996</v>
      </c>
      <c r="DM70" s="3">
        <v>6.6327077750000001</v>
      </c>
      <c r="DN70" s="3">
        <v>11.97587131</v>
      </c>
      <c r="DO70" s="3">
        <v>4.0938337799999998</v>
      </c>
      <c r="DP70" s="3">
        <v>5.7319034850000001</v>
      </c>
      <c r="DQ70" s="3">
        <v>5.233243968</v>
      </c>
      <c r="DR70" s="3">
        <v>7.6863270779999997</v>
      </c>
      <c r="DS70" s="3">
        <v>9.0026809649999997</v>
      </c>
      <c r="DT70" s="3">
        <v>7.2520107239999998</v>
      </c>
      <c r="DU70" s="3">
        <v>8.8766756030000007</v>
      </c>
      <c r="DV70" s="3">
        <v>11.89812332</v>
      </c>
      <c r="DW70" s="3">
        <v>16.43431635</v>
      </c>
      <c r="DX70" s="3">
        <v>6.8310991960000003</v>
      </c>
      <c r="DY70" s="3">
        <v>16.388739950000001</v>
      </c>
      <c r="DZ70" s="3">
        <v>30.989276140000001</v>
      </c>
      <c r="EA70" s="3">
        <v>12.621983910000001</v>
      </c>
      <c r="EB70" s="3">
        <v>35.742627349999999</v>
      </c>
      <c r="EC70" s="3">
        <v>29.029490620000001</v>
      </c>
      <c r="ED70" s="3">
        <v>5.6273458449999998</v>
      </c>
      <c r="EE70" s="3">
        <v>6.8445040209999997</v>
      </c>
      <c r="EF70" s="3">
        <v>13.81769437</v>
      </c>
      <c r="EG70" s="3">
        <v>13.772117959999999</v>
      </c>
      <c r="EH70" s="3">
        <v>22.284182309999998</v>
      </c>
      <c r="EI70" s="3">
        <v>20.09919571</v>
      </c>
      <c r="EJ70" s="3">
        <v>19.825737270000001</v>
      </c>
      <c r="EK70" s="3">
        <v>35.790884720000001</v>
      </c>
      <c r="EL70" s="3">
        <v>26.423592490000001</v>
      </c>
      <c r="EM70" s="3">
        <v>14.31635389</v>
      </c>
      <c r="EN70" s="3">
        <v>6.5790884719999996</v>
      </c>
      <c r="EO70" s="3">
        <v>14.310991960000001</v>
      </c>
      <c r="EP70" s="3">
        <v>13.24932976</v>
      </c>
      <c r="EQ70" s="3">
        <v>13.61126005</v>
      </c>
      <c r="ER70" s="3">
        <v>18</v>
      </c>
      <c r="ES70" s="3">
        <v>18.37265416</v>
      </c>
      <c r="ET70" s="3">
        <v>30.750670240000002</v>
      </c>
      <c r="EU70" s="3">
        <v>25.418230560000001</v>
      </c>
      <c r="EV70" s="3">
        <v>51.648793570000002</v>
      </c>
      <c r="EW70" s="3">
        <v>3.9517426269999998</v>
      </c>
      <c r="EX70" s="3">
        <v>1.9168900799999999</v>
      </c>
      <c r="EY70" s="3">
        <v>1.008042895</v>
      </c>
      <c r="EZ70" s="3">
        <v>5.0589812329999999</v>
      </c>
      <c r="FA70" s="3">
        <v>7.6434316349999998</v>
      </c>
      <c r="FB70" s="3">
        <v>3.8150134050000002</v>
      </c>
      <c r="FC70" s="3">
        <v>9.7747989279999992</v>
      </c>
      <c r="FD70" s="3">
        <v>10.81233244</v>
      </c>
      <c r="FE70" s="3">
        <v>12.327077750000001</v>
      </c>
      <c r="FF70" s="3">
        <v>3.796246649</v>
      </c>
      <c r="FG70" s="3">
        <v>4.0804289540000003</v>
      </c>
      <c r="FH70" s="3">
        <v>3.7855227880000002</v>
      </c>
      <c r="FI70" s="3">
        <v>5.8525469169999997</v>
      </c>
      <c r="FJ70" s="3">
        <v>6.1554959790000003</v>
      </c>
      <c r="FK70" s="3">
        <v>3.646112601</v>
      </c>
      <c r="FL70" s="3">
        <v>2.3887399459999998</v>
      </c>
      <c r="FM70" s="3">
        <v>11.871313669999999</v>
      </c>
      <c r="FN70" s="3">
        <v>9.4745308309999992</v>
      </c>
      <c r="FO70" s="3">
        <v>11.65147453</v>
      </c>
      <c r="FP70" s="3">
        <v>9.7613941020000006</v>
      </c>
      <c r="FQ70" s="3">
        <v>4.7426273459999999</v>
      </c>
      <c r="FR70" s="3">
        <v>9.4638069710000003</v>
      </c>
      <c r="FS70" s="3">
        <v>6.9731903490000002</v>
      </c>
      <c r="FT70" s="3">
        <v>2.2627345839999999</v>
      </c>
      <c r="FU70" s="3">
        <v>11.28954424</v>
      </c>
      <c r="FV70" s="3">
        <v>1.3431635390000001</v>
      </c>
      <c r="FW70" s="3">
        <v>9.8176943699999999</v>
      </c>
      <c r="FX70" s="3">
        <v>9.3860589809999997</v>
      </c>
      <c r="FY70" s="3">
        <v>7.9705093829999996</v>
      </c>
      <c r="FZ70" s="3">
        <v>7.9276139409999997</v>
      </c>
      <c r="GA70" s="3">
        <v>8.8445040210000005</v>
      </c>
      <c r="GB70" s="3">
        <v>6.5522788199999997</v>
      </c>
      <c r="GC70" s="3">
        <v>5.2922252009999999</v>
      </c>
      <c r="GD70" s="3">
        <v>7.924932976</v>
      </c>
      <c r="GE70" s="3">
        <v>5.3431635389999999</v>
      </c>
      <c r="GF70" s="3">
        <v>8.1018766759999998</v>
      </c>
      <c r="GG70" s="3">
        <v>5.2546916890000004</v>
      </c>
      <c r="GH70" s="3">
        <v>9.1072386059999992</v>
      </c>
      <c r="GI70" s="3">
        <v>4.6380697050000004</v>
      </c>
      <c r="GJ70" s="3">
        <v>5.3378016089999996</v>
      </c>
      <c r="GK70" s="3">
        <v>9.8310991960000003</v>
      </c>
      <c r="GL70" s="3">
        <v>10.324396780000001</v>
      </c>
      <c r="GM70" s="3">
        <v>10.764075070000001</v>
      </c>
      <c r="GN70" s="3">
        <v>8.6300268100000004</v>
      </c>
      <c r="GO70" s="3">
        <v>5.683646113</v>
      </c>
      <c r="GP70" s="3">
        <v>7.3109919569999997</v>
      </c>
      <c r="GQ70" s="3">
        <v>12.32975871</v>
      </c>
      <c r="GR70" s="3">
        <v>3.4021447720000002</v>
      </c>
      <c r="GS70" s="3">
        <v>10.36193029</v>
      </c>
      <c r="GT70" s="3">
        <v>5.683646113</v>
      </c>
      <c r="GU70" s="3">
        <v>8.766756032</v>
      </c>
      <c r="GV70" s="3">
        <v>4.691689008</v>
      </c>
      <c r="GW70" s="3">
        <v>9.6273458450000007</v>
      </c>
      <c r="GX70" s="3">
        <v>11.38337802</v>
      </c>
      <c r="GY70" s="3">
        <v>22.061662200000001</v>
      </c>
      <c r="GZ70" s="3">
        <v>10.33512064</v>
      </c>
      <c r="HA70" s="3">
        <v>6.8686327079999998</v>
      </c>
      <c r="HB70" s="3">
        <v>5.782841823</v>
      </c>
      <c r="HC70" s="3">
        <v>7.067024129</v>
      </c>
      <c r="HD70" s="3">
        <v>7.7104557639999998</v>
      </c>
      <c r="HE70" s="3">
        <v>7.2064343160000002</v>
      </c>
      <c r="HF70" s="3">
        <v>8.2895442359999993</v>
      </c>
      <c r="HG70" s="3">
        <v>9.8016085789999998</v>
      </c>
      <c r="HH70" s="3">
        <v>18.678284179999999</v>
      </c>
      <c r="HI70" s="3">
        <v>9.9839142089999999</v>
      </c>
      <c r="HJ70" s="3">
        <v>16.026809650000001</v>
      </c>
      <c r="HK70" s="3">
        <v>6.9758713139999999</v>
      </c>
      <c r="HL70" s="3">
        <v>8.6568364609999993</v>
      </c>
      <c r="HM70" s="3">
        <v>6.0884718500000004</v>
      </c>
    </row>
    <row r="71" spans="1:221" x14ac:dyDescent="0.25">
      <c r="A71" s="3" t="s">
        <v>367</v>
      </c>
      <c r="B71" s="3" t="s">
        <v>335</v>
      </c>
      <c r="C71" s="3">
        <v>0.85254691699999996</v>
      </c>
      <c r="D71" s="3">
        <v>0.57104557600000005</v>
      </c>
      <c r="E71" s="3">
        <v>0.21179624699999999</v>
      </c>
      <c r="F71" s="3">
        <v>0.46380697100000001</v>
      </c>
      <c r="G71" s="3">
        <v>0.48793565700000002</v>
      </c>
      <c r="H71" s="3">
        <v>5.0348525469999998</v>
      </c>
      <c r="I71" s="3">
        <v>0.57372654199999995</v>
      </c>
      <c r="J71" s="3">
        <v>0.30026809700000001</v>
      </c>
      <c r="K71" s="3">
        <v>0.43163538899999998</v>
      </c>
      <c r="L71" s="3">
        <v>0.428954424</v>
      </c>
      <c r="M71" s="3">
        <v>0.36729222500000003</v>
      </c>
      <c r="N71" s="3">
        <v>8.6702412869999996</v>
      </c>
      <c r="O71" s="3">
        <v>10.38873995</v>
      </c>
      <c r="P71" s="3">
        <v>0.32171581799999999</v>
      </c>
      <c r="Q71" s="3">
        <v>0.26005361900000001</v>
      </c>
      <c r="R71" s="3">
        <v>0.59517426299999998</v>
      </c>
      <c r="S71" s="3">
        <v>0.316353887</v>
      </c>
      <c r="T71" s="3">
        <v>0.297587131</v>
      </c>
      <c r="U71" s="3">
        <v>5.7426273459999999</v>
      </c>
      <c r="V71" s="3">
        <v>0.24128686299999999</v>
      </c>
      <c r="W71" s="3">
        <v>0.233243968</v>
      </c>
      <c r="X71" s="3">
        <v>0.19839142100000001</v>
      </c>
      <c r="Y71" s="3">
        <v>0.53351206399999995</v>
      </c>
      <c r="Z71" s="3">
        <v>0.63806970500000004</v>
      </c>
      <c r="AA71" s="3">
        <v>0.80428954399999997</v>
      </c>
      <c r="AB71" s="3">
        <v>0.35924932999999998</v>
      </c>
      <c r="AC71" s="3">
        <v>0.36997319000000001</v>
      </c>
      <c r="AD71" s="3">
        <v>0.16621983900000001</v>
      </c>
      <c r="AE71" s="3">
        <v>0.15817694400000001</v>
      </c>
      <c r="AF71" s="3">
        <v>0.26541555</v>
      </c>
      <c r="AG71" s="3">
        <v>0.30563002700000003</v>
      </c>
      <c r="AH71" s="3">
        <v>11.278820380000001</v>
      </c>
      <c r="AI71" s="3">
        <v>0.32975871299999998</v>
      </c>
      <c r="AJ71" s="3">
        <v>0.36193029500000001</v>
      </c>
      <c r="AK71" s="3">
        <v>0.68632707800000003</v>
      </c>
      <c r="AL71" s="3">
        <v>0.38337801599999999</v>
      </c>
      <c r="AM71" s="3">
        <v>0.47453083099999999</v>
      </c>
      <c r="AN71" s="3">
        <v>0.18766756000000001</v>
      </c>
      <c r="AO71" s="3">
        <v>0.27345844499999999</v>
      </c>
      <c r="AP71" s="3">
        <v>0.61930294900000005</v>
      </c>
      <c r="AQ71" s="3">
        <v>0.31903485300000001</v>
      </c>
      <c r="AR71" s="3">
        <v>0.36193029500000001</v>
      </c>
      <c r="AS71" s="3">
        <v>0.53619302899999999</v>
      </c>
      <c r="AT71" s="3">
        <v>0.31903485300000001</v>
      </c>
      <c r="AU71" s="3">
        <v>0.30294906199999999</v>
      </c>
      <c r="AV71" s="3">
        <v>0.36461125999999999</v>
      </c>
      <c r="AW71" s="3">
        <v>0.31367292200000002</v>
      </c>
      <c r="AX71" s="3">
        <v>0.501340483</v>
      </c>
      <c r="AY71" s="3">
        <v>0.11528150099999999</v>
      </c>
      <c r="AZ71" s="3">
        <v>0.72117962499999999</v>
      </c>
      <c r="BA71" s="3">
        <v>0.26809651499999998</v>
      </c>
      <c r="BB71" s="3">
        <v>0.428954424</v>
      </c>
      <c r="BC71" s="3">
        <v>0.37533512099999999</v>
      </c>
      <c r="BD71" s="3">
        <v>0.38337801599999999</v>
      </c>
      <c r="BE71" s="3">
        <v>0.388739946</v>
      </c>
      <c r="BF71" s="3">
        <v>0.53887399499999999</v>
      </c>
      <c r="BG71" s="3">
        <v>0.48257372700000001</v>
      </c>
      <c r="BH71" s="3">
        <v>0.37265415499999999</v>
      </c>
      <c r="BI71" s="3">
        <v>0.48257372700000001</v>
      </c>
      <c r="BJ71" s="3">
        <v>0.51474530799999996</v>
      </c>
      <c r="BK71" s="3">
        <v>0.36997319000000001</v>
      </c>
      <c r="BL71" s="3">
        <v>0.64075066999999997</v>
      </c>
      <c r="BM71" s="3">
        <v>0.59249329799999995</v>
      </c>
      <c r="BN71" s="3">
        <v>0.34048257399999998</v>
      </c>
      <c r="BO71" s="3">
        <v>0.36729222500000003</v>
      </c>
      <c r="BP71" s="3">
        <v>0.388739946</v>
      </c>
      <c r="BQ71" s="3">
        <v>4.0321715820000001</v>
      </c>
      <c r="BR71" s="3">
        <v>0.36729222500000003</v>
      </c>
      <c r="BS71" s="3">
        <v>0.33243967800000002</v>
      </c>
      <c r="BT71" s="3">
        <v>0.388739946</v>
      </c>
      <c r="BU71" s="3">
        <v>0.44504021399999999</v>
      </c>
      <c r="BV71" s="3">
        <v>0.18230563</v>
      </c>
      <c r="BW71" s="3">
        <v>0.42627345799999999</v>
      </c>
      <c r="BX71" s="3">
        <v>0.46112600500000001</v>
      </c>
      <c r="BY71" s="3">
        <v>0.53619302899999999</v>
      </c>
      <c r="BZ71" s="3">
        <v>0.71313672900000002</v>
      </c>
      <c r="CA71" s="3">
        <v>0.76139410200000002</v>
      </c>
      <c r="CB71" s="3">
        <v>0.21983914199999999</v>
      </c>
      <c r="CC71" s="3">
        <v>0.41018766800000001</v>
      </c>
      <c r="CD71" s="3">
        <v>0.24932975900000001</v>
      </c>
      <c r="CE71" s="3">
        <v>0.63002681000000005</v>
      </c>
      <c r="CF71" s="3">
        <v>0.662198391</v>
      </c>
      <c r="CG71" s="3">
        <v>0.58981233200000005</v>
      </c>
      <c r="CH71" s="3">
        <v>0.70509383400000003</v>
      </c>
      <c r="CI71" s="3">
        <v>0.38337801599999999</v>
      </c>
      <c r="CJ71" s="3">
        <v>0.39678284200000002</v>
      </c>
      <c r="CK71" s="3">
        <v>0.52815013399999999</v>
      </c>
      <c r="CL71" s="3">
        <v>0.74798927599999998</v>
      </c>
      <c r="CM71" s="3">
        <v>1.450402145</v>
      </c>
      <c r="CN71" s="3">
        <v>0.46112600500000001</v>
      </c>
      <c r="CO71" s="3">
        <v>0.78016085800000001</v>
      </c>
      <c r="CP71" s="3">
        <v>1.2841823059999999</v>
      </c>
      <c r="CQ71" s="3">
        <v>0.90348525499999999</v>
      </c>
      <c r="CR71" s="3">
        <v>0.72117962499999999</v>
      </c>
      <c r="CS71" s="3">
        <v>0.95174262700000001</v>
      </c>
      <c r="CT71" s="3">
        <v>6.5040214479999996</v>
      </c>
      <c r="CU71" s="3">
        <v>0.59517426299999998</v>
      </c>
      <c r="CV71" s="3">
        <v>0.76139410200000002</v>
      </c>
      <c r="CW71" s="3">
        <v>0.51742627299999999</v>
      </c>
      <c r="CX71" s="3">
        <v>0.46648793599999999</v>
      </c>
      <c r="CY71" s="3">
        <v>0.46916890100000003</v>
      </c>
      <c r="CZ71" s="3">
        <v>1.0536193030000001</v>
      </c>
      <c r="DA71" s="3">
        <v>1.337801609</v>
      </c>
      <c r="DB71" s="3">
        <v>0.62734584500000001</v>
      </c>
      <c r="DC71" s="3">
        <v>0.77747989299999998</v>
      </c>
      <c r="DD71" s="3">
        <v>0.78820375300000001</v>
      </c>
      <c r="DE71" s="3">
        <v>0.52546916899999996</v>
      </c>
      <c r="DF71" s="3">
        <v>0.702412869</v>
      </c>
      <c r="DG71" s="3">
        <v>1.123324397</v>
      </c>
      <c r="DH71" s="3">
        <v>0.48525469199999999</v>
      </c>
      <c r="DI71" s="3">
        <v>0.61662198400000001</v>
      </c>
      <c r="DJ71" s="3">
        <v>0.60589812300000001</v>
      </c>
      <c r="DK71" s="3">
        <v>0.19839142100000001</v>
      </c>
      <c r="DL71" s="3">
        <v>0.95174262700000001</v>
      </c>
      <c r="DM71" s="3">
        <v>4.7560321720000003</v>
      </c>
      <c r="DN71" s="3">
        <v>0.89544235900000002</v>
      </c>
      <c r="DO71" s="3">
        <v>0.54691688999999999</v>
      </c>
      <c r="DP71" s="3">
        <v>0.702412869</v>
      </c>
      <c r="DQ71" s="3">
        <v>0.74262734600000002</v>
      </c>
      <c r="DR71" s="3">
        <v>0.29490616600000003</v>
      </c>
      <c r="DS71" s="3">
        <v>0.163538874</v>
      </c>
      <c r="DT71" s="3">
        <v>0.407506702</v>
      </c>
      <c r="DU71" s="3">
        <v>0.107238606</v>
      </c>
      <c r="DV71" s="3">
        <v>0.37533512099999999</v>
      </c>
      <c r="DW71" s="3">
        <v>8.0455764080000005</v>
      </c>
      <c r="DX71" s="3">
        <v>6.8310991960000003</v>
      </c>
      <c r="DY71" s="3">
        <v>0.30294906199999999</v>
      </c>
      <c r="DZ71" s="3">
        <v>9.1152814999999998E-2</v>
      </c>
      <c r="EA71" s="3">
        <v>12.621983910000001</v>
      </c>
      <c r="EB71" s="3">
        <v>0.174262735</v>
      </c>
      <c r="EC71" s="3">
        <v>0.26541555</v>
      </c>
      <c r="ED71" s="3">
        <v>0.26541555</v>
      </c>
      <c r="EE71" s="3">
        <v>0.12600536200000001</v>
      </c>
      <c r="EF71" s="3">
        <v>0.10991957099999999</v>
      </c>
      <c r="EG71" s="3">
        <v>0.17694370000000001</v>
      </c>
      <c r="EH71" s="3">
        <v>0.123324397</v>
      </c>
      <c r="EI71" s="3">
        <v>0.47184986600000001</v>
      </c>
      <c r="EJ71" s="3">
        <v>0.13941018799999999</v>
      </c>
      <c r="EK71" s="3">
        <v>0.63806970500000004</v>
      </c>
      <c r="EL71" s="3">
        <v>0.214477212</v>
      </c>
      <c r="EM71" s="3">
        <v>8.5790884999999997E-2</v>
      </c>
      <c r="EN71" s="3">
        <v>0.21179624699999999</v>
      </c>
      <c r="EO71" s="3">
        <v>7.2788203749999996</v>
      </c>
      <c r="EP71" s="3">
        <v>0.78016085800000001</v>
      </c>
      <c r="EQ71" s="3">
        <v>5.0938338E-2</v>
      </c>
      <c r="ER71" s="3">
        <v>0.16085790899999999</v>
      </c>
      <c r="ES71" s="3">
        <v>0.44235924900000001</v>
      </c>
      <c r="ET71" s="3">
        <v>0.498659517</v>
      </c>
      <c r="EU71" s="3">
        <v>0.49329758699999998</v>
      </c>
      <c r="EV71" s="3">
        <v>0.44235924900000001</v>
      </c>
      <c r="EW71" s="3">
        <v>0.28150133999999999</v>
      </c>
      <c r="EX71" s="3">
        <v>0.14477211800000001</v>
      </c>
      <c r="EY71" s="3">
        <v>0.15013404799999999</v>
      </c>
      <c r="EZ71" s="3">
        <v>2.9678284179999999</v>
      </c>
      <c r="FA71" s="3">
        <v>0.62198391399999997</v>
      </c>
      <c r="FB71" s="3">
        <v>0.123324397</v>
      </c>
      <c r="FC71" s="3">
        <v>0.509383378</v>
      </c>
      <c r="FD71" s="3">
        <v>0.19034852499999999</v>
      </c>
      <c r="FE71" s="3">
        <v>7.0965147450000003</v>
      </c>
      <c r="FF71" s="3">
        <v>0.163538874</v>
      </c>
      <c r="FG71" s="3">
        <v>0.51474530799999996</v>
      </c>
      <c r="FH71" s="3">
        <v>0.41554959800000002</v>
      </c>
      <c r="FI71" s="3">
        <v>0.26541555</v>
      </c>
      <c r="FJ71" s="3">
        <v>0.32439678300000002</v>
      </c>
      <c r="FK71" s="3">
        <v>0.78016085800000001</v>
      </c>
      <c r="FL71" s="3">
        <v>0.14477211800000001</v>
      </c>
      <c r="FM71" s="3">
        <v>0.32171581799999999</v>
      </c>
      <c r="FN71" s="3">
        <v>0.193029491</v>
      </c>
      <c r="FO71" s="3">
        <v>0.46648793599999999</v>
      </c>
      <c r="FP71" s="3">
        <v>0.142091153</v>
      </c>
      <c r="FQ71" s="3">
        <v>5.3592493299999999</v>
      </c>
      <c r="FR71" s="3">
        <v>0.254691689</v>
      </c>
      <c r="FS71" s="3">
        <v>0.46112600500000001</v>
      </c>
      <c r="FT71" s="3">
        <v>0.163538874</v>
      </c>
      <c r="FU71" s="3">
        <v>0.93565683600000005</v>
      </c>
      <c r="FV71" s="3">
        <v>0.193029491</v>
      </c>
      <c r="FW71" s="3">
        <v>0.27882037500000001</v>
      </c>
      <c r="FX71" s="3">
        <v>0.22252010699999999</v>
      </c>
      <c r="FY71" s="3">
        <v>0.28954423600000001</v>
      </c>
      <c r="FZ71" s="3">
        <v>0.22252010699999999</v>
      </c>
      <c r="GA71" s="3">
        <v>0.26541555</v>
      </c>
      <c r="GB71" s="3">
        <v>0.195710456</v>
      </c>
      <c r="GC71" s="3">
        <v>0.56032171600000003</v>
      </c>
      <c r="GD71" s="3">
        <v>0.31367292200000002</v>
      </c>
      <c r="GE71" s="3">
        <v>0.48525469199999999</v>
      </c>
      <c r="GF71" s="3">
        <v>0.45308311000000001</v>
      </c>
      <c r="GG71" s="3">
        <v>0.47184986600000001</v>
      </c>
      <c r="GH71" s="3">
        <v>0.71045576399999999</v>
      </c>
      <c r="GI71" s="3">
        <v>0.69436997300000003</v>
      </c>
      <c r="GJ71" s="3">
        <v>0.55495978599999995</v>
      </c>
      <c r="GK71" s="3">
        <v>5.9624664879999996</v>
      </c>
      <c r="GL71" s="3">
        <v>0.297587131</v>
      </c>
      <c r="GM71" s="3">
        <v>6.6863270779999997</v>
      </c>
      <c r="GN71" s="3">
        <v>0.316353887</v>
      </c>
      <c r="GO71" s="3">
        <v>0.47184986600000001</v>
      </c>
      <c r="GP71" s="3">
        <v>0.44772118</v>
      </c>
      <c r="GQ71" s="3">
        <v>0.58713136700000002</v>
      </c>
      <c r="GR71" s="3">
        <v>0.74262734600000002</v>
      </c>
      <c r="GS71" s="3">
        <v>0.79892761400000001</v>
      </c>
      <c r="GT71" s="3">
        <v>0.50670241299999996</v>
      </c>
      <c r="GU71" s="3">
        <v>0.41554959800000002</v>
      </c>
      <c r="GV71" s="3">
        <v>0.327077748</v>
      </c>
      <c r="GW71" s="3">
        <v>0.702412869</v>
      </c>
      <c r="GX71" s="3">
        <v>0.43967828399999997</v>
      </c>
      <c r="GY71" s="3">
        <v>12.36997319</v>
      </c>
      <c r="GZ71" s="3">
        <v>0.62734584500000001</v>
      </c>
      <c r="HA71" s="3">
        <v>0.407506702</v>
      </c>
      <c r="HB71" s="3">
        <v>0.60857908800000005</v>
      </c>
      <c r="HC71" s="3">
        <v>4.9973190350000003</v>
      </c>
      <c r="HD71" s="3">
        <v>4.4959785520000004</v>
      </c>
      <c r="HE71" s="3">
        <v>3.8900804290000002</v>
      </c>
      <c r="HF71" s="3">
        <v>0.501340483</v>
      </c>
      <c r="HG71" s="3">
        <v>0.42091152799999998</v>
      </c>
      <c r="HH71" s="3">
        <v>0.33243967800000002</v>
      </c>
      <c r="HI71" s="3">
        <v>0.45040214499999998</v>
      </c>
      <c r="HJ71" s="3">
        <v>8.5737265419999993</v>
      </c>
      <c r="HK71" s="3">
        <v>0.49597855200000002</v>
      </c>
      <c r="HL71" s="3">
        <v>0.78820375300000001</v>
      </c>
      <c r="HM71" s="3">
        <v>0.55227881999999995</v>
      </c>
    </row>
    <row r="72" spans="1:221" x14ac:dyDescent="0.25">
      <c r="A72" s="3" t="s">
        <v>368</v>
      </c>
      <c r="B72" s="3" t="s">
        <v>335</v>
      </c>
      <c r="C72" s="3">
        <v>1.4235924929999999</v>
      </c>
      <c r="D72" s="3">
        <v>1.345844504</v>
      </c>
      <c r="E72" s="3">
        <v>1.5630026809999999</v>
      </c>
      <c r="F72" s="3">
        <v>1.485254692</v>
      </c>
      <c r="G72" s="3">
        <v>2.4986595170000001</v>
      </c>
      <c r="H72" s="3">
        <v>1.217158177</v>
      </c>
      <c r="I72" s="3">
        <v>0.33243967800000002</v>
      </c>
      <c r="J72" s="3">
        <v>3.3806970509999998</v>
      </c>
      <c r="K72" s="3">
        <v>3.4048257369999999</v>
      </c>
      <c r="L72" s="3">
        <v>3.6032171580000001</v>
      </c>
      <c r="M72" s="3">
        <v>4.2788203749999996</v>
      </c>
      <c r="N72" s="3">
        <v>2.1903485250000001</v>
      </c>
      <c r="O72" s="3">
        <v>1.943699732</v>
      </c>
      <c r="P72" s="3">
        <v>1.147453083</v>
      </c>
      <c r="Q72" s="3">
        <v>0.18230563</v>
      </c>
      <c r="R72" s="3">
        <v>2.316353887</v>
      </c>
      <c r="S72" s="3">
        <v>0.87935656799999995</v>
      </c>
      <c r="T72" s="3">
        <v>0.683646113</v>
      </c>
      <c r="U72" s="3">
        <v>2.6809651E-2</v>
      </c>
      <c r="V72" s="3">
        <v>2.5201072390000001</v>
      </c>
      <c r="W72" s="3">
        <v>2.1394101879999998</v>
      </c>
      <c r="X72" s="3">
        <v>1.804289544</v>
      </c>
      <c r="Y72" s="3">
        <v>2.067024129</v>
      </c>
      <c r="Z72" s="3">
        <v>1.710455764</v>
      </c>
      <c r="AA72" s="3">
        <v>1.683646113</v>
      </c>
      <c r="AB72" s="3">
        <v>2.3351206430000002</v>
      </c>
      <c r="AC72" s="3">
        <v>0.90884718499999995</v>
      </c>
      <c r="AD72" s="3">
        <v>1.4718498659999999</v>
      </c>
      <c r="AE72" s="3">
        <v>1.0831099200000001</v>
      </c>
      <c r="AF72" s="3">
        <v>0.71313672900000002</v>
      </c>
      <c r="AG72" s="3">
        <v>0.45040214499999998</v>
      </c>
      <c r="AH72" s="3">
        <v>2.8176943699999999</v>
      </c>
      <c r="AI72" s="3">
        <v>4.4852546919999998</v>
      </c>
      <c r="AJ72" s="3">
        <v>0.89008042899999995</v>
      </c>
      <c r="AK72" s="3">
        <v>2.1474530829999998</v>
      </c>
      <c r="AL72" s="3">
        <v>1.485254692</v>
      </c>
      <c r="AM72" s="3">
        <v>1.3806970510000001</v>
      </c>
      <c r="AN72" s="3">
        <v>0.68632707800000003</v>
      </c>
      <c r="AO72" s="3">
        <v>0.63538874000000001</v>
      </c>
      <c r="AP72" s="3">
        <v>1.8230563</v>
      </c>
      <c r="AQ72" s="3">
        <v>1.579088472</v>
      </c>
      <c r="AR72" s="3">
        <v>2.3699731900000001</v>
      </c>
      <c r="AS72" s="3">
        <v>2.3270777479999998</v>
      </c>
      <c r="AT72" s="3">
        <v>1.1018766760000001</v>
      </c>
      <c r="AU72" s="3">
        <v>0.76139410200000002</v>
      </c>
      <c r="AV72" s="3">
        <v>0.83109919600000004</v>
      </c>
      <c r="AW72" s="3">
        <v>0.80428954399999997</v>
      </c>
      <c r="AX72" s="3">
        <v>2.0777479890000001</v>
      </c>
      <c r="AY72" s="3">
        <v>2.0482573730000002</v>
      </c>
      <c r="AZ72" s="3">
        <v>2.512064343</v>
      </c>
      <c r="BA72" s="3">
        <v>1.18766756</v>
      </c>
      <c r="BB72" s="3">
        <v>0.94638069700000005</v>
      </c>
      <c r="BC72" s="3">
        <v>1.131367292</v>
      </c>
      <c r="BD72" s="3">
        <v>1.0723860590000001</v>
      </c>
      <c r="BE72" s="3">
        <v>1.160857909</v>
      </c>
      <c r="BF72" s="3">
        <v>1.6863270779999999</v>
      </c>
      <c r="BG72" s="3">
        <v>1.128686327</v>
      </c>
      <c r="BH72" s="3">
        <v>0.61394101899999998</v>
      </c>
      <c r="BI72" s="3">
        <v>0.97319034900000001</v>
      </c>
      <c r="BJ72" s="3">
        <v>0.75335120600000005</v>
      </c>
      <c r="BK72" s="3">
        <v>2.4021447720000002</v>
      </c>
      <c r="BL72" s="3">
        <v>2.2359249330000002</v>
      </c>
      <c r="BM72" s="3">
        <v>2.3619302950000001</v>
      </c>
      <c r="BN72" s="3">
        <v>1.3914209120000001</v>
      </c>
      <c r="BO72" s="3">
        <v>1.0321715819999999</v>
      </c>
      <c r="BP72" s="3">
        <v>1.067024129</v>
      </c>
      <c r="BQ72" s="3">
        <v>0.93833780200000005</v>
      </c>
      <c r="BR72" s="3">
        <v>0.828418231</v>
      </c>
      <c r="BS72" s="3">
        <v>1.8284182309999999</v>
      </c>
      <c r="BT72" s="3">
        <v>1.0804289540000001</v>
      </c>
      <c r="BU72" s="3">
        <v>0.87935656799999995</v>
      </c>
      <c r="BV72" s="3">
        <v>0.86058981199999995</v>
      </c>
      <c r="BW72" s="3">
        <v>0.70777479899999995</v>
      </c>
      <c r="BX72" s="3">
        <v>1.721179625</v>
      </c>
      <c r="BY72" s="3">
        <v>2.4852546919999998</v>
      </c>
      <c r="BZ72" s="3">
        <v>1.4986595170000001</v>
      </c>
      <c r="CA72" s="3">
        <v>1.1903485250000001</v>
      </c>
      <c r="CB72" s="3">
        <v>1.150134048</v>
      </c>
      <c r="CC72" s="3">
        <v>1.0777479889999999</v>
      </c>
      <c r="CD72" s="3">
        <v>0.80428954399999997</v>
      </c>
      <c r="CE72" s="3">
        <v>0.80160857900000004</v>
      </c>
      <c r="CF72" s="3">
        <v>1.27077748</v>
      </c>
      <c r="CG72" s="3">
        <v>1.6112600539999999</v>
      </c>
      <c r="CH72" s="3">
        <v>1.166219839</v>
      </c>
      <c r="CI72" s="3">
        <v>1.5656836460000001</v>
      </c>
      <c r="CJ72" s="3">
        <v>0.68096514699999999</v>
      </c>
      <c r="CK72" s="3">
        <v>1.2627345839999999</v>
      </c>
      <c r="CL72" s="3">
        <v>0.95174262700000001</v>
      </c>
      <c r="CM72" s="3">
        <v>2.7077747990000001</v>
      </c>
      <c r="CN72" s="3">
        <v>3.8284182310000001</v>
      </c>
      <c r="CO72" s="3">
        <v>1.131367292</v>
      </c>
      <c r="CP72" s="3">
        <v>2.2680965149999999</v>
      </c>
      <c r="CQ72" s="3">
        <v>1.0455764080000001</v>
      </c>
      <c r="CR72" s="3">
        <v>1.4048257369999999</v>
      </c>
      <c r="CS72" s="3">
        <v>4.7721179620000003</v>
      </c>
      <c r="CT72" s="3">
        <v>0.90348525499999999</v>
      </c>
      <c r="CU72" s="3">
        <v>2.18766756</v>
      </c>
      <c r="CV72" s="3">
        <v>1.1447721179999999</v>
      </c>
      <c r="CW72" s="3">
        <v>2.0268096510000002</v>
      </c>
      <c r="CX72" s="3">
        <v>0.86327077699999999</v>
      </c>
      <c r="CY72" s="3">
        <v>1.777479893</v>
      </c>
      <c r="CZ72" s="3">
        <v>2.3136729219999999</v>
      </c>
      <c r="DA72" s="3">
        <v>2.09919571</v>
      </c>
      <c r="DB72" s="3">
        <v>1.1715817690000001</v>
      </c>
      <c r="DC72" s="3">
        <v>1.962466488</v>
      </c>
      <c r="DD72" s="3">
        <v>1.0831099200000001</v>
      </c>
      <c r="DE72" s="3">
        <v>1.6005361929999999</v>
      </c>
      <c r="DF72" s="3">
        <v>1.109919571</v>
      </c>
      <c r="DG72" s="3">
        <v>1.4182305630000001</v>
      </c>
      <c r="DH72" s="3">
        <v>0.69168900799999999</v>
      </c>
      <c r="DI72" s="3">
        <v>0.93029490599999998</v>
      </c>
      <c r="DJ72" s="3">
        <v>0.94906166199999997</v>
      </c>
      <c r="DK72" s="3">
        <v>2.3404825740000001</v>
      </c>
      <c r="DL72" s="3">
        <v>1.6943699729999999</v>
      </c>
      <c r="DM72" s="3">
        <v>1.7560321720000001</v>
      </c>
      <c r="DN72" s="3">
        <v>1.616621984</v>
      </c>
      <c r="DO72" s="3">
        <v>1.037533512</v>
      </c>
      <c r="DP72" s="3">
        <v>0.52278820400000003</v>
      </c>
      <c r="DQ72" s="3">
        <v>0.82037533500000004</v>
      </c>
      <c r="DR72" s="3">
        <v>0.60589812300000001</v>
      </c>
      <c r="DS72" s="3">
        <v>0.117962466</v>
      </c>
      <c r="DT72" s="3">
        <v>1.327077748</v>
      </c>
      <c r="DU72" s="3">
        <v>1.605898123</v>
      </c>
      <c r="DV72" s="3">
        <v>3.6112600540000002</v>
      </c>
      <c r="DW72" s="3">
        <v>4.0589812329999999</v>
      </c>
      <c r="DX72" s="3">
        <v>3.3887399459999998</v>
      </c>
      <c r="DY72" s="3">
        <v>1.8847184990000001</v>
      </c>
      <c r="DZ72" s="3">
        <v>1.9973190350000001</v>
      </c>
      <c r="EA72" s="3">
        <v>2.4316353890000002</v>
      </c>
      <c r="EB72" s="3">
        <v>1.6219839140000001</v>
      </c>
      <c r="EC72" s="3">
        <v>1.3914209120000001</v>
      </c>
      <c r="ED72" s="3">
        <v>1.4075067020000001</v>
      </c>
      <c r="EE72" s="3">
        <v>1.4075067020000001</v>
      </c>
      <c r="EF72" s="3">
        <v>3.0134048259999999</v>
      </c>
      <c r="EG72" s="3">
        <v>4.166219839</v>
      </c>
      <c r="EH72" s="3">
        <v>3.4825737270000001</v>
      </c>
      <c r="EI72" s="3">
        <v>2.991957105</v>
      </c>
      <c r="EJ72" s="3">
        <v>1.168900804</v>
      </c>
      <c r="EK72" s="3">
        <v>1.7158176940000001</v>
      </c>
      <c r="EL72" s="3">
        <v>0.86863270800000003</v>
      </c>
      <c r="EM72" s="3">
        <v>1.1206434320000001</v>
      </c>
      <c r="EN72" s="3">
        <v>2.09919571</v>
      </c>
      <c r="EO72" s="3">
        <v>4.4611260049999997</v>
      </c>
      <c r="EP72" s="3">
        <v>4.4959785520000004</v>
      </c>
      <c r="EQ72" s="3">
        <v>1.166219839</v>
      </c>
      <c r="ER72" s="3">
        <v>1.5656836460000001</v>
      </c>
      <c r="ES72" s="3">
        <v>1.104557641</v>
      </c>
      <c r="ET72" s="3">
        <v>2.0589812329999999</v>
      </c>
      <c r="EU72" s="3">
        <v>1.9383378019999999</v>
      </c>
      <c r="EV72" s="3">
        <v>2.4235924930000001</v>
      </c>
      <c r="EW72" s="3">
        <v>2.5630026809999999</v>
      </c>
      <c r="EX72" s="3">
        <v>2.209115282</v>
      </c>
      <c r="EY72" s="3">
        <v>1.9383378019999999</v>
      </c>
      <c r="EZ72" s="3">
        <v>1.951742627</v>
      </c>
      <c r="FA72" s="3">
        <v>0.828418231</v>
      </c>
      <c r="FB72" s="3">
        <v>3.3056300269999999</v>
      </c>
      <c r="FC72" s="3">
        <v>2.2252010719999999</v>
      </c>
      <c r="FD72" s="3">
        <v>1.493297587</v>
      </c>
      <c r="FE72" s="3">
        <v>1.222520107</v>
      </c>
      <c r="FF72" s="3">
        <v>1.1742627349999999</v>
      </c>
      <c r="FG72" s="3">
        <v>1.198391421</v>
      </c>
      <c r="FH72" s="3">
        <v>1.085790885</v>
      </c>
      <c r="FI72" s="3">
        <v>0.99731903499999996</v>
      </c>
      <c r="FJ72" s="3">
        <v>3.150134048</v>
      </c>
      <c r="FK72" s="3">
        <v>1.128686327</v>
      </c>
      <c r="FL72" s="3">
        <v>4.3538873990000004</v>
      </c>
      <c r="FM72" s="3">
        <v>1.4289544240000001</v>
      </c>
      <c r="FN72" s="3">
        <v>1.4423592489999999</v>
      </c>
      <c r="FO72" s="3">
        <v>1.6032171580000001</v>
      </c>
      <c r="FP72" s="3">
        <v>1.450402145</v>
      </c>
      <c r="FQ72" s="3">
        <v>1.0321715819999999</v>
      </c>
      <c r="FR72" s="3">
        <v>0.92761394100000005</v>
      </c>
      <c r="FS72" s="3">
        <v>1.168900804</v>
      </c>
      <c r="FT72" s="3">
        <v>2.9436997319999998</v>
      </c>
      <c r="FU72" s="3">
        <v>1.54155496</v>
      </c>
      <c r="FV72" s="3">
        <v>2.9812332439999998</v>
      </c>
      <c r="FW72" s="3">
        <v>2.9946380700000002</v>
      </c>
      <c r="FX72" s="3">
        <v>1.477211796</v>
      </c>
      <c r="FY72" s="3">
        <v>1.772117962</v>
      </c>
      <c r="FZ72" s="3">
        <v>1.117962466</v>
      </c>
      <c r="GA72" s="3">
        <v>0.94906166199999997</v>
      </c>
      <c r="GB72" s="3">
        <v>1.664879357</v>
      </c>
      <c r="GC72" s="3">
        <v>2.0482573730000002</v>
      </c>
      <c r="GD72" s="3">
        <v>1.7453083110000001</v>
      </c>
      <c r="GE72" s="3">
        <v>1.7613941019999999</v>
      </c>
      <c r="GF72" s="3">
        <v>2.3860589810000001</v>
      </c>
      <c r="GG72" s="3">
        <v>2.3780160860000001</v>
      </c>
      <c r="GH72" s="3">
        <v>1.739946381</v>
      </c>
      <c r="GI72" s="3">
        <v>1.7372654160000001</v>
      </c>
      <c r="GJ72" s="3">
        <v>1.852546917</v>
      </c>
      <c r="GK72" s="3">
        <v>3.8445040210000001</v>
      </c>
      <c r="GL72" s="3">
        <v>1.7882037529999999</v>
      </c>
      <c r="GM72" s="3">
        <v>1.123324397</v>
      </c>
      <c r="GN72" s="3">
        <v>1.128686327</v>
      </c>
      <c r="GO72" s="3">
        <v>1.179624665</v>
      </c>
      <c r="GP72" s="3">
        <v>1.2493297590000001</v>
      </c>
      <c r="GQ72" s="3">
        <v>1.2868632710000001</v>
      </c>
      <c r="GR72" s="3">
        <v>2.0321715820000001</v>
      </c>
      <c r="GS72" s="3">
        <v>1.6112600539999999</v>
      </c>
      <c r="GT72" s="3">
        <v>0.90348525499999999</v>
      </c>
      <c r="GU72" s="3">
        <v>2.533512064</v>
      </c>
      <c r="GV72" s="3">
        <v>1.989276139</v>
      </c>
      <c r="GW72" s="3">
        <v>1.6514745310000001</v>
      </c>
      <c r="GX72" s="3">
        <v>2.166219839</v>
      </c>
      <c r="GY72" s="3">
        <v>2.2520107239999998</v>
      </c>
      <c r="GZ72" s="3">
        <v>1.8364611260000001</v>
      </c>
      <c r="HA72" s="3">
        <v>1</v>
      </c>
      <c r="HB72" s="3">
        <v>1.3512064340000001</v>
      </c>
      <c r="HC72" s="3">
        <v>2.2117962470000001</v>
      </c>
      <c r="HD72" s="3">
        <v>0.41554959800000002</v>
      </c>
      <c r="HE72" s="3">
        <v>1.1715817690000001</v>
      </c>
      <c r="HF72" s="3">
        <v>3.7560321719999998</v>
      </c>
      <c r="HG72" s="3">
        <v>4.5656836460000001</v>
      </c>
      <c r="HH72" s="3">
        <v>2.1983914210000002</v>
      </c>
      <c r="HI72" s="3">
        <v>1.5013404829999999</v>
      </c>
      <c r="HJ72" s="3">
        <v>1.6219839140000001</v>
      </c>
      <c r="HK72" s="3">
        <v>1.335120643</v>
      </c>
      <c r="HL72" s="3">
        <v>0.99731903499999996</v>
      </c>
      <c r="HM72" s="3">
        <v>0.97319034900000001</v>
      </c>
    </row>
    <row r="73" spans="1:221" x14ac:dyDescent="0.25">
      <c r="A73" s="3" t="s">
        <v>259</v>
      </c>
      <c r="B73" s="3" t="s">
        <v>335</v>
      </c>
      <c r="C73" s="3">
        <v>20.782841820000002</v>
      </c>
      <c r="D73" s="3">
        <v>19.616621980000001</v>
      </c>
      <c r="E73" s="3">
        <v>20.260053620000001</v>
      </c>
      <c r="F73" s="3">
        <v>21.13404826</v>
      </c>
      <c r="G73" s="3">
        <v>23.415549599999999</v>
      </c>
      <c r="H73" s="3">
        <v>14.57104558</v>
      </c>
      <c r="I73" s="3">
        <v>21.252010720000001</v>
      </c>
      <c r="J73" s="3">
        <v>24.640750669999999</v>
      </c>
      <c r="K73" s="3">
        <v>46.356568359999997</v>
      </c>
      <c r="L73" s="3">
        <v>21.493297590000001</v>
      </c>
      <c r="M73" s="3">
        <v>21.584450400000001</v>
      </c>
      <c r="N73" s="3">
        <v>15.423592490000001</v>
      </c>
      <c r="O73" s="3">
        <v>17.919571049999998</v>
      </c>
      <c r="P73" s="3">
        <v>19.26273458</v>
      </c>
      <c r="Q73" s="3">
        <v>24.59785523</v>
      </c>
      <c r="R73" s="3">
        <v>25.356568360000001</v>
      </c>
      <c r="S73" s="3">
        <v>22.40214477</v>
      </c>
      <c r="T73" s="3">
        <v>16.313672919999998</v>
      </c>
      <c r="U73" s="3">
        <v>19.930294910000001</v>
      </c>
      <c r="V73" s="3">
        <v>20.63002681</v>
      </c>
      <c r="W73" s="3">
        <v>23.86863271</v>
      </c>
      <c r="X73" s="3">
        <v>17.093833780000001</v>
      </c>
      <c r="Y73" s="3">
        <v>22.731903490000001</v>
      </c>
      <c r="Z73" s="3">
        <v>19.619302950000002</v>
      </c>
      <c r="AA73" s="3">
        <v>18.126005360000001</v>
      </c>
      <c r="AB73" s="3">
        <v>18.423592490000001</v>
      </c>
      <c r="AC73" s="3">
        <v>18.863270780000001</v>
      </c>
      <c r="AD73" s="3">
        <v>16.855227880000001</v>
      </c>
      <c r="AE73" s="3">
        <v>22.03485255</v>
      </c>
      <c r="AF73" s="3">
        <v>21.010723859999999</v>
      </c>
      <c r="AG73" s="3">
        <v>19.243967829999999</v>
      </c>
      <c r="AH73" s="3">
        <v>21.772117959999999</v>
      </c>
      <c r="AI73" s="3">
        <v>21.841823059999999</v>
      </c>
      <c r="AJ73" s="3">
        <v>19.03217158</v>
      </c>
      <c r="AK73" s="3">
        <v>19.847184989999999</v>
      </c>
      <c r="AL73" s="3">
        <v>20.058981230000001</v>
      </c>
      <c r="AM73" s="3">
        <v>33.608579089999999</v>
      </c>
      <c r="AN73" s="3">
        <v>19.710455759999999</v>
      </c>
      <c r="AO73" s="3">
        <v>20.356568360000001</v>
      </c>
      <c r="AP73" s="3">
        <v>8.533512064</v>
      </c>
      <c r="AQ73" s="3">
        <v>5.233243968</v>
      </c>
      <c r="AR73" s="3">
        <v>12.410187669999999</v>
      </c>
      <c r="AS73" s="3">
        <v>10.60321716</v>
      </c>
      <c r="AT73" s="3">
        <v>9.4423592490000008</v>
      </c>
      <c r="AU73" s="3">
        <v>9.2734584449999993</v>
      </c>
      <c r="AV73" s="3">
        <v>9.2412868629999991</v>
      </c>
      <c r="AW73" s="3">
        <v>9.0241286859999992</v>
      </c>
      <c r="AX73" s="3">
        <v>5.8364611259999997</v>
      </c>
      <c r="AY73" s="3">
        <v>7.782841823</v>
      </c>
      <c r="AZ73" s="3">
        <v>12.096514750000001</v>
      </c>
      <c r="BA73" s="3">
        <v>11.640750669999999</v>
      </c>
      <c r="BB73" s="3">
        <v>9.2841823059999999</v>
      </c>
      <c r="BC73" s="3">
        <v>8.9222520109999994</v>
      </c>
      <c r="BD73" s="3">
        <v>2.9651474530000002</v>
      </c>
      <c r="BE73" s="3">
        <v>13.02412869</v>
      </c>
      <c r="BF73" s="3">
        <v>5.5093833779999999</v>
      </c>
      <c r="BG73" s="3">
        <v>13.58176944</v>
      </c>
      <c r="BH73" s="3">
        <v>12.158176940000001</v>
      </c>
      <c r="BI73" s="3">
        <v>10.959785520000001</v>
      </c>
      <c r="BJ73" s="3">
        <v>8.0884718499999995</v>
      </c>
      <c r="BK73" s="3">
        <v>9.2225201069999994</v>
      </c>
      <c r="BL73" s="3">
        <v>14.96514745</v>
      </c>
      <c r="BM73" s="3">
        <v>11.959785520000001</v>
      </c>
      <c r="BN73" s="3">
        <v>12.2386059</v>
      </c>
      <c r="BO73" s="3">
        <v>10.378016089999999</v>
      </c>
      <c r="BP73" s="3">
        <v>9.6112600540000006</v>
      </c>
      <c r="BQ73" s="3">
        <v>10.86058981</v>
      </c>
      <c r="BR73" s="3">
        <v>9.8820375340000002</v>
      </c>
      <c r="BS73" s="3">
        <v>12.659517429999999</v>
      </c>
      <c r="BT73" s="3">
        <v>11.39946381</v>
      </c>
      <c r="BU73" s="3">
        <v>11.509383379999999</v>
      </c>
      <c r="BV73" s="3">
        <v>7.2225201070000002</v>
      </c>
      <c r="BW73" s="3">
        <v>10.61930295</v>
      </c>
      <c r="BX73" s="3">
        <v>6.8686327079999998</v>
      </c>
      <c r="BY73" s="3">
        <v>10.839142089999999</v>
      </c>
      <c r="BZ73" s="3">
        <v>10.09919571</v>
      </c>
      <c r="CA73" s="3">
        <v>7.2761394099999999</v>
      </c>
      <c r="CB73" s="3">
        <v>11.788203749999999</v>
      </c>
      <c r="CC73" s="3">
        <v>11.721179619999999</v>
      </c>
      <c r="CD73" s="3">
        <v>9.6916890080000009</v>
      </c>
      <c r="CE73" s="3">
        <v>9.4262734580000007</v>
      </c>
      <c r="CF73" s="3">
        <v>409.5656836</v>
      </c>
      <c r="CG73" s="3">
        <v>423.87935659999999</v>
      </c>
      <c r="CH73" s="3">
        <v>361.05361929999998</v>
      </c>
      <c r="CI73" s="3">
        <v>369.58713139999998</v>
      </c>
      <c r="CJ73" s="3">
        <v>220.73458450000001</v>
      </c>
      <c r="CK73" s="3">
        <v>490.31635390000002</v>
      </c>
      <c r="CL73" s="3">
        <v>430.76675599999999</v>
      </c>
      <c r="CM73" s="3">
        <v>524.24396779999995</v>
      </c>
      <c r="CN73" s="3">
        <v>407.8418231</v>
      </c>
      <c r="CO73" s="3">
        <v>352.3726542</v>
      </c>
      <c r="CP73" s="3">
        <v>498.86863269999998</v>
      </c>
      <c r="CQ73" s="3">
        <v>393.36729220000001</v>
      </c>
      <c r="CR73" s="3">
        <v>486.70777479999998</v>
      </c>
      <c r="CS73" s="3">
        <v>499.07774799999999</v>
      </c>
      <c r="CT73" s="3">
        <v>503.91957100000002</v>
      </c>
      <c r="CU73" s="3">
        <v>156.1286863</v>
      </c>
      <c r="CV73" s="3">
        <v>461.01340479999999</v>
      </c>
      <c r="CW73" s="3">
        <v>516.26541550000002</v>
      </c>
      <c r="CX73" s="3">
        <v>289.73726540000001</v>
      </c>
      <c r="CY73" s="3">
        <v>301.7801609</v>
      </c>
      <c r="CZ73" s="3">
        <v>500.2225201</v>
      </c>
      <c r="DA73" s="3">
        <v>603.61394099999995</v>
      </c>
      <c r="DB73" s="3">
        <v>310.49061660000001</v>
      </c>
      <c r="DC73" s="3">
        <v>381.23056300000002</v>
      </c>
      <c r="DD73" s="3">
        <v>525.13672919999999</v>
      </c>
      <c r="DE73" s="3">
        <v>508.77479890000001</v>
      </c>
      <c r="DF73" s="3">
        <v>456.46380699999997</v>
      </c>
      <c r="DG73" s="3">
        <v>333.27345839999998</v>
      </c>
      <c r="DH73" s="3">
        <v>298.92493300000001</v>
      </c>
      <c r="DI73" s="3">
        <v>548.50402140000006</v>
      </c>
      <c r="DJ73" s="3">
        <v>408.08042899999998</v>
      </c>
      <c r="DK73" s="3">
        <v>154.1286863</v>
      </c>
      <c r="DL73" s="3">
        <v>204.69705089999999</v>
      </c>
      <c r="DM73" s="3">
        <v>234.29490620000001</v>
      </c>
      <c r="DN73" s="3">
        <v>200.6300268</v>
      </c>
      <c r="DO73" s="3">
        <v>269.17426269999999</v>
      </c>
      <c r="DP73" s="3">
        <v>519.69705090000002</v>
      </c>
      <c r="DQ73" s="3">
        <v>538.94101880000005</v>
      </c>
      <c r="DR73" s="3">
        <v>283.10187669999999</v>
      </c>
      <c r="DS73" s="3">
        <v>20.27345845</v>
      </c>
      <c r="DT73" s="3">
        <v>17.292225200000001</v>
      </c>
      <c r="DU73" s="3">
        <v>12.52010724</v>
      </c>
      <c r="DV73" s="3">
        <v>19.268096509999999</v>
      </c>
      <c r="DW73" s="3">
        <v>29.978552279999999</v>
      </c>
      <c r="DX73" s="3">
        <v>14.672922249999999</v>
      </c>
      <c r="DY73" s="3">
        <v>17.2386059</v>
      </c>
      <c r="DZ73" s="3">
        <v>18.831099200000001</v>
      </c>
      <c r="EA73" s="3">
        <v>19.32975871</v>
      </c>
      <c r="EB73" s="3">
        <v>17.388739950000001</v>
      </c>
      <c r="EC73" s="3">
        <v>17.093833780000001</v>
      </c>
      <c r="ED73" s="3">
        <v>18.27345845</v>
      </c>
      <c r="EE73" s="3">
        <v>20.126005360000001</v>
      </c>
      <c r="EF73" s="3">
        <v>20.67024129</v>
      </c>
      <c r="EG73" s="3">
        <v>23.847184989999999</v>
      </c>
      <c r="EH73" s="3">
        <v>21.278820379999999</v>
      </c>
      <c r="EI73" s="3">
        <v>19.477211799999999</v>
      </c>
      <c r="EJ73" s="3">
        <v>20.46380697</v>
      </c>
      <c r="EK73" s="3">
        <v>19.310991959999999</v>
      </c>
      <c r="EL73" s="3">
        <v>19.9919571</v>
      </c>
      <c r="EM73" s="3">
        <v>20.648793569999999</v>
      </c>
      <c r="EN73" s="3">
        <v>13.51206434</v>
      </c>
      <c r="EO73" s="3">
        <v>23.00268097</v>
      </c>
      <c r="EP73" s="3">
        <v>17.576407509999999</v>
      </c>
      <c r="EQ73" s="3">
        <v>17.407506699999999</v>
      </c>
      <c r="ER73" s="3">
        <v>16.112600539999999</v>
      </c>
      <c r="ES73" s="3">
        <v>18.863270780000001</v>
      </c>
      <c r="ET73" s="3">
        <v>17.048257370000002</v>
      </c>
      <c r="EU73" s="3">
        <v>23.53619303</v>
      </c>
      <c r="EV73" s="3">
        <v>21.841823059999999</v>
      </c>
      <c r="EW73" s="3">
        <v>10.64879357</v>
      </c>
      <c r="EX73" s="3">
        <v>11.43163539</v>
      </c>
      <c r="EY73" s="3">
        <v>9.9356568359999997</v>
      </c>
      <c r="EZ73" s="3">
        <v>12.855227879999999</v>
      </c>
      <c r="FA73" s="3">
        <v>9.1179624659999998</v>
      </c>
      <c r="FB73" s="3">
        <v>10.01876676</v>
      </c>
      <c r="FC73" s="3">
        <v>12.356568360000001</v>
      </c>
      <c r="FD73" s="3">
        <v>8.2091152820000008</v>
      </c>
      <c r="FE73" s="3">
        <v>5.0294906170000004</v>
      </c>
      <c r="FF73" s="3">
        <v>4.150134048</v>
      </c>
      <c r="FG73" s="3">
        <v>12.525469169999999</v>
      </c>
      <c r="FH73" s="3">
        <v>12.15013405</v>
      </c>
      <c r="FI73" s="3">
        <v>10.109919570000001</v>
      </c>
      <c r="FJ73" s="3">
        <v>9.8552278819999994</v>
      </c>
      <c r="FK73" s="3">
        <v>12.44504021</v>
      </c>
      <c r="FL73" s="3">
        <v>9.7747989279999992</v>
      </c>
      <c r="FM73" s="3">
        <v>8.7721179619999994</v>
      </c>
      <c r="FN73" s="3">
        <v>5.1099195709999998</v>
      </c>
      <c r="FO73" s="3">
        <v>7.782841823</v>
      </c>
      <c r="FP73" s="3">
        <v>8.6648793570000002</v>
      </c>
      <c r="FQ73" s="3">
        <v>11.93297587</v>
      </c>
      <c r="FR73" s="3">
        <v>15.38605898</v>
      </c>
      <c r="FS73" s="3">
        <v>11.831099200000001</v>
      </c>
      <c r="FT73" s="3">
        <v>9.5844504019999999</v>
      </c>
      <c r="FU73" s="3">
        <v>11.18230563</v>
      </c>
      <c r="FV73" s="3">
        <v>5.3431635389999999</v>
      </c>
      <c r="FW73" s="3">
        <v>9.2386058979999994</v>
      </c>
      <c r="FX73" s="3">
        <v>13.941018769999999</v>
      </c>
      <c r="FY73" s="3">
        <v>9.2225201069999994</v>
      </c>
      <c r="FZ73" s="3">
        <v>9.1796246650000004</v>
      </c>
      <c r="GA73" s="3">
        <v>8.6890080429999994</v>
      </c>
      <c r="GB73" s="3">
        <v>12.731903490000001</v>
      </c>
      <c r="GC73" s="3">
        <v>8.7533512059999996</v>
      </c>
      <c r="GD73" s="3">
        <v>245.5281501</v>
      </c>
      <c r="GE73" s="3">
        <v>208.07506699999999</v>
      </c>
      <c r="GF73" s="3">
        <v>554.1849866</v>
      </c>
      <c r="GG73" s="3">
        <v>388.94101879999999</v>
      </c>
      <c r="GH73" s="3">
        <v>497.87935659999999</v>
      </c>
      <c r="GI73" s="3">
        <v>208.39678280000001</v>
      </c>
      <c r="GJ73" s="3">
        <v>309.00804290000002</v>
      </c>
      <c r="GK73" s="3">
        <v>519.90884719999997</v>
      </c>
      <c r="GL73" s="3">
        <v>328.83378019999998</v>
      </c>
      <c r="GM73" s="3">
        <v>271.29758709999999</v>
      </c>
      <c r="GN73" s="3">
        <v>553.97587129999999</v>
      </c>
      <c r="GO73" s="3">
        <v>411.84450399999997</v>
      </c>
      <c r="GP73" s="3">
        <v>372.39410190000001</v>
      </c>
      <c r="GQ73" s="3">
        <v>455.63806970000002</v>
      </c>
      <c r="GR73" s="3">
        <v>233.2466488</v>
      </c>
      <c r="GS73" s="3">
        <v>387.95978550000001</v>
      </c>
      <c r="GT73" s="3">
        <v>496.25201070000003</v>
      </c>
      <c r="GU73" s="3">
        <v>496.21715819999997</v>
      </c>
      <c r="GV73" s="3">
        <v>317.1581769</v>
      </c>
      <c r="GW73" s="3">
        <v>328.10991960000001</v>
      </c>
      <c r="GX73" s="3">
        <v>287.5335121</v>
      </c>
      <c r="GY73" s="3">
        <v>529.02412870000001</v>
      </c>
      <c r="GZ73" s="3">
        <v>528.1608579</v>
      </c>
      <c r="HA73" s="3">
        <v>557.21715819999997</v>
      </c>
      <c r="HB73" s="3">
        <v>380.79356569999999</v>
      </c>
      <c r="HC73" s="3">
        <v>336.82037530000002</v>
      </c>
      <c r="HD73" s="3">
        <v>459.44772119999999</v>
      </c>
      <c r="HE73" s="3">
        <v>341.5335121</v>
      </c>
      <c r="HF73" s="3">
        <v>483.8391421</v>
      </c>
      <c r="HG73" s="3">
        <v>561.22520110000005</v>
      </c>
      <c r="HH73" s="3">
        <v>222.2198391</v>
      </c>
      <c r="HI73" s="3">
        <v>218.6836461</v>
      </c>
      <c r="HJ73" s="3">
        <v>597.89812329999995</v>
      </c>
      <c r="HK73" s="3">
        <v>248.67560320000001</v>
      </c>
      <c r="HL73" s="3">
        <v>489.38605899999999</v>
      </c>
      <c r="HM73" s="3">
        <v>203.1233244</v>
      </c>
    </row>
    <row r="74" spans="1:221" x14ac:dyDescent="0.25">
      <c r="A74" s="3" t="s">
        <v>369</v>
      </c>
      <c r="B74" s="3" t="s">
        <v>335</v>
      </c>
      <c r="C74" s="3">
        <v>0.163538874</v>
      </c>
      <c r="D74" s="3">
        <v>6.9705093999999995E-2</v>
      </c>
      <c r="E74" s="3">
        <v>6.9705093999999995E-2</v>
      </c>
      <c r="F74" s="3">
        <v>0.12600536200000001</v>
      </c>
      <c r="G74" s="3">
        <v>0.45576407499999999</v>
      </c>
      <c r="H74" s="3">
        <v>8.8471850000000005E-2</v>
      </c>
      <c r="I74" s="3">
        <v>0.10991957099999999</v>
      </c>
      <c r="J74" s="3">
        <v>0.672922252</v>
      </c>
      <c r="K74" s="3">
        <v>0.51206434300000003</v>
      </c>
      <c r="L74" s="3">
        <v>0.54423592499999995</v>
      </c>
      <c r="M74" s="3">
        <v>0.71045576399999999</v>
      </c>
      <c r="N74" s="3">
        <v>5.3619303E-2</v>
      </c>
      <c r="O74" s="3">
        <v>8.0428953999999997E-2</v>
      </c>
      <c r="P74" s="3">
        <v>0.65683646100000004</v>
      </c>
      <c r="Q74" s="3">
        <v>0.107238606</v>
      </c>
      <c r="R74" s="3">
        <v>0.75603217199999995</v>
      </c>
      <c r="S74" s="3">
        <v>0.662198391</v>
      </c>
      <c r="T74" s="3">
        <v>0.16085790899999999</v>
      </c>
      <c r="U74" s="3">
        <v>7.2386059000000003E-2</v>
      </c>
      <c r="V74" s="3">
        <v>0.46916890100000003</v>
      </c>
      <c r="W74" s="3">
        <v>6.7024129000000002E-2</v>
      </c>
      <c r="X74" s="3">
        <v>2.6809651E-2</v>
      </c>
      <c r="Y74" s="3">
        <v>0.107238606</v>
      </c>
      <c r="Z74" s="3">
        <v>7.7747989000000003E-2</v>
      </c>
      <c r="AA74" s="3">
        <v>9.9195710000000006E-2</v>
      </c>
      <c r="AB74" s="3">
        <v>0.62734584500000001</v>
      </c>
      <c r="AC74" s="3">
        <v>5.0938338E-2</v>
      </c>
      <c r="AD74" s="3">
        <v>0.47453083099999999</v>
      </c>
      <c r="AE74" s="3">
        <v>5.0938338E-2</v>
      </c>
      <c r="AF74" s="3">
        <v>0.16621983900000001</v>
      </c>
      <c r="AG74" s="3">
        <v>0.107238606</v>
      </c>
      <c r="AH74" s="3">
        <v>0.174262735</v>
      </c>
      <c r="AI74" s="3">
        <v>0.67828418199999996</v>
      </c>
      <c r="AJ74" s="3">
        <v>0.38605898100000002</v>
      </c>
      <c r="AK74" s="3">
        <v>0.152815013</v>
      </c>
      <c r="AL74" s="3">
        <v>0.52546916899999996</v>
      </c>
      <c r="AM74" s="3">
        <v>0.37533512099999999</v>
      </c>
      <c r="AN74" s="3">
        <v>0.10455764100000001</v>
      </c>
      <c r="AO74" s="3">
        <v>0.37801608599999997</v>
      </c>
      <c r="AP74" s="3">
        <v>0.337801609</v>
      </c>
      <c r="AQ74" s="3">
        <v>0.22788203800000001</v>
      </c>
      <c r="AR74" s="3">
        <v>0.428954424</v>
      </c>
      <c r="AS74" s="3">
        <v>0.56568364599999998</v>
      </c>
      <c r="AT74" s="3">
        <v>0.38069705100000001</v>
      </c>
      <c r="AU74" s="3">
        <v>0.46916890100000003</v>
      </c>
      <c r="AV74" s="3">
        <v>0.35924932999999998</v>
      </c>
      <c r="AW74" s="3">
        <v>0.436997319</v>
      </c>
      <c r="AX74" s="3">
        <v>0.27882037500000001</v>
      </c>
      <c r="AY74" s="3">
        <v>0.12868632699999999</v>
      </c>
      <c r="AZ74" s="3">
        <v>0.50670241299999996</v>
      </c>
      <c r="BA74" s="3">
        <v>0.51742627299999999</v>
      </c>
      <c r="BB74" s="3">
        <v>0.56568364599999998</v>
      </c>
      <c r="BC74" s="3">
        <v>0.47453083099999999</v>
      </c>
      <c r="BD74" s="3">
        <v>0.225201072</v>
      </c>
      <c r="BE74" s="3">
        <v>0.62734584500000001</v>
      </c>
      <c r="BF74" s="3">
        <v>0.43163538899999998</v>
      </c>
      <c r="BG74" s="3">
        <v>0.60321715799999998</v>
      </c>
      <c r="BH74" s="3">
        <v>0.61126005400000005</v>
      </c>
      <c r="BI74" s="3">
        <v>0.41554959800000002</v>
      </c>
      <c r="BJ74" s="3">
        <v>0.45040214499999998</v>
      </c>
      <c r="BK74" s="3">
        <v>0.388739946</v>
      </c>
      <c r="BL74" s="3">
        <v>0.64075066999999997</v>
      </c>
      <c r="BM74" s="3">
        <v>0.57372654199999995</v>
      </c>
      <c r="BN74" s="3">
        <v>0.65683646100000004</v>
      </c>
      <c r="BO74" s="3">
        <v>0.53351206399999995</v>
      </c>
      <c r="BP74" s="3">
        <v>0.61394101899999998</v>
      </c>
      <c r="BQ74" s="3">
        <v>0.43967828399999997</v>
      </c>
      <c r="BR74" s="3">
        <v>0.37265415499999999</v>
      </c>
      <c r="BS74" s="3">
        <v>0.56032171600000003</v>
      </c>
      <c r="BT74" s="3">
        <v>0.53351206399999995</v>
      </c>
      <c r="BU74" s="3">
        <v>0.44772118</v>
      </c>
      <c r="BV74" s="3">
        <v>0.26541555</v>
      </c>
      <c r="BW74" s="3">
        <v>0.31099195699999999</v>
      </c>
      <c r="BX74" s="3">
        <v>0.19839142100000001</v>
      </c>
      <c r="BY74" s="3">
        <v>0.51474530799999996</v>
      </c>
      <c r="BZ74" s="3">
        <v>0.44772118</v>
      </c>
      <c r="CA74" s="3">
        <v>0.47453083099999999</v>
      </c>
      <c r="CB74" s="3">
        <v>0.47184986600000001</v>
      </c>
      <c r="CC74" s="3">
        <v>0.41554959800000002</v>
      </c>
      <c r="CD74" s="3">
        <v>0.407506702</v>
      </c>
      <c r="CE74" s="3">
        <v>0.44235924900000001</v>
      </c>
      <c r="CF74" s="3">
        <v>10.158176940000001</v>
      </c>
      <c r="CG74" s="3">
        <v>8.7560321719999994</v>
      </c>
      <c r="CH74" s="3">
        <v>9.8418230560000008</v>
      </c>
      <c r="CI74" s="3">
        <v>10.59517426</v>
      </c>
      <c r="CJ74" s="3">
        <v>7.2439678279999997</v>
      </c>
      <c r="CK74" s="3">
        <v>14.30563003</v>
      </c>
      <c r="CL74" s="3">
        <v>10.91957105</v>
      </c>
      <c r="CM74" s="3">
        <v>21.538873989999999</v>
      </c>
      <c r="CN74" s="3">
        <v>18.152815010000001</v>
      </c>
      <c r="CO74" s="3">
        <v>9.6970509380000003</v>
      </c>
      <c r="CP74" s="3">
        <v>16.43699732</v>
      </c>
      <c r="CQ74" s="3">
        <v>11.56568365</v>
      </c>
      <c r="CR74" s="3">
        <v>10.310991960000001</v>
      </c>
      <c r="CS74" s="3">
        <v>17.40482574</v>
      </c>
      <c r="CT74" s="3">
        <v>13.557640749999999</v>
      </c>
      <c r="CU74" s="3">
        <v>6.0455764079999996</v>
      </c>
      <c r="CV74" s="3">
        <v>17.27345845</v>
      </c>
      <c r="CW74" s="3">
        <v>16.9919571</v>
      </c>
      <c r="CX74" s="3">
        <v>9.9034852549999997</v>
      </c>
      <c r="CY74" s="3">
        <v>10.44772118</v>
      </c>
      <c r="CZ74" s="3">
        <v>13.6461126</v>
      </c>
      <c r="DA74" s="3">
        <v>13.954423589999999</v>
      </c>
      <c r="DB74" s="3">
        <v>10.605898120000001</v>
      </c>
      <c r="DC74" s="3">
        <v>11.927613940000001</v>
      </c>
      <c r="DD74" s="3">
        <v>9.6112600540000006</v>
      </c>
      <c r="DE74" s="3">
        <v>16.43163539</v>
      </c>
      <c r="DF74" s="3">
        <v>8.5790884720000005</v>
      </c>
      <c r="DG74" s="3">
        <v>9.5281501340000005</v>
      </c>
      <c r="DH74" s="3">
        <v>9.6568364609999993</v>
      </c>
      <c r="DI74" s="3">
        <v>11.863270780000001</v>
      </c>
      <c r="DJ74" s="3">
        <v>7.54155496</v>
      </c>
      <c r="DK74" s="3">
        <v>6.9142091150000002</v>
      </c>
      <c r="DL74" s="3">
        <v>4.0723860590000003</v>
      </c>
      <c r="DM74" s="3">
        <v>9.4638069710000003</v>
      </c>
      <c r="DN74" s="3">
        <v>9.2788203750000005</v>
      </c>
      <c r="DO74" s="3">
        <v>10.10723861</v>
      </c>
      <c r="DP74" s="3">
        <v>12.3002681</v>
      </c>
      <c r="DQ74" s="3">
        <v>7.4959785520000004</v>
      </c>
      <c r="DR74" s="3">
        <v>10.53351206</v>
      </c>
      <c r="DS74" s="3">
        <v>6.7024129000000002E-2</v>
      </c>
      <c r="DT74" s="3">
        <v>9.6514744999999999E-2</v>
      </c>
      <c r="DU74" s="3">
        <v>2.6809651E-2</v>
      </c>
      <c r="DV74" s="3">
        <v>0.53351206399999995</v>
      </c>
      <c r="DW74" s="3">
        <v>0.68900804299999996</v>
      </c>
      <c r="DX74" s="3">
        <v>9.9195710000000006E-2</v>
      </c>
      <c r="DY74" s="3">
        <v>0.10991957099999999</v>
      </c>
      <c r="DZ74" s="3">
        <v>0.54691688999999999</v>
      </c>
      <c r="EA74" s="3">
        <v>0.56300268099999995</v>
      </c>
      <c r="EB74" s="3">
        <v>0.41286863299999998</v>
      </c>
      <c r="EC74" s="3">
        <v>0.36997319000000001</v>
      </c>
      <c r="ED74" s="3">
        <v>8.0428953999999997E-2</v>
      </c>
      <c r="EE74" s="3">
        <v>0.42359249300000001</v>
      </c>
      <c r="EF74" s="3">
        <v>0.47721179600000002</v>
      </c>
      <c r="EG74" s="3">
        <v>0.58713136700000002</v>
      </c>
      <c r="EH74" s="3">
        <v>0.399463807</v>
      </c>
      <c r="EI74" s="3">
        <v>0.20911528200000001</v>
      </c>
      <c r="EJ74" s="3">
        <v>0.75871313699999998</v>
      </c>
      <c r="EK74" s="3">
        <v>0.39678284200000002</v>
      </c>
      <c r="EL74" s="3">
        <v>0.235924933</v>
      </c>
      <c r="EM74" s="3">
        <v>0.33243967800000002</v>
      </c>
      <c r="EN74" s="3">
        <v>0.117962466</v>
      </c>
      <c r="EO74" s="3">
        <v>7.7747989000000003E-2</v>
      </c>
      <c r="EP74" s="3">
        <v>0.33243967800000002</v>
      </c>
      <c r="EQ74" s="3">
        <v>0.107238606</v>
      </c>
      <c r="ER74" s="3">
        <v>6.1662198000000001E-2</v>
      </c>
      <c r="ES74" s="3">
        <v>0.55495978599999995</v>
      </c>
      <c r="ET74" s="3">
        <v>6.9705093999999995E-2</v>
      </c>
      <c r="EU74" s="3">
        <v>0.418230563</v>
      </c>
      <c r="EV74" s="3">
        <v>0.37801608599999997</v>
      </c>
      <c r="EW74" s="3">
        <v>0.59249329799999995</v>
      </c>
      <c r="EX74" s="3">
        <v>0.48525469199999999</v>
      </c>
      <c r="EY74" s="3">
        <v>0.30831099200000001</v>
      </c>
      <c r="EZ74" s="3">
        <v>0.52815013399999999</v>
      </c>
      <c r="FA74" s="3">
        <v>0.53887399499999999</v>
      </c>
      <c r="FB74" s="3">
        <v>0.509383378</v>
      </c>
      <c r="FC74" s="3">
        <v>0.662198391</v>
      </c>
      <c r="FD74" s="3">
        <v>0.254691689</v>
      </c>
      <c r="FE74" s="3">
        <v>0.24932975900000001</v>
      </c>
      <c r="FF74" s="3">
        <v>0.22252010699999999</v>
      </c>
      <c r="FG74" s="3">
        <v>0.70509383400000003</v>
      </c>
      <c r="FH74" s="3">
        <v>0.75067024100000002</v>
      </c>
      <c r="FI74" s="3">
        <v>0.36193029500000001</v>
      </c>
      <c r="FJ74" s="3">
        <v>0.66756032200000004</v>
      </c>
      <c r="FK74" s="3">
        <v>0.418230563</v>
      </c>
      <c r="FL74" s="3">
        <v>0.36461125999999999</v>
      </c>
      <c r="FM74" s="3">
        <v>0.34316353900000002</v>
      </c>
      <c r="FN74" s="3">
        <v>0.21983914199999999</v>
      </c>
      <c r="FO74" s="3">
        <v>0.26809651499999998</v>
      </c>
      <c r="FP74" s="3">
        <v>0.26541555</v>
      </c>
      <c r="FQ74" s="3">
        <v>0.59517426299999998</v>
      </c>
      <c r="FR74" s="3">
        <v>0.67560321700000003</v>
      </c>
      <c r="FS74" s="3">
        <v>0.52546916899999996</v>
      </c>
      <c r="FT74" s="3">
        <v>0.683646113</v>
      </c>
      <c r="FU74" s="3">
        <v>0.69705093799999995</v>
      </c>
      <c r="FV74" s="3">
        <v>0.35388739899999999</v>
      </c>
      <c r="FW74" s="3">
        <v>0.37801608599999997</v>
      </c>
      <c r="FX74" s="3">
        <v>0.643431635</v>
      </c>
      <c r="FY74" s="3">
        <v>0.45308311000000001</v>
      </c>
      <c r="FZ74" s="3">
        <v>0.50402144800000004</v>
      </c>
      <c r="GA74" s="3">
        <v>0.41554959800000002</v>
      </c>
      <c r="GB74" s="3">
        <v>0.49597855200000002</v>
      </c>
      <c r="GC74" s="3">
        <v>0.31367292200000002</v>
      </c>
      <c r="GD74" s="3">
        <v>11.68096515</v>
      </c>
      <c r="GE74" s="3">
        <v>5.8230563000000002</v>
      </c>
      <c r="GF74" s="3">
        <v>12.260053620000001</v>
      </c>
      <c r="GG74" s="3">
        <v>8.7989276140000001</v>
      </c>
      <c r="GH74" s="3">
        <v>19.63270777</v>
      </c>
      <c r="GI74" s="3">
        <v>8.3378016089999996</v>
      </c>
      <c r="GJ74" s="3">
        <v>7.474530831</v>
      </c>
      <c r="GK74" s="3">
        <v>21.420911530000001</v>
      </c>
      <c r="GL74" s="3">
        <v>8.1689008039999997</v>
      </c>
      <c r="GM74" s="3">
        <v>9.6193029489999997</v>
      </c>
      <c r="GN74" s="3">
        <v>11.72922252</v>
      </c>
      <c r="GO74" s="3">
        <v>13.509383379999999</v>
      </c>
      <c r="GP74" s="3">
        <v>5.474530831</v>
      </c>
      <c r="GQ74" s="3">
        <v>12.75067024</v>
      </c>
      <c r="GR74" s="3">
        <v>5.2466487940000004</v>
      </c>
      <c r="GS74" s="3">
        <v>9.2761394100000008</v>
      </c>
      <c r="GT74" s="3">
        <v>8.4048257369999995</v>
      </c>
      <c r="GU74" s="3">
        <v>9.8203753349999996</v>
      </c>
      <c r="GV74" s="3">
        <v>10.49597855</v>
      </c>
      <c r="GW74" s="3">
        <v>6.7640750670000003</v>
      </c>
      <c r="GX74" s="3">
        <v>12.38337802</v>
      </c>
      <c r="GY74" s="3">
        <v>15.176943700000001</v>
      </c>
      <c r="GZ74" s="3">
        <v>18.176943699999999</v>
      </c>
      <c r="HA74" s="3">
        <v>10.174262730000001</v>
      </c>
      <c r="HB74" s="3">
        <v>10.52010724</v>
      </c>
      <c r="HC74" s="3">
        <v>9.0107238610000007</v>
      </c>
      <c r="HD74" s="3">
        <v>8.4959785520000004</v>
      </c>
      <c r="HE74" s="3">
        <v>6.624664879</v>
      </c>
      <c r="HF74" s="3">
        <v>17.36729223</v>
      </c>
      <c r="HG74" s="3">
        <v>20.7613941</v>
      </c>
      <c r="HH74" s="3">
        <v>10.823056299999999</v>
      </c>
      <c r="HI74" s="3">
        <v>3.8739946380000001</v>
      </c>
      <c r="HJ74" s="3">
        <v>12.29758713</v>
      </c>
      <c r="HK74" s="3">
        <v>4.7747989280000001</v>
      </c>
      <c r="HL74" s="3">
        <v>13.84450402</v>
      </c>
      <c r="HM74" s="3">
        <v>6.7265415549999998</v>
      </c>
    </row>
    <row r="75" spans="1:221" x14ac:dyDescent="0.25">
      <c r="A75" s="3" t="s">
        <v>260</v>
      </c>
      <c r="B75" s="3" t="s">
        <v>335</v>
      </c>
      <c r="C75" s="3">
        <v>4.5147453080000002</v>
      </c>
      <c r="D75" s="3">
        <v>3.0911528150000001</v>
      </c>
      <c r="E75" s="3">
        <v>4.158176944</v>
      </c>
      <c r="F75" s="3">
        <v>3.4262734579999998</v>
      </c>
      <c r="G75" s="3">
        <v>23.924932980000001</v>
      </c>
      <c r="H75" s="3">
        <v>14.045576410000001</v>
      </c>
      <c r="I75" s="3">
        <v>13.57104558</v>
      </c>
      <c r="J75" s="3">
        <v>4.7372654159999996</v>
      </c>
      <c r="K75" s="3">
        <v>5.7747989280000001</v>
      </c>
      <c r="L75" s="3">
        <v>7.7694369969999997</v>
      </c>
      <c r="M75" s="3">
        <v>12.49597855</v>
      </c>
      <c r="N75" s="3">
        <v>8.5871313669999996</v>
      </c>
      <c r="O75" s="3">
        <v>14.359249330000001</v>
      </c>
      <c r="P75" s="3">
        <v>13.18766756</v>
      </c>
      <c r="Q75" s="3">
        <v>15.873994639999999</v>
      </c>
      <c r="R75" s="3">
        <v>5.0053619300000003</v>
      </c>
      <c r="S75" s="3">
        <v>8.9034852549999997</v>
      </c>
      <c r="T75" s="3">
        <v>10.605898120000001</v>
      </c>
      <c r="U75" s="3">
        <v>17.410187669999999</v>
      </c>
      <c r="V75" s="3">
        <v>4.758713137</v>
      </c>
      <c r="W75" s="3">
        <v>3.1528150130000001</v>
      </c>
      <c r="X75" s="3">
        <v>4.8525469169999997</v>
      </c>
      <c r="Y75" s="3">
        <v>10.48793566</v>
      </c>
      <c r="Z75" s="3">
        <v>10.742627349999999</v>
      </c>
      <c r="AA75" s="3">
        <v>12.32975871</v>
      </c>
      <c r="AB75" s="3">
        <v>16.86058981</v>
      </c>
      <c r="AC75" s="3">
        <v>14.36729223</v>
      </c>
      <c r="AD75" s="3">
        <v>3.1072386060000001</v>
      </c>
      <c r="AE75" s="3">
        <v>10.525469169999999</v>
      </c>
      <c r="AF75" s="3">
        <v>10.260053620000001</v>
      </c>
      <c r="AG75" s="3">
        <v>11.621983910000001</v>
      </c>
      <c r="AH75" s="3">
        <v>4.699731903</v>
      </c>
      <c r="AI75" s="3">
        <v>7.2975871310000002</v>
      </c>
      <c r="AJ75" s="3">
        <v>9.2252010720000008</v>
      </c>
      <c r="AK75" s="3">
        <v>8.7479892760000002</v>
      </c>
      <c r="AL75" s="3">
        <v>7.7104557639999998</v>
      </c>
      <c r="AM75" s="3">
        <v>14.28150134</v>
      </c>
      <c r="AN75" s="3">
        <v>7.6863270779999997</v>
      </c>
      <c r="AO75" s="3">
        <v>7.833780161</v>
      </c>
      <c r="AP75" s="3">
        <v>3.699731903</v>
      </c>
      <c r="AQ75" s="3">
        <v>2.9115281500000001</v>
      </c>
      <c r="AR75" s="3">
        <v>3.1340482569999999</v>
      </c>
      <c r="AS75" s="3">
        <v>3.1849865949999998</v>
      </c>
      <c r="AT75" s="3">
        <v>10.04825737</v>
      </c>
      <c r="AU75" s="3">
        <v>9.7158176940000001</v>
      </c>
      <c r="AV75" s="3">
        <v>11.407506700000001</v>
      </c>
      <c r="AW75" s="3">
        <v>9.5147453080000002</v>
      </c>
      <c r="AX75" s="3">
        <v>3.3243967830000001</v>
      </c>
      <c r="AY75" s="3">
        <v>3.4530831100000001</v>
      </c>
      <c r="AZ75" s="3">
        <v>6.8123324399999996</v>
      </c>
      <c r="BA75" s="3">
        <v>6.166219839</v>
      </c>
      <c r="BB75" s="3">
        <v>2.9195710460000002</v>
      </c>
      <c r="BC75" s="3">
        <v>6.8954423589999996</v>
      </c>
      <c r="BD75" s="3">
        <v>7.308310992</v>
      </c>
      <c r="BE75" s="3">
        <v>10.871313669999999</v>
      </c>
      <c r="BF75" s="3">
        <v>3.2252010719999999</v>
      </c>
      <c r="BG75" s="3">
        <v>7.2868632709999996</v>
      </c>
      <c r="BH75" s="3">
        <v>7.466487936</v>
      </c>
      <c r="BI75" s="3">
        <v>17.375335119999999</v>
      </c>
      <c r="BJ75" s="3">
        <v>10.40214477</v>
      </c>
      <c r="BK75" s="3">
        <v>4.0053619300000003</v>
      </c>
      <c r="BL75" s="3">
        <v>3.1179624659999998</v>
      </c>
      <c r="BM75" s="3">
        <v>7.7184986599999998</v>
      </c>
      <c r="BN75" s="3">
        <v>3.4235924930000001</v>
      </c>
      <c r="BO75" s="3">
        <v>6.4477211800000003</v>
      </c>
      <c r="BP75" s="3">
        <v>8.0750670240000009</v>
      </c>
      <c r="BQ75" s="3">
        <v>6.0884718500000004</v>
      </c>
      <c r="BR75" s="3">
        <v>11.56300268</v>
      </c>
      <c r="BS75" s="3">
        <v>2.7426273459999999</v>
      </c>
      <c r="BT75" s="3">
        <v>10.922252009999999</v>
      </c>
      <c r="BU75" s="3">
        <v>10.407506700000001</v>
      </c>
      <c r="BV75" s="3">
        <v>10.36193029</v>
      </c>
      <c r="BW75" s="3">
        <v>9.7292225200000004</v>
      </c>
      <c r="BX75" s="3">
        <v>2.533512064</v>
      </c>
      <c r="BY75" s="3">
        <v>4.8927613939999999</v>
      </c>
      <c r="BZ75" s="3">
        <v>4.549597855</v>
      </c>
      <c r="CA75" s="3">
        <v>6.1930294909999999</v>
      </c>
      <c r="CB75" s="3">
        <v>8.067024129</v>
      </c>
      <c r="CC75" s="3">
        <v>6.4155495980000001</v>
      </c>
      <c r="CD75" s="3">
        <v>9.5817694370000002</v>
      </c>
      <c r="CE75" s="3">
        <v>11.28150134</v>
      </c>
      <c r="CF75" s="3">
        <v>2.8552278819999999</v>
      </c>
      <c r="CG75" s="3">
        <v>2.554959786</v>
      </c>
      <c r="CH75" s="3">
        <v>2.2627345839999999</v>
      </c>
      <c r="CI75" s="3">
        <v>2.3619302950000001</v>
      </c>
      <c r="CJ75" s="3">
        <v>6.1045576410000004</v>
      </c>
      <c r="CK75" s="3">
        <v>7.1796246650000004</v>
      </c>
      <c r="CL75" s="3">
        <v>13.30563003</v>
      </c>
      <c r="CM75" s="3">
        <v>3.8176943699999999</v>
      </c>
      <c r="CN75" s="3">
        <v>4.758713137</v>
      </c>
      <c r="CO75" s="3">
        <v>3.8471849869999999</v>
      </c>
      <c r="CP75" s="3">
        <v>7.9678284179999999</v>
      </c>
      <c r="CQ75" s="3">
        <v>7.6702412869999996</v>
      </c>
      <c r="CR75" s="3">
        <v>9.7265415550000007</v>
      </c>
      <c r="CS75" s="3">
        <v>9.4343163539999999</v>
      </c>
      <c r="CT75" s="3">
        <v>9.8525469169999997</v>
      </c>
      <c r="CU75" s="3">
        <v>3.3270777479999998</v>
      </c>
      <c r="CV75" s="3">
        <v>6.1823056300000001</v>
      </c>
      <c r="CW75" s="3">
        <v>8.3243967829999992</v>
      </c>
      <c r="CX75" s="3">
        <v>9.6246648789999991</v>
      </c>
      <c r="CY75" s="3">
        <v>2.4557640749999998</v>
      </c>
      <c r="CZ75" s="3">
        <v>3.9678284179999999</v>
      </c>
      <c r="DA75" s="3">
        <v>5.2252010719999999</v>
      </c>
      <c r="DB75" s="3">
        <v>4.2788203749999996</v>
      </c>
      <c r="DC75" s="3">
        <v>5.782841823</v>
      </c>
      <c r="DD75" s="3">
        <v>10.058981230000001</v>
      </c>
      <c r="DE75" s="3">
        <v>8.9892761389999993</v>
      </c>
      <c r="DF75" s="3">
        <v>8.0294906170000004</v>
      </c>
      <c r="DG75" s="3">
        <v>2.1689008040000002</v>
      </c>
      <c r="DH75" s="3">
        <v>6.0938337799999998</v>
      </c>
      <c r="DI75" s="3">
        <v>9.6139410190000003</v>
      </c>
      <c r="DJ75" s="3">
        <v>7.217158177</v>
      </c>
      <c r="DK75" s="3">
        <v>3.104557641</v>
      </c>
      <c r="DL75" s="3">
        <v>3.383378016</v>
      </c>
      <c r="DM75" s="3">
        <v>4.3860589809999997</v>
      </c>
      <c r="DN75" s="3">
        <v>7.4155495980000001</v>
      </c>
      <c r="DO75" s="3">
        <v>5.0643431640000003</v>
      </c>
      <c r="DP75" s="3">
        <v>7.375335121</v>
      </c>
      <c r="DQ75" s="3">
        <v>8.3404825739999993</v>
      </c>
      <c r="DR75" s="3">
        <v>4.6380697050000004</v>
      </c>
      <c r="DS75" s="3">
        <v>2.5227882039999998</v>
      </c>
      <c r="DT75" s="3">
        <v>1.7747989280000001</v>
      </c>
      <c r="DU75" s="3">
        <v>1.890080429</v>
      </c>
      <c r="DV75" s="3">
        <v>3.5067024130000002</v>
      </c>
      <c r="DW75" s="3">
        <v>3.504021448</v>
      </c>
      <c r="DX75" s="3">
        <v>4.0053619300000003</v>
      </c>
      <c r="DY75" s="3">
        <v>4.1340482569999999</v>
      </c>
      <c r="DZ75" s="3">
        <v>6.7158176940000001</v>
      </c>
      <c r="EA75" s="3">
        <v>9.8391420909999994</v>
      </c>
      <c r="EB75" s="3">
        <v>8.6916890080000009</v>
      </c>
      <c r="EC75" s="3">
        <v>8.6193029489999997</v>
      </c>
      <c r="ED75" s="3">
        <v>8.3672922249999999</v>
      </c>
      <c r="EE75" s="3">
        <v>2.0402144770000001</v>
      </c>
      <c r="EF75" s="3">
        <v>2.150134048</v>
      </c>
      <c r="EG75" s="3">
        <v>3.9383378019999999</v>
      </c>
      <c r="EH75" s="3">
        <v>4.8230563000000002</v>
      </c>
      <c r="EI75" s="3">
        <v>9.4611260050000006</v>
      </c>
      <c r="EJ75" s="3">
        <v>5.2386058980000003</v>
      </c>
      <c r="EK75" s="3">
        <v>8.8471849870000003</v>
      </c>
      <c r="EL75" s="3">
        <v>7.3914209120000001</v>
      </c>
      <c r="EM75" s="3">
        <v>7.5844504019999999</v>
      </c>
      <c r="EN75" s="3">
        <v>2.2922252009999999</v>
      </c>
      <c r="EO75" s="3">
        <v>3.445040214</v>
      </c>
      <c r="EP75" s="3">
        <v>3.8257372649999999</v>
      </c>
      <c r="EQ75" s="3">
        <v>3.4101876679999998</v>
      </c>
      <c r="ER75" s="3">
        <v>5.2144772120000003</v>
      </c>
      <c r="ES75" s="3">
        <v>5.2734584450000002</v>
      </c>
      <c r="ET75" s="3">
        <v>10.077747990000001</v>
      </c>
      <c r="EU75" s="3">
        <v>9.9034852549999997</v>
      </c>
      <c r="EV75" s="3">
        <v>13.887399459999999</v>
      </c>
      <c r="EW75" s="3">
        <v>2.7640750669999998</v>
      </c>
      <c r="EX75" s="3">
        <v>2.0428954419999998</v>
      </c>
      <c r="EY75" s="3">
        <v>1.90080429</v>
      </c>
      <c r="EZ75" s="3">
        <v>1.5201072390000001</v>
      </c>
      <c r="FA75" s="3">
        <v>6.7560321720000003</v>
      </c>
      <c r="FB75" s="3">
        <v>2.549597855</v>
      </c>
      <c r="FC75" s="3">
        <v>5.2359249329999997</v>
      </c>
      <c r="FD75" s="3">
        <v>4.2761394099999999</v>
      </c>
      <c r="FE75" s="3">
        <v>5.6461126009999996</v>
      </c>
      <c r="FF75" s="3">
        <v>4.3190348529999998</v>
      </c>
      <c r="FG75" s="3">
        <v>5.5764075069999999</v>
      </c>
      <c r="FH75" s="3">
        <v>8.1796246650000004</v>
      </c>
      <c r="FI75" s="3">
        <v>6.2895442360000002</v>
      </c>
      <c r="FJ75" s="3">
        <v>3.5951742630000001</v>
      </c>
      <c r="FK75" s="3">
        <v>5.4423592489999999</v>
      </c>
      <c r="FL75" s="3">
        <v>3.2064343160000002</v>
      </c>
      <c r="FM75" s="3">
        <v>2.9276139410000002</v>
      </c>
      <c r="FN75" s="3">
        <v>2.6219839139999999</v>
      </c>
      <c r="FO75" s="3">
        <v>3.7077747990000001</v>
      </c>
      <c r="FP75" s="3">
        <v>6.3780160859999997</v>
      </c>
      <c r="FQ75" s="3">
        <v>6.209115282</v>
      </c>
      <c r="FR75" s="3">
        <v>8.3538873989999995</v>
      </c>
      <c r="FS75" s="3">
        <v>5.7613941019999997</v>
      </c>
      <c r="FT75" s="3">
        <v>2.6219839139999999</v>
      </c>
      <c r="FU75" s="3">
        <v>12.79356568</v>
      </c>
      <c r="FV75" s="3">
        <v>2.474530831</v>
      </c>
      <c r="FW75" s="3">
        <v>4.1045576410000004</v>
      </c>
      <c r="FX75" s="3">
        <v>4.1474530830000003</v>
      </c>
      <c r="FY75" s="3">
        <v>4.9195710459999997</v>
      </c>
      <c r="FZ75" s="3">
        <v>4.0831099200000001</v>
      </c>
      <c r="GA75" s="3">
        <v>5.1018766759999998</v>
      </c>
      <c r="GB75" s="3">
        <v>9.4155495980000001</v>
      </c>
      <c r="GC75" s="3">
        <v>14.04825737</v>
      </c>
      <c r="GD75" s="3">
        <v>1.7560321720000001</v>
      </c>
      <c r="GE75" s="3">
        <v>1.9839142089999999</v>
      </c>
      <c r="GF75" s="3">
        <v>3.0563002680000002</v>
      </c>
      <c r="GG75" s="3">
        <v>2.345844504</v>
      </c>
      <c r="GH75" s="3">
        <v>5.7935656839999998</v>
      </c>
      <c r="GI75" s="3">
        <v>6.8257372649999999</v>
      </c>
      <c r="GJ75" s="3">
        <v>1.4155495979999999</v>
      </c>
      <c r="GK75" s="3">
        <v>4.0938337799999998</v>
      </c>
      <c r="GL75" s="3">
        <v>3.3806970509999998</v>
      </c>
      <c r="GM75" s="3">
        <v>2.7613941020000001</v>
      </c>
      <c r="GN75" s="3">
        <v>2.4530831100000001</v>
      </c>
      <c r="GO75" s="3">
        <v>5.2654155500000002</v>
      </c>
      <c r="GP75" s="3">
        <v>4.8793565680000004</v>
      </c>
      <c r="GQ75" s="3">
        <v>5.6648793570000002</v>
      </c>
      <c r="GR75" s="3">
        <v>1.7265415550000001</v>
      </c>
      <c r="GS75" s="3">
        <v>7.6890080430000003</v>
      </c>
      <c r="GT75" s="3">
        <v>6.316353887</v>
      </c>
      <c r="GU75" s="3">
        <v>1.772117962</v>
      </c>
      <c r="GV75" s="3">
        <v>2.1447721180000001</v>
      </c>
      <c r="GW75" s="3">
        <v>3.2225201069999998</v>
      </c>
      <c r="GX75" s="3">
        <v>5.1072386060000001</v>
      </c>
      <c r="GY75" s="3">
        <v>8.3351206429999998</v>
      </c>
      <c r="GZ75" s="3">
        <v>5.857908847</v>
      </c>
      <c r="HA75" s="3">
        <v>6.0509383379999999</v>
      </c>
      <c r="HB75" s="3">
        <v>4.5442359249999997</v>
      </c>
      <c r="HC75" s="3">
        <v>1.533512064</v>
      </c>
      <c r="HD75" s="3">
        <v>6.0402144770000001</v>
      </c>
      <c r="HE75" s="3">
        <v>5.7774798929999998</v>
      </c>
      <c r="HF75" s="3">
        <v>2.3109919570000002</v>
      </c>
      <c r="HG75" s="3">
        <v>4.2010723859999999</v>
      </c>
      <c r="HH75" s="3">
        <v>5.383378016</v>
      </c>
      <c r="HI75" s="3">
        <v>5.5308310990000003</v>
      </c>
      <c r="HJ75" s="3">
        <v>3.8820375340000002</v>
      </c>
      <c r="HK75" s="3">
        <v>5.2278820379999997</v>
      </c>
      <c r="HL75" s="3">
        <v>7.6621983910000004</v>
      </c>
      <c r="HM75" s="3">
        <v>5.1635388740000003</v>
      </c>
    </row>
    <row r="76" spans="1:221" x14ac:dyDescent="0.25">
      <c r="A76" s="3" t="s">
        <v>261</v>
      </c>
      <c r="B76" s="3" t="s">
        <v>335</v>
      </c>
      <c r="C76" s="3">
        <v>0.57640750699999999</v>
      </c>
      <c r="D76" s="3">
        <v>1.4986595170000001</v>
      </c>
      <c r="E76" s="3">
        <v>0.87131367299999996</v>
      </c>
      <c r="F76" s="3">
        <v>0.52815013399999999</v>
      </c>
      <c r="G76" s="3">
        <v>1.0777479889999999</v>
      </c>
      <c r="H76" s="3">
        <v>0.989276139</v>
      </c>
      <c r="I76" s="3">
        <v>1.147453083</v>
      </c>
      <c r="J76" s="3">
        <v>1.833780161</v>
      </c>
      <c r="K76" s="3">
        <v>0.643431635</v>
      </c>
      <c r="L76" s="3">
        <v>1.9302949060000001</v>
      </c>
      <c r="M76" s="3">
        <v>0.60857908800000005</v>
      </c>
      <c r="N76" s="3">
        <v>0.54155496000000003</v>
      </c>
      <c r="O76" s="3">
        <v>0.39678284200000002</v>
      </c>
      <c r="P76" s="3">
        <v>3.0348525469999998</v>
      </c>
      <c r="Q76" s="3">
        <v>1.0455764080000001</v>
      </c>
      <c r="R76" s="3">
        <v>0.56300268099999995</v>
      </c>
      <c r="S76" s="3">
        <v>1.81233244</v>
      </c>
      <c r="T76" s="3">
        <v>0.53619302899999999</v>
      </c>
      <c r="U76" s="3">
        <v>0.30026809700000001</v>
      </c>
      <c r="V76" s="3">
        <v>0.64611260100000001</v>
      </c>
      <c r="W76" s="3">
        <v>0.18766756000000001</v>
      </c>
      <c r="X76" s="3">
        <v>0.174262735</v>
      </c>
      <c r="Y76" s="3">
        <v>0.69436997300000003</v>
      </c>
      <c r="Z76" s="3">
        <v>2.2815013400000002</v>
      </c>
      <c r="AA76" s="3">
        <v>0.501340483</v>
      </c>
      <c r="AB76" s="3">
        <v>0.59249329799999995</v>
      </c>
      <c r="AC76" s="3">
        <v>0.73190348500000002</v>
      </c>
      <c r="AD76" s="3">
        <v>1.2546916889999999</v>
      </c>
      <c r="AE76" s="3">
        <v>0.36193029500000001</v>
      </c>
      <c r="AF76" s="3">
        <v>0.171581769</v>
      </c>
      <c r="AG76" s="3">
        <v>9.1152814999999998E-2</v>
      </c>
      <c r="AH76" s="3">
        <v>21.00268097</v>
      </c>
      <c r="AI76" s="3">
        <v>0.83914209100000003</v>
      </c>
      <c r="AJ76" s="3">
        <v>0.12600536200000001</v>
      </c>
      <c r="AK76" s="3">
        <v>1.128686327</v>
      </c>
      <c r="AL76" s="3">
        <v>0.10455764100000001</v>
      </c>
      <c r="AM76" s="3">
        <v>1.6300268099999999</v>
      </c>
      <c r="AN76" s="3">
        <v>0.12868632699999999</v>
      </c>
      <c r="AO76" s="3">
        <v>6.4343163999999994E-2</v>
      </c>
      <c r="AP76" s="3">
        <v>0.59785522800000002</v>
      </c>
      <c r="AQ76" s="3">
        <v>1.455764075</v>
      </c>
      <c r="AR76" s="3">
        <v>1.5924932979999999</v>
      </c>
      <c r="AS76" s="3">
        <v>1.533512064</v>
      </c>
      <c r="AT76" s="3">
        <v>1.104557641</v>
      </c>
      <c r="AU76" s="3">
        <v>1.026809651</v>
      </c>
      <c r="AV76" s="3">
        <v>0.83109919600000004</v>
      </c>
      <c r="AW76" s="3">
        <v>0.80965147500000001</v>
      </c>
      <c r="AX76" s="3">
        <v>1.067024129</v>
      </c>
      <c r="AY76" s="3">
        <v>0.662198391</v>
      </c>
      <c r="AZ76" s="3">
        <v>1.5764075070000001</v>
      </c>
      <c r="BA76" s="3">
        <v>1.815013405</v>
      </c>
      <c r="BB76" s="3">
        <v>1.147453083</v>
      </c>
      <c r="BC76" s="3">
        <v>1.375335121</v>
      </c>
      <c r="BD76" s="3">
        <v>0.79088471800000004</v>
      </c>
      <c r="BE76" s="3">
        <v>2.300268097</v>
      </c>
      <c r="BF76" s="3">
        <v>1.117962466</v>
      </c>
      <c r="BG76" s="3">
        <v>2.112600536</v>
      </c>
      <c r="BH76" s="3">
        <v>1.469168901</v>
      </c>
      <c r="BI76" s="3">
        <v>2.1313672920000002</v>
      </c>
      <c r="BJ76" s="3">
        <v>1.0723860590000001</v>
      </c>
      <c r="BK76" s="3">
        <v>1.3243967830000001</v>
      </c>
      <c r="BL76" s="3">
        <v>1.3806970510000001</v>
      </c>
      <c r="BM76" s="3">
        <v>1.7077747990000001</v>
      </c>
      <c r="BN76" s="3">
        <v>1.0053619300000001</v>
      </c>
      <c r="BO76" s="3">
        <v>0.69973190299999999</v>
      </c>
      <c r="BP76" s="3">
        <v>0.88203753399999996</v>
      </c>
      <c r="BQ76" s="3">
        <v>1.5281501340000001</v>
      </c>
      <c r="BR76" s="3">
        <v>1.839142091</v>
      </c>
      <c r="BS76" s="3">
        <v>1.217158177</v>
      </c>
      <c r="BT76" s="3">
        <v>1.8364611260000001</v>
      </c>
      <c r="BU76" s="3">
        <v>1.1260053619999999</v>
      </c>
      <c r="BV76" s="3">
        <v>1.0026809649999999</v>
      </c>
      <c r="BW76" s="3">
        <v>1.0160857910000001</v>
      </c>
      <c r="BX76" s="3">
        <v>0.40482573700000002</v>
      </c>
      <c r="BY76" s="3">
        <v>1.356568365</v>
      </c>
      <c r="BZ76" s="3">
        <v>1.6568364609999999</v>
      </c>
      <c r="CA76" s="3">
        <v>1.300268097</v>
      </c>
      <c r="CB76" s="3">
        <v>1.5656836460000001</v>
      </c>
      <c r="CC76" s="3">
        <v>1.085790885</v>
      </c>
      <c r="CD76" s="3">
        <v>1.2252010719999999</v>
      </c>
      <c r="CE76" s="3">
        <v>1.316353887</v>
      </c>
      <c r="CF76" s="3">
        <v>4.0723860590000003</v>
      </c>
      <c r="CG76" s="3">
        <v>4.1474530830000003</v>
      </c>
      <c r="CH76" s="3">
        <v>3.9222520109999999</v>
      </c>
      <c r="CI76" s="3">
        <v>2.308310992</v>
      </c>
      <c r="CJ76" s="3">
        <v>2.112600536</v>
      </c>
      <c r="CK76" s="3">
        <v>1.2439678279999999</v>
      </c>
      <c r="CL76" s="3">
        <v>2.3726541550000002</v>
      </c>
      <c r="CM76" s="3">
        <v>5.0294906170000004</v>
      </c>
      <c r="CN76" s="3">
        <v>1.1260053619999999</v>
      </c>
      <c r="CO76" s="3">
        <v>4.2010723859999999</v>
      </c>
      <c r="CP76" s="3">
        <v>4.075067024</v>
      </c>
      <c r="CQ76" s="3">
        <v>3.624664879</v>
      </c>
      <c r="CR76" s="3">
        <v>3.2975871309999998</v>
      </c>
      <c r="CS76" s="3">
        <v>4.0187667559999998</v>
      </c>
      <c r="CT76" s="3">
        <v>3.3485254690000001</v>
      </c>
      <c r="CU76" s="3">
        <v>3.6219839139999999</v>
      </c>
      <c r="CV76" s="3">
        <v>3.7050938339999999</v>
      </c>
      <c r="CW76" s="3">
        <v>3.9678284179999999</v>
      </c>
      <c r="CX76" s="3">
        <v>3.4530831100000001</v>
      </c>
      <c r="CY76" s="3">
        <v>1.426273458</v>
      </c>
      <c r="CZ76" s="3">
        <v>2.1367292230000001</v>
      </c>
      <c r="DA76" s="3">
        <v>3.474530831</v>
      </c>
      <c r="DB76" s="3">
        <v>3.4396782840000002</v>
      </c>
      <c r="DC76" s="3">
        <v>11.077747990000001</v>
      </c>
      <c r="DD76" s="3">
        <v>3.4396782840000002</v>
      </c>
      <c r="DE76" s="3">
        <v>3.6514745309999999</v>
      </c>
      <c r="DF76" s="3">
        <v>2.683646113</v>
      </c>
      <c r="DG76" s="3">
        <v>1.085790885</v>
      </c>
      <c r="DH76" s="3">
        <v>3.0536193030000001</v>
      </c>
      <c r="DI76" s="3">
        <v>2.0107238609999998</v>
      </c>
      <c r="DJ76" s="3">
        <v>4.2895442360000002</v>
      </c>
      <c r="DK76" s="3">
        <v>3.4852546919999998</v>
      </c>
      <c r="DL76" s="3">
        <v>3.5442359250000002</v>
      </c>
      <c r="DM76" s="3">
        <v>1.445040214</v>
      </c>
      <c r="DN76" s="3">
        <v>4.09919571</v>
      </c>
      <c r="DO76" s="3">
        <v>3.2734584450000002</v>
      </c>
      <c r="DP76" s="3">
        <v>3.8632707769999999</v>
      </c>
      <c r="DQ76" s="3">
        <v>3.337801609</v>
      </c>
      <c r="DR76" s="3">
        <v>1.2493297590000001</v>
      </c>
      <c r="DS76" s="3">
        <v>25.994638070000001</v>
      </c>
      <c r="DT76" s="3">
        <v>0.63270777499999997</v>
      </c>
      <c r="DU76" s="3">
        <v>1.0723860590000001</v>
      </c>
      <c r="DV76" s="3">
        <v>1.0509383379999999</v>
      </c>
      <c r="DW76" s="3">
        <v>1.1367292229999999</v>
      </c>
      <c r="DX76" s="3">
        <v>0.828418231</v>
      </c>
      <c r="DY76" s="3">
        <v>0.34048257399999998</v>
      </c>
      <c r="DZ76" s="3">
        <v>7.3994638070000001</v>
      </c>
      <c r="EA76" s="3">
        <v>1.3592493299999999</v>
      </c>
      <c r="EB76" s="3">
        <v>0.80428954399999997</v>
      </c>
      <c r="EC76" s="3">
        <v>1.8096514749999999</v>
      </c>
      <c r="ED76" s="3">
        <v>0.316353887</v>
      </c>
      <c r="EE76" s="3">
        <v>1.198391421</v>
      </c>
      <c r="EF76" s="3">
        <v>1.554959786</v>
      </c>
      <c r="EG76" s="3">
        <v>2.450402145</v>
      </c>
      <c r="EH76" s="3">
        <v>1.9088471849999999</v>
      </c>
      <c r="EI76" s="3">
        <v>0.10991957099999999</v>
      </c>
      <c r="EJ76" s="3">
        <v>0.498659517</v>
      </c>
      <c r="EK76" s="3">
        <v>1.3994638070000001</v>
      </c>
      <c r="EL76" s="3">
        <v>0.47453083099999999</v>
      </c>
      <c r="EM76" s="3">
        <v>1.026809651</v>
      </c>
      <c r="EN76" s="3">
        <v>0.56836461100000002</v>
      </c>
      <c r="EO76" s="3">
        <v>0.68900804299999996</v>
      </c>
      <c r="EP76" s="3">
        <v>0.76675603199999998</v>
      </c>
      <c r="EQ76" s="3">
        <v>0.61394101899999998</v>
      </c>
      <c r="ER76" s="3">
        <v>0.28686327099999998</v>
      </c>
      <c r="ES76" s="3">
        <v>1.0509383379999999</v>
      </c>
      <c r="ET76" s="3">
        <v>0.87667560300000003</v>
      </c>
      <c r="EU76" s="3">
        <v>0.75603217199999995</v>
      </c>
      <c r="EV76" s="3">
        <v>1.5093833780000001</v>
      </c>
      <c r="EW76" s="3">
        <v>2.0589812329999999</v>
      </c>
      <c r="EX76" s="3">
        <v>2.4101876679999998</v>
      </c>
      <c r="EY76" s="3">
        <v>2.2144772119999998</v>
      </c>
      <c r="EZ76" s="3">
        <v>1.4423592489999999</v>
      </c>
      <c r="FA76" s="3">
        <v>0.67560321700000003</v>
      </c>
      <c r="FB76" s="3">
        <v>2.3672922249999999</v>
      </c>
      <c r="FC76" s="3">
        <v>1.5844504020000001</v>
      </c>
      <c r="FD76" s="3">
        <v>1.0616621980000001</v>
      </c>
      <c r="FE76" s="3">
        <v>1.439678284</v>
      </c>
      <c r="FF76" s="3">
        <v>1.4477211800000001</v>
      </c>
      <c r="FG76" s="3">
        <v>2.0777479890000001</v>
      </c>
      <c r="FH76" s="3">
        <v>1.7694369969999999</v>
      </c>
      <c r="FI76" s="3">
        <v>0.87935656799999995</v>
      </c>
      <c r="FJ76" s="3">
        <v>1.7453083110000001</v>
      </c>
      <c r="FK76" s="3">
        <v>1.316353887</v>
      </c>
      <c r="FL76" s="3">
        <v>1.3619302950000001</v>
      </c>
      <c r="FM76" s="3">
        <v>1.123324397</v>
      </c>
      <c r="FN76" s="3">
        <v>0.85254691699999996</v>
      </c>
      <c r="FO76" s="3">
        <v>1.1447721179999999</v>
      </c>
      <c r="FP76" s="3">
        <v>1.3431635390000001</v>
      </c>
      <c r="FQ76" s="3">
        <v>1.932975871</v>
      </c>
      <c r="FR76" s="3">
        <v>1.6327077750000001</v>
      </c>
      <c r="FS76" s="3">
        <v>1.142091153</v>
      </c>
      <c r="FT76" s="3">
        <v>1.3887399460000001</v>
      </c>
      <c r="FU76" s="3">
        <v>1.0804289540000001</v>
      </c>
      <c r="FV76" s="3">
        <v>1.158176944</v>
      </c>
      <c r="FW76" s="3">
        <v>1.18766756</v>
      </c>
      <c r="FX76" s="3">
        <v>1.6675603219999999</v>
      </c>
      <c r="FY76" s="3">
        <v>0.63806970500000004</v>
      </c>
      <c r="FZ76" s="3">
        <v>1.3672922249999999</v>
      </c>
      <c r="GA76" s="3">
        <v>0.52815013399999999</v>
      </c>
      <c r="GB76" s="3">
        <v>1.6943699729999999</v>
      </c>
      <c r="GC76" s="3">
        <v>1.0134048259999999</v>
      </c>
      <c r="GD76" s="3">
        <v>1.7533512060000001</v>
      </c>
      <c r="GE76" s="3">
        <v>3.4798927609999999</v>
      </c>
      <c r="GF76" s="3">
        <v>3.796246649</v>
      </c>
      <c r="GG76" s="3">
        <v>3.624664879</v>
      </c>
      <c r="GH76" s="3">
        <v>3.841823056</v>
      </c>
      <c r="GI76" s="3">
        <v>3.1394101879999998</v>
      </c>
      <c r="GJ76" s="3">
        <v>3.0911528150000001</v>
      </c>
      <c r="GK76" s="3">
        <v>3.9973190349999999</v>
      </c>
      <c r="GL76" s="3">
        <v>2.0938337800000002</v>
      </c>
      <c r="GM76" s="3">
        <v>2.9088471849999999</v>
      </c>
      <c r="GN76" s="3">
        <v>2.0697050940000001</v>
      </c>
      <c r="GO76" s="3">
        <v>4.3806970510000003</v>
      </c>
      <c r="GP76" s="3">
        <v>4.8900804290000002</v>
      </c>
      <c r="GQ76" s="3">
        <v>3.2305630029999999</v>
      </c>
      <c r="GR76" s="3">
        <v>3.7453083110000001</v>
      </c>
      <c r="GS76" s="3">
        <v>2.6380697049999999</v>
      </c>
      <c r="GT76" s="3">
        <v>3.2493297590000001</v>
      </c>
      <c r="GU76" s="3">
        <v>3.2144772119999998</v>
      </c>
      <c r="GV76" s="3">
        <v>2.0536193030000001</v>
      </c>
      <c r="GW76" s="3">
        <v>3.6434316349999998</v>
      </c>
      <c r="GX76" s="3">
        <v>4.2975871310000002</v>
      </c>
      <c r="GY76" s="3">
        <v>3.345844504</v>
      </c>
      <c r="GZ76" s="3">
        <v>2.2975871309999998</v>
      </c>
      <c r="HA76" s="3">
        <v>4.2520107239999998</v>
      </c>
      <c r="HB76" s="3">
        <v>2.4075067020000001</v>
      </c>
      <c r="HC76" s="3">
        <v>2.4772117960000002</v>
      </c>
      <c r="HD76" s="3">
        <v>5.5174262729999999</v>
      </c>
      <c r="HE76" s="3">
        <v>2.7050938339999999</v>
      </c>
      <c r="HF76" s="3">
        <v>4.4879356570000004</v>
      </c>
      <c r="HG76" s="3">
        <v>4</v>
      </c>
      <c r="HH76" s="3">
        <v>3.6675603219999999</v>
      </c>
      <c r="HI76" s="3">
        <v>4.1367292229999997</v>
      </c>
      <c r="HJ76" s="3">
        <v>3.970509383</v>
      </c>
      <c r="HK76" s="3">
        <v>3.871313673</v>
      </c>
      <c r="HL76" s="3">
        <v>2.3217158179999999</v>
      </c>
      <c r="HM76" s="3">
        <v>2.4825737270000001</v>
      </c>
    </row>
    <row r="77" spans="1:221" x14ac:dyDescent="0.25">
      <c r="A77" s="3" t="s">
        <v>370</v>
      </c>
      <c r="B77" s="3" t="s">
        <v>335</v>
      </c>
      <c r="C77" s="3">
        <v>1.2573726540000001</v>
      </c>
      <c r="D77" s="3">
        <v>2.4262734579999998</v>
      </c>
      <c r="E77" s="3">
        <v>1.0455764080000001</v>
      </c>
      <c r="F77" s="3">
        <v>1.214477212</v>
      </c>
      <c r="G77" s="3">
        <v>3.2975871309999998</v>
      </c>
      <c r="H77" s="3">
        <v>1.1152815009999999</v>
      </c>
      <c r="I77" s="3">
        <v>2.6890080429999998</v>
      </c>
      <c r="J77" s="3">
        <v>1.6407506700000001</v>
      </c>
      <c r="K77" s="3">
        <v>2.495978552</v>
      </c>
      <c r="L77" s="3">
        <v>1.699731903</v>
      </c>
      <c r="M77" s="3">
        <v>2.654155496</v>
      </c>
      <c r="N77" s="3">
        <v>2.4906166220000001</v>
      </c>
      <c r="O77" s="3">
        <v>1.3699731900000001</v>
      </c>
      <c r="P77" s="3">
        <v>2.9544235919999999</v>
      </c>
      <c r="Q77" s="3">
        <v>3.3726541550000002</v>
      </c>
      <c r="R77" s="3">
        <v>1.439678284</v>
      </c>
      <c r="S77" s="3">
        <v>2.029490617</v>
      </c>
      <c r="T77" s="3">
        <v>1.702412869</v>
      </c>
      <c r="U77" s="3">
        <v>0.90348525499999999</v>
      </c>
      <c r="V77" s="3">
        <v>5.3941018769999998</v>
      </c>
      <c r="W77" s="3">
        <v>1.056300268</v>
      </c>
      <c r="X77" s="3">
        <v>1.672922252</v>
      </c>
      <c r="Y77" s="3">
        <v>1.63538874</v>
      </c>
      <c r="Z77" s="3">
        <v>1.7747989280000001</v>
      </c>
      <c r="AA77" s="3">
        <v>0.73190348500000002</v>
      </c>
      <c r="AB77" s="3">
        <v>2.1072386060000001</v>
      </c>
      <c r="AC77" s="3">
        <v>1.785522788</v>
      </c>
      <c r="AD77" s="3">
        <v>2.6809651470000002</v>
      </c>
      <c r="AE77" s="3">
        <v>2</v>
      </c>
      <c r="AF77" s="3">
        <v>1.672922252</v>
      </c>
      <c r="AG77" s="3">
        <v>1.45844504</v>
      </c>
      <c r="AH77" s="3">
        <v>2.3967828419999999</v>
      </c>
      <c r="AI77" s="3">
        <v>2.549597855</v>
      </c>
      <c r="AJ77" s="3">
        <v>1.991957105</v>
      </c>
      <c r="AK77" s="3">
        <v>2.1394101879999998</v>
      </c>
      <c r="AL77" s="3">
        <v>1.6943699729999999</v>
      </c>
      <c r="AM77" s="3">
        <v>2.6675603219999999</v>
      </c>
      <c r="AN77" s="3">
        <v>1.5093833780000001</v>
      </c>
      <c r="AO77" s="3">
        <v>0.87399463799999999</v>
      </c>
      <c r="AP77" s="3">
        <v>0.90348525499999999</v>
      </c>
      <c r="AQ77" s="3">
        <v>2.1608579090000002</v>
      </c>
      <c r="AR77" s="3">
        <v>1.485254692</v>
      </c>
      <c r="AS77" s="3">
        <v>2.1072386060000001</v>
      </c>
      <c r="AT77" s="3">
        <v>2.3243967830000001</v>
      </c>
      <c r="AU77" s="3">
        <v>2.5308310989999998</v>
      </c>
      <c r="AV77" s="3">
        <v>1.439678284</v>
      </c>
      <c r="AW77" s="3">
        <v>0.94101876699999998</v>
      </c>
      <c r="AX77" s="3">
        <v>1.297587131</v>
      </c>
      <c r="AY77" s="3">
        <v>1.1742627349999999</v>
      </c>
      <c r="AZ77" s="3">
        <v>2.6434316349999998</v>
      </c>
      <c r="BA77" s="3">
        <v>2.7265415549999998</v>
      </c>
      <c r="BB77" s="3">
        <v>2.8257372649999999</v>
      </c>
      <c r="BC77" s="3">
        <v>1.63538874</v>
      </c>
      <c r="BD77" s="3">
        <v>1.782841823</v>
      </c>
      <c r="BE77" s="3">
        <v>3.2841823059999999</v>
      </c>
      <c r="BF77" s="3">
        <v>1.680965147</v>
      </c>
      <c r="BG77" s="3">
        <v>2</v>
      </c>
      <c r="BH77" s="3">
        <v>2.554959786</v>
      </c>
      <c r="BI77" s="3">
        <v>1.560321716</v>
      </c>
      <c r="BJ77" s="3">
        <v>1.7882037529999999</v>
      </c>
      <c r="BK77" s="3">
        <v>1.5174262730000001</v>
      </c>
      <c r="BL77" s="3">
        <v>2.0053619299999998</v>
      </c>
      <c r="BM77" s="3">
        <v>2.9490616620000001</v>
      </c>
      <c r="BN77" s="3">
        <v>2.2627345839999999</v>
      </c>
      <c r="BO77" s="3">
        <v>1.0965147449999999</v>
      </c>
      <c r="BP77" s="3">
        <v>2.6487935660000002</v>
      </c>
      <c r="BQ77" s="3">
        <v>1.9195710459999999</v>
      </c>
      <c r="BR77" s="3">
        <v>1.962466488</v>
      </c>
      <c r="BS77" s="3">
        <v>2.699731903</v>
      </c>
      <c r="BT77" s="3">
        <v>2.525469169</v>
      </c>
      <c r="BU77" s="3">
        <v>2.54155496</v>
      </c>
      <c r="BV77" s="3">
        <v>1.1903485250000001</v>
      </c>
      <c r="BW77" s="3">
        <v>1.9356568359999999</v>
      </c>
      <c r="BX77" s="3">
        <v>2.0160857910000001</v>
      </c>
      <c r="BY77" s="3">
        <v>2.3806970509999998</v>
      </c>
      <c r="BZ77" s="3">
        <v>1.6568364609999999</v>
      </c>
      <c r="CA77" s="3">
        <v>2.5388739949999999</v>
      </c>
      <c r="CB77" s="3">
        <v>1.4155495979999999</v>
      </c>
      <c r="CC77" s="3">
        <v>2.3941018770000002</v>
      </c>
      <c r="CD77" s="3">
        <v>1.4718498659999999</v>
      </c>
      <c r="CE77" s="3">
        <v>2.4182305629999998</v>
      </c>
      <c r="CF77" s="3">
        <v>4.0857908849999998</v>
      </c>
      <c r="CG77" s="3">
        <v>2.4396782840000002</v>
      </c>
      <c r="CH77" s="3">
        <v>1.8069705089999999</v>
      </c>
      <c r="CI77" s="3">
        <v>1.793565684</v>
      </c>
      <c r="CJ77" s="3">
        <v>2.7533512060000001</v>
      </c>
      <c r="CK77" s="3">
        <v>1.9115281500000001</v>
      </c>
      <c r="CL77" s="3">
        <v>3.4718498659999999</v>
      </c>
      <c r="CM77" s="3">
        <v>1.7158176940000001</v>
      </c>
      <c r="CN77" s="3">
        <v>2.9865951740000001</v>
      </c>
      <c r="CO77" s="3">
        <v>3.7774798930000002</v>
      </c>
      <c r="CP77" s="3">
        <v>2.895442359</v>
      </c>
      <c r="CQ77" s="3">
        <v>2.3780160860000001</v>
      </c>
      <c r="CR77" s="3">
        <v>1.5844504020000001</v>
      </c>
      <c r="CS77" s="3">
        <v>1.831099196</v>
      </c>
      <c r="CT77" s="3">
        <v>2.450402145</v>
      </c>
      <c r="CU77" s="3">
        <v>3.0831099200000001</v>
      </c>
      <c r="CV77" s="3">
        <v>2.7640750669999998</v>
      </c>
      <c r="CW77" s="3">
        <v>2.450402145</v>
      </c>
      <c r="CX77" s="3">
        <v>1.109919571</v>
      </c>
      <c r="CY77" s="3">
        <v>1.0589812329999999</v>
      </c>
      <c r="CZ77" s="3">
        <v>2.512064343</v>
      </c>
      <c r="DA77" s="3">
        <v>2.4906166220000001</v>
      </c>
      <c r="DB77" s="3">
        <v>2.1689008040000002</v>
      </c>
      <c r="DC77" s="3">
        <v>2.0187667560000002</v>
      </c>
      <c r="DD77" s="3">
        <v>1.815013405</v>
      </c>
      <c r="DE77" s="3">
        <v>1.672922252</v>
      </c>
      <c r="DF77" s="3">
        <v>2.067024129</v>
      </c>
      <c r="DG77" s="3">
        <v>4.9115281499999996</v>
      </c>
      <c r="DH77" s="3">
        <v>1.426273458</v>
      </c>
      <c r="DI77" s="3">
        <v>2.7721179619999998</v>
      </c>
      <c r="DJ77" s="3">
        <v>1.8739946380000001</v>
      </c>
      <c r="DK77" s="3">
        <v>1.8284182309999999</v>
      </c>
      <c r="DL77" s="3">
        <v>3.445040214</v>
      </c>
      <c r="DM77" s="3">
        <v>1.6756032169999999</v>
      </c>
      <c r="DN77" s="3">
        <v>3.1849865949999998</v>
      </c>
      <c r="DO77" s="3">
        <v>1.4611260049999999</v>
      </c>
      <c r="DP77" s="3">
        <v>2.0831099200000001</v>
      </c>
      <c r="DQ77" s="3">
        <v>2.9034852550000001</v>
      </c>
      <c r="DR77" s="3">
        <v>1.3699731900000001</v>
      </c>
      <c r="DS77" s="3">
        <v>2.2868632710000001</v>
      </c>
      <c r="DT77" s="3">
        <v>1.0321715819999999</v>
      </c>
      <c r="DU77" s="3">
        <v>2.2493297590000001</v>
      </c>
      <c r="DV77" s="3">
        <v>3.9302949059999999</v>
      </c>
      <c r="DW77" s="3">
        <v>4.8713136730000004</v>
      </c>
      <c r="DX77" s="3">
        <v>1.8739946380000001</v>
      </c>
      <c r="DY77" s="3">
        <v>1.1554959789999999</v>
      </c>
      <c r="DZ77" s="3">
        <v>2.2064343160000002</v>
      </c>
      <c r="EA77" s="3">
        <v>1.9168900799999999</v>
      </c>
      <c r="EB77" s="3">
        <v>1.839142091</v>
      </c>
      <c r="EC77" s="3">
        <v>2.3217158179999999</v>
      </c>
      <c r="ED77" s="3">
        <v>1.3619302950000001</v>
      </c>
      <c r="EE77" s="3">
        <v>1.9276139409999999</v>
      </c>
      <c r="EF77" s="3">
        <v>1.6085790879999999</v>
      </c>
      <c r="EG77" s="3">
        <v>1.721179625</v>
      </c>
      <c r="EH77" s="3">
        <v>1.6756032169999999</v>
      </c>
      <c r="EI77" s="3">
        <v>0.95442359200000004</v>
      </c>
      <c r="EJ77" s="3">
        <v>1.7989276139999999</v>
      </c>
      <c r="EK77" s="3">
        <v>1.8659517430000001</v>
      </c>
      <c r="EL77" s="3">
        <v>1.048257373</v>
      </c>
      <c r="EM77" s="3">
        <v>1.5764075070000001</v>
      </c>
      <c r="EN77" s="3">
        <v>2.72922252</v>
      </c>
      <c r="EO77" s="3">
        <v>0.81769437</v>
      </c>
      <c r="EP77" s="3">
        <v>1.2680965150000001</v>
      </c>
      <c r="EQ77" s="3">
        <v>1.233243968</v>
      </c>
      <c r="ER77" s="3">
        <v>1.0643431640000001</v>
      </c>
      <c r="ES77" s="3">
        <v>1.4075067020000001</v>
      </c>
      <c r="ET77" s="3">
        <v>2.0428954419999998</v>
      </c>
      <c r="EU77" s="3">
        <v>2.5469168899999999</v>
      </c>
      <c r="EV77" s="3">
        <v>2.0536193030000001</v>
      </c>
      <c r="EW77" s="3">
        <v>3.029490617</v>
      </c>
      <c r="EX77" s="3">
        <v>3.150134048</v>
      </c>
      <c r="EY77" s="3">
        <v>2.5522788200000002</v>
      </c>
      <c r="EZ77" s="3">
        <v>2.5630026809999999</v>
      </c>
      <c r="FA77" s="3">
        <v>2.0428954419999998</v>
      </c>
      <c r="FB77" s="3">
        <v>1.3699731900000001</v>
      </c>
      <c r="FC77" s="3">
        <v>6.8445040209999997</v>
      </c>
      <c r="FD77" s="3">
        <v>1.914209115</v>
      </c>
      <c r="FE77" s="3">
        <v>3.3431635389999999</v>
      </c>
      <c r="FF77" s="3">
        <v>2.0053619299999998</v>
      </c>
      <c r="FG77" s="3">
        <v>2.9410187670000001</v>
      </c>
      <c r="FH77" s="3">
        <v>3.0214477209999999</v>
      </c>
      <c r="FI77" s="3">
        <v>2.2949061660000001</v>
      </c>
      <c r="FJ77" s="3">
        <v>2.3190348529999998</v>
      </c>
      <c r="FK77" s="3">
        <v>2.6675603219999999</v>
      </c>
      <c r="FL77" s="3">
        <v>1.300268097</v>
      </c>
      <c r="FM77" s="3">
        <v>2.0643431639999998</v>
      </c>
      <c r="FN77" s="3">
        <v>1.3029490619999999</v>
      </c>
      <c r="FO77" s="3">
        <v>1.3619302950000001</v>
      </c>
      <c r="FP77" s="3">
        <v>2.0455764080000001</v>
      </c>
      <c r="FQ77" s="3">
        <v>1.605898123</v>
      </c>
      <c r="FR77" s="3">
        <v>2.0884718499999999</v>
      </c>
      <c r="FS77" s="3">
        <v>3.445040214</v>
      </c>
      <c r="FT77" s="3">
        <v>2.4021447720000002</v>
      </c>
      <c r="FU77" s="3">
        <v>2.6407506700000001</v>
      </c>
      <c r="FV77" s="3">
        <v>1.402144772</v>
      </c>
      <c r="FW77" s="3">
        <v>2.782841823</v>
      </c>
      <c r="FX77" s="3">
        <v>2.0134048259999999</v>
      </c>
      <c r="FY77" s="3">
        <v>1.831099196</v>
      </c>
      <c r="FZ77" s="3">
        <v>1.8230563</v>
      </c>
      <c r="GA77" s="3">
        <v>2.179624665</v>
      </c>
      <c r="GB77" s="3">
        <v>2.2627345839999999</v>
      </c>
      <c r="GC77" s="3">
        <v>2.3217158179999999</v>
      </c>
      <c r="GD77" s="3">
        <v>1.6139410190000001</v>
      </c>
      <c r="GE77" s="3">
        <v>2.9785522790000001</v>
      </c>
      <c r="GF77" s="3">
        <v>3.6407506700000001</v>
      </c>
      <c r="GG77" s="3">
        <v>1.9276139409999999</v>
      </c>
      <c r="GH77" s="3">
        <v>2.9758713139999999</v>
      </c>
      <c r="GI77" s="3">
        <v>3.2841823059999999</v>
      </c>
      <c r="GJ77" s="3">
        <v>2.7426273459999999</v>
      </c>
      <c r="GK77" s="3">
        <v>1.573726542</v>
      </c>
      <c r="GL77" s="3">
        <v>3.3672922249999999</v>
      </c>
      <c r="GM77" s="3">
        <v>1.4798927609999999</v>
      </c>
      <c r="GN77" s="3">
        <v>1.662198391</v>
      </c>
      <c r="GO77" s="3">
        <v>2.4638069709999999</v>
      </c>
      <c r="GP77" s="3">
        <v>1.796246649</v>
      </c>
      <c r="GQ77" s="3">
        <v>1.90616622</v>
      </c>
      <c r="GR77" s="3">
        <v>3.2278820380000002</v>
      </c>
      <c r="GS77" s="3">
        <v>1.6863270779999999</v>
      </c>
      <c r="GT77" s="3">
        <v>1.353887399</v>
      </c>
      <c r="GU77" s="3">
        <v>1.4423592489999999</v>
      </c>
      <c r="GV77" s="3">
        <v>1.5281501340000001</v>
      </c>
      <c r="GW77" s="3">
        <v>3.037533512</v>
      </c>
      <c r="GX77" s="3">
        <v>2.5522788200000002</v>
      </c>
      <c r="GY77" s="3">
        <v>4.1260053619999999</v>
      </c>
      <c r="GZ77" s="3">
        <v>2.924932976</v>
      </c>
      <c r="HA77" s="3">
        <v>1.662198391</v>
      </c>
      <c r="HB77" s="3">
        <v>1.5764075070000001</v>
      </c>
      <c r="HC77" s="3">
        <v>1.217158177</v>
      </c>
      <c r="HD77" s="3">
        <v>1.882037534</v>
      </c>
      <c r="HE77" s="3">
        <v>1.605898123</v>
      </c>
      <c r="HF77" s="3">
        <v>2.0160857910000001</v>
      </c>
      <c r="HG77" s="3">
        <v>2.7801608579999999</v>
      </c>
      <c r="HH77" s="3">
        <v>1.801608579</v>
      </c>
      <c r="HI77" s="3">
        <v>3.128686327</v>
      </c>
      <c r="HJ77" s="3">
        <v>1.6970509380000001</v>
      </c>
      <c r="HK77" s="3">
        <v>1.90616622</v>
      </c>
      <c r="HL77" s="3">
        <v>1.8793565679999999</v>
      </c>
      <c r="HM77" s="3">
        <v>3.1742627350000001</v>
      </c>
    </row>
    <row r="78" spans="1:221" x14ac:dyDescent="0.25">
      <c r="A78" s="3" t="s">
        <v>371</v>
      </c>
      <c r="B78" s="3" t="s">
        <v>335</v>
      </c>
      <c r="C78" s="3">
        <v>0.10455764100000001</v>
      </c>
      <c r="D78" s="3">
        <v>8.0428953999999997E-2</v>
      </c>
      <c r="E78" s="3">
        <v>9.1152814999999998E-2</v>
      </c>
      <c r="F78" s="3">
        <v>0.12868632699999999</v>
      </c>
      <c r="G78" s="3">
        <v>0.95442359200000004</v>
      </c>
      <c r="H78" s="3">
        <v>4.5576407999999999E-2</v>
      </c>
      <c r="I78" s="3">
        <v>0.14477211800000001</v>
      </c>
      <c r="J78" s="3">
        <v>0.61394101899999998</v>
      </c>
      <c r="K78" s="3">
        <v>8.3109920000000004E-2</v>
      </c>
      <c r="L78" s="3">
        <v>0.62466487900000001</v>
      </c>
      <c r="M78" s="3">
        <v>0.91152814999999998</v>
      </c>
      <c r="N78" s="3">
        <v>0.142091153</v>
      </c>
      <c r="O78" s="3">
        <v>0.67828418199999996</v>
      </c>
      <c r="P78" s="3">
        <v>0.77211796200000005</v>
      </c>
      <c r="Q78" s="3">
        <v>8.8471850000000005E-2</v>
      </c>
      <c r="R78" s="3">
        <v>0.44235924900000001</v>
      </c>
      <c r="S78" s="3">
        <v>1.018766756</v>
      </c>
      <c r="T78" s="3">
        <v>0.16085790899999999</v>
      </c>
      <c r="U78" s="3">
        <v>5.0938338E-2</v>
      </c>
      <c r="V78" s="3">
        <v>0.62198391399999997</v>
      </c>
      <c r="W78" s="3">
        <v>1.568364611</v>
      </c>
      <c r="X78" s="3">
        <v>3.7533511999999998E-2</v>
      </c>
      <c r="Y78" s="3">
        <v>9.6514744999999999E-2</v>
      </c>
      <c r="Z78" s="3">
        <v>8.0428953999999997E-2</v>
      </c>
      <c r="AA78" s="3">
        <v>0.10455764100000001</v>
      </c>
      <c r="AB78" s="3">
        <v>0.672922252</v>
      </c>
      <c r="AC78" s="3">
        <v>8.8471850000000005E-2</v>
      </c>
      <c r="AD78" s="3">
        <v>0.418230563</v>
      </c>
      <c r="AE78" s="3">
        <v>0.345844504</v>
      </c>
      <c r="AF78" s="3">
        <v>0.35388739899999999</v>
      </c>
      <c r="AG78" s="3">
        <v>9.6514744999999999E-2</v>
      </c>
      <c r="AH78" s="3">
        <v>4.0214476999999998E-2</v>
      </c>
      <c r="AI78" s="3">
        <v>0.85522788199999999</v>
      </c>
      <c r="AJ78" s="3">
        <v>1.2573726540000001</v>
      </c>
      <c r="AK78" s="3">
        <v>8.3109920000000004E-2</v>
      </c>
      <c r="AL78" s="3">
        <v>0.44772118</v>
      </c>
      <c r="AM78" s="3">
        <v>0.47721179600000002</v>
      </c>
      <c r="AN78" s="3">
        <v>0.54691688999999999</v>
      </c>
      <c r="AO78" s="3">
        <v>0.498659517</v>
      </c>
      <c r="AP78" s="3">
        <v>4.790884718</v>
      </c>
      <c r="AQ78" s="3">
        <v>0.28150133999999999</v>
      </c>
      <c r="AR78" s="3">
        <v>0.418230563</v>
      </c>
      <c r="AS78" s="3">
        <v>0.32439678300000002</v>
      </c>
      <c r="AT78" s="3">
        <v>0.25737265399999998</v>
      </c>
      <c r="AU78" s="3">
        <v>0.26273458399999999</v>
      </c>
      <c r="AV78" s="3">
        <v>0.117962466</v>
      </c>
      <c r="AW78" s="3">
        <v>0.23056300299999999</v>
      </c>
      <c r="AX78" s="3">
        <v>0.22252010699999999</v>
      </c>
      <c r="AY78" s="3">
        <v>0.17962466499999999</v>
      </c>
      <c r="AZ78" s="3">
        <v>0.50402144800000004</v>
      </c>
      <c r="BA78" s="3">
        <v>0.520107239</v>
      </c>
      <c r="BB78" s="3">
        <v>0.27613940999999997</v>
      </c>
      <c r="BC78" s="3">
        <v>0.37533512099999999</v>
      </c>
      <c r="BD78" s="3">
        <v>0.32439678300000002</v>
      </c>
      <c r="BE78" s="3">
        <v>0.64879356600000004</v>
      </c>
      <c r="BF78" s="3">
        <v>0.297587131</v>
      </c>
      <c r="BG78" s="3">
        <v>0.54691688999999999</v>
      </c>
      <c r="BH78" s="3">
        <v>0.479892761</v>
      </c>
      <c r="BI78" s="3">
        <v>0.37533512099999999</v>
      </c>
      <c r="BJ78" s="3">
        <v>0.284182306</v>
      </c>
      <c r="BK78" s="3">
        <v>0.28150133999999999</v>
      </c>
      <c r="BL78" s="3">
        <v>0.80965147500000001</v>
      </c>
      <c r="BM78" s="3">
        <v>0.51206434300000003</v>
      </c>
      <c r="BN78" s="3">
        <v>0.87399463799999999</v>
      </c>
      <c r="BO78" s="3">
        <v>0.388739946</v>
      </c>
      <c r="BP78" s="3">
        <v>0.28150133999999999</v>
      </c>
      <c r="BQ78" s="3">
        <v>0.51206434300000003</v>
      </c>
      <c r="BR78" s="3">
        <v>0.48793565700000002</v>
      </c>
      <c r="BS78" s="3">
        <v>0.43163538899999998</v>
      </c>
      <c r="BT78" s="3">
        <v>0.40214477199999998</v>
      </c>
      <c r="BU78" s="3">
        <v>0.235924933</v>
      </c>
      <c r="BV78" s="3">
        <v>0.34048257399999998</v>
      </c>
      <c r="BW78" s="3">
        <v>0.48793565700000002</v>
      </c>
      <c r="BX78" s="3">
        <v>0.225201072</v>
      </c>
      <c r="BY78" s="3">
        <v>0.34852546899999998</v>
      </c>
      <c r="BZ78" s="3">
        <v>0.37801608599999997</v>
      </c>
      <c r="CA78" s="3">
        <v>0.30026809700000001</v>
      </c>
      <c r="CB78" s="3">
        <v>0.82305629999999996</v>
      </c>
      <c r="CC78" s="3">
        <v>0.21179624699999999</v>
      </c>
      <c r="CD78" s="3">
        <v>0.31099195699999999</v>
      </c>
      <c r="CE78" s="3">
        <v>0.35388739899999999</v>
      </c>
      <c r="CF78" s="3">
        <v>1.297587131</v>
      </c>
      <c r="CG78" s="3">
        <v>1.184986595</v>
      </c>
      <c r="CH78" s="3">
        <v>1.067024129</v>
      </c>
      <c r="CI78" s="3">
        <v>3.3672922249999999</v>
      </c>
      <c r="CJ78" s="3">
        <v>2.6809651470000002</v>
      </c>
      <c r="CK78" s="3">
        <v>1.852546917</v>
      </c>
      <c r="CL78" s="3">
        <v>1.6219839140000001</v>
      </c>
      <c r="CM78" s="3">
        <v>2.5281501340000001</v>
      </c>
      <c r="CN78" s="3">
        <v>2.8820375340000002</v>
      </c>
      <c r="CO78" s="3">
        <v>0.65951742599999996</v>
      </c>
      <c r="CP78" s="3">
        <v>2.2815013400000002</v>
      </c>
      <c r="CQ78" s="3">
        <v>1.0053619300000001</v>
      </c>
      <c r="CR78" s="3">
        <v>1.3994638070000001</v>
      </c>
      <c r="CS78" s="3">
        <v>1.9088471849999999</v>
      </c>
      <c r="CT78" s="3">
        <v>1.0214477209999999</v>
      </c>
      <c r="CU78" s="3">
        <v>1.924932976</v>
      </c>
      <c r="CV78" s="3">
        <v>2.2975871309999998</v>
      </c>
      <c r="CW78" s="3">
        <v>2.1099195709999998</v>
      </c>
      <c r="CX78" s="3">
        <v>2.5174262729999999</v>
      </c>
      <c r="CY78" s="3">
        <v>5.1072386060000001</v>
      </c>
      <c r="CZ78" s="3">
        <v>1.139410188</v>
      </c>
      <c r="DA78" s="3">
        <v>0.86058981199999995</v>
      </c>
      <c r="DB78" s="3">
        <v>2.0026809650000001</v>
      </c>
      <c r="DC78" s="3">
        <v>0.672922252</v>
      </c>
      <c r="DD78" s="3">
        <v>1.372654155</v>
      </c>
      <c r="DE78" s="3">
        <v>1.6380697049999999</v>
      </c>
      <c r="DF78" s="3">
        <v>0.99195710500000001</v>
      </c>
      <c r="DG78" s="3">
        <v>3.1983914210000002</v>
      </c>
      <c r="DH78" s="3">
        <v>1.6970509380000001</v>
      </c>
      <c r="DI78" s="3">
        <v>0.63538874000000001</v>
      </c>
      <c r="DJ78" s="3">
        <v>0.41018766800000001</v>
      </c>
      <c r="DK78" s="3">
        <v>1.804289544</v>
      </c>
      <c r="DL78" s="3">
        <v>0.64879356600000004</v>
      </c>
      <c r="DM78" s="3">
        <v>1.9034852550000001</v>
      </c>
      <c r="DN78" s="3">
        <v>2.9356568360000002</v>
      </c>
      <c r="DO78" s="3">
        <v>1.4825737269999999</v>
      </c>
      <c r="DP78" s="3">
        <v>0.62734584500000001</v>
      </c>
      <c r="DQ78" s="3">
        <v>0.71849865999999996</v>
      </c>
      <c r="DR78" s="3">
        <v>2.6809651470000002</v>
      </c>
      <c r="DS78" s="3">
        <v>0.17694370000000001</v>
      </c>
      <c r="DT78" s="3">
        <v>1.2949061660000001</v>
      </c>
      <c r="DU78" s="3">
        <v>0.63806970500000004</v>
      </c>
      <c r="DV78" s="3">
        <v>0.31367292200000002</v>
      </c>
      <c r="DW78" s="3">
        <v>0.44504021399999999</v>
      </c>
      <c r="DX78" s="3">
        <v>9.6514744999999999E-2</v>
      </c>
      <c r="DY78" s="3">
        <v>8.0428953999999997E-2</v>
      </c>
      <c r="DZ78" s="3">
        <v>0.101876676</v>
      </c>
      <c r="EA78" s="3">
        <v>0.72922251999999999</v>
      </c>
      <c r="EB78" s="3">
        <v>0.56568364599999998</v>
      </c>
      <c r="EC78" s="3">
        <v>0.32975871299999998</v>
      </c>
      <c r="ED78" s="3">
        <v>0.15013404799999999</v>
      </c>
      <c r="EE78" s="3">
        <v>1.123324397</v>
      </c>
      <c r="EF78" s="3">
        <v>0.58713136700000002</v>
      </c>
      <c r="EG78" s="3">
        <v>0.63002681000000005</v>
      </c>
      <c r="EH78" s="3">
        <v>4.0214476999999998E-2</v>
      </c>
      <c r="EI78" s="3">
        <v>0.56300268099999995</v>
      </c>
      <c r="EJ78" s="3">
        <v>1.4369973190000001</v>
      </c>
      <c r="EK78" s="3">
        <v>0.92493297600000002</v>
      </c>
      <c r="EL78" s="3">
        <v>1.895442359</v>
      </c>
      <c r="EM78" s="3">
        <v>1.4075067020000001</v>
      </c>
      <c r="EN78" s="3">
        <v>0.82305629999999996</v>
      </c>
      <c r="EO78" s="3">
        <v>6.9705093999999995E-2</v>
      </c>
      <c r="EP78" s="3">
        <v>7.2386059000000003E-2</v>
      </c>
      <c r="EQ78" s="3">
        <v>1.037533512</v>
      </c>
      <c r="ER78" s="3">
        <v>1.104557641</v>
      </c>
      <c r="ES78" s="3">
        <v>2.487935657</v>
      </c>
      <c r="ET78" s="3">
        <v>0.74262734600000002</v>
      </c>
      <c r="EU78" s="3">
        <v>0.91420911500000002</v>
      </c>
      <c r="EV78" s="3">
        <v>0.69436997300000003</v>
      </c>
      <c r="EW78" s="3">
        <v>0.56568364599999998</v>
      </c>
      <c r="EX78" s="3">
        <v>0.69168900799999999</v>
      </c>
      <c r="EY78" s="3">
        <v>0.42359249300000001</v>
      </c>
      <c r="EZ78" s="3">
        <v>0.55764075099999999</v>
      </c>
      <c r="FA78" s="3">
        <v>0.327077748</v>
      </c>
      <c r="FB78" s="3">
        <v>0.38337801599999999</v>
      </c>
      <c r="FC78" s="3">
        <v>0.163538874</v>
      </c>
      <c r="FD78" s="3">
        <v>0.30026809700000001</v>
      </c>
      <c r="FE78" s="3">
        <v>0.26809651499999998</v>
      </c>
      <c r="FF78" s="3">
        <v>0.22788203800000001</v>
      </c>
      <c r="FG78" s="3">
        <v>0.61930294900000005</v>
      </c>
      <c r="FH78" s="3">
        <v>0.31367292200000002</v>
      </c>
      <c r="FI78" s="3">
        <v>0.345844504</v>
      </c>
      <c r="FJ78" s="3">
        <v>0.32171581799999999</v>
      </c>
      <c r="FK78" s="3">
        <v>6.7024129000000002E-2</v>
      </c>
      <c r="FL78" s="3">
        <v>0.203753351</v>
      </c>
      <c r="FM78" s="3">
        <v>0.39678284200000002</v>
      </c>
      <c r="FN78" s="3">
        <v>0.28686327099999998</v>
      </c>
      <c r="FO78" s="3">
        <v>0.26809651499999998</v>
      </c>
      <c r="FP78" s="3">
        <v>0.26541555</v>
      </c>
      <c r="FQ78" s="3">
        <v>0.36461125999999999</v>
      </c>
      <c r="FR78" s="3">
        <v>0.38337801599999999</v>
      </c>
      <c r="FS78" s="3">
        <v>0.52546916899999996</v>
      </c>
      <c r="FT78" s="3">
        <v>0.38337801599999999</v>
      </c>
      <c r="FU78" s="3">
        <v>0.46916890100000003</v>
      </c>
      <c r="FV78" s="3">
        <v>0.25737265399999998</v>
      </c>
      <c r="FW78" s="3">
        <v>6.1662198000000001E-2</v>
      </c>
      <c r="FX78" s="3">
        <v>0.51742627299999999</v>
      </c>
      <c r="FY78" s="3">
        <v>0.28954423600000001</v>
      </c>
      <c r="FZ78" s="3">
        <v>0.243967828</v>
      </c>
      <c r="GA78" s="3">
        <v>4.3431635389999999</v>
      </c>
      <c r="GB78" s="3">
        <v>0.46916890100000003</v>
      </c>
      <c r="GC78" s="3">
        <v>0.36193029500000001</v>
      </c>
      <c r="GD78" s="3">
        <v>0.46112600500000001</v>
      </c>
      <c r="GE78" s="3">
        <v>1.0455764080000001</v>
      </c>
      <c r="GF78" s="3">
        <v>1.214477212</v>
      </c>
      <c r="GG78" s="3">
        <v>1.5522788199999999</v>
      </c>
      <c r="GH78" s="3">
        <v>2.0321715820000001</v>
      </c>
      <c r="GI78" s="3">
        <v>1.876675603</v>
      </c>
      <c r="GJ78" s="3">
        <v>0.70777479899999995</v>
      </c>
      <c r="GK78" s="3">
        <v>1.3860589809999999</v>
      </c>
      <c r="GL78" s="3">
        <v>5.6300268100000004</v>
      </c>
      <c r="GM78" s="3">
        <v>1.026809651</v>
      </c>
      <c r="GN78" s="3">
        <v>0.81233244000000004</v>
      </c>
      <c r="GO78" s="3">
        <v>2.2975871309999998</v>
      </c>
      <c r="GP78" s="3">
        <v>0.81769437</v>
      </c>
      <c r="GQ78" s="3">
        <v>1.008042895</v>
      </c>
      <c r="GR78" s="3">
        <v>0.81769437</v>
      </c>
      <c r="GS78" s="3">
        <v>0.95442359200000004</v>
      </c>
      <c r="GT78" s="3">
        <v>1.0965147449999999</v>
      </c>
      <c r="GU78" s="3">
        <v>0.81769437</v>
      </c>
      <c r="GV78" s="3">
        <v>4.5656836460000001</v>
      </c>
      <c r="GW78" s="3">
        <v>0.91689008000000005</v>
      </c>
      <c r="GX78" s="3">
        <v>2.316353887</v>
      </c>
      <c r="GY78" s="3">
        <v>2.3565683650000002</v>
      </c>
      <c r="GZ78" s="3">
        <v>1.721179625</v>
      </c>
      <c r="HA78" s="3">
        <v>0.58981233200000005</v>
      </c>
      <c r="HB78" s="3">
        <v>0.51742627299999999</v>
      </c>
      <c r="HC78" s="3">
        <v>1.0589812329999999</v>
      </c>
      <c r="HD78" s="3">
        <v>0.62734584500000001</v>
      </c>
      <c r="HE78" s="3">
        <v>0.94101876699999998</v>
      </c>
      <c r="HF78" s="3">
        <v>1.9651474529999999</v>
      </c>
      <c r="HG78" s="3">
        <v>2.2493297590000001</v>
      </c>
      <c r="HH78" s="3">
        <v>1.2010723860000001</v>
      </c>
      <c r="HI78" s="3">
        <v>0.97855227899999997</v>
      </c>
      <c r="HJ78" s="3">
        <v>1.206434316</v>
      </c>
      <c r="HK78" s="3">
        <v>0.847184987</v>
      </c>
      <c r="HL78" s="3">
        <v>1.2359249329999999</v>
      </c>
      <c r="HM78" s="3">
        <v>0.520107239</v>
      </c>
    </row>
    <row r="79" spans="1:221" x14ac:dyDescent="0.25">
      <c r="A79" s="3" t="s">
        <v>262</v>
      </c>
      <c r="B79" s="3" t="s">
        <v>335</v>
      </c>
      <c r="C79" s="3">
        <v>0.11528150099999999</v>
      </c>
      <c r="D79" s="3">
        <v>0.203753351</v>
      </c>
      <c r="E79" s="3">
        <v>0.12600536200000001</v>
      </c>
      <c r="F79" s="3">
        <v>8.5790884999999997E-2</v>
      </c>
      <c r="G79" s="3">
        <v>0.29222520099999999</v>
      </c>
      <c r="H79" s="3">
        <v>0.23056300299999999</v>
      </c>
      <c r="I79" s="3">
        <v>0.163538874</v>
      </c>
      <c r="J79" s="3">
        <v>0.23860589800000001</v>
      </c>
      <c r="K79" s="3">
        <v>0.22788203800000001</v>
      </c>
      <c r="L79" s="3">
        <v>0.21715817700000001</v>
      </c>
      <c r="M79" s="3">
        <v>0.27882037500000001</v>
      </c>
      <c r="N79" s="3">
        <v>0.134048257</v>
      </c>
      <c r="O79" s="3">
        <v>0.25201072400000002</v>
      </c>
      <c r="P79" s="3">
        <v>0.30026809700000001</v>
      </c>
      <c r="Q79" s="3">
        <v>0.30831099200000001</v>
      </c>
      <c r="R79" s="3">
        <v>4.5576407999999999E-2</v>
      </c>
      <c r="S79" s="3">
        <v>0.171581769</v>
      </c>
      <c r="T79" s="3">
        <v>9.3833780000000006E-2</v>
      </c>
      <c r="U79" s="3">
        <v>0.10455764100000001</v>
      </c>
      <c r="V79" s="3">
        <v>0.23860589800000001</v>
      </c>
      <c r="W79" s="3">
        <v>7.2386059000000003E-2</v>
      </c>
      <c r="X79" s="3">
        <v>0.101876676</v>
      </c>
      <c r="Y79" s="3">
        <v>0.112600536</v>
      </c>
      <c r="Z79" s="3">
        <v>0.36997319000000001</v>
      </c>
      <c r="AA79" s="3">
        <v>0.12064343199999999</v>
      </c>
      <c r="AB79" s="3">
        <v>0.131367292</v>
      </c>
      <c r="AC79" s="3">
        <v>0.21179624699999999</v>
      </c>
      <c r="AD79" s="3">
        <v>0.14477211800000001</v>
      </c>
      <c r="AE79" s="3">
        <v>0.171581769</v>
      </c>
      <c r="AF79" s="3">
        <v>0.27882037500000001</v>
      </c>
      <c r="AG79" s="3">
        <v>0.142091153</v>
      </c>
      <c r="AH79" s="3">
        <v>0.107238606</v>
      </c>
      <c r="AI79" s="3">
        <v>0.47184986600000001</v>
      </c>
      <c r="AJ79" s="3">
        <v>0.12868632699999999</v>
      </c>
      <c r="AK79" s="3">
        <v>0.203753351</v>
      </c>
      <c r="AL79" s="3">
        <v>5.0938338E-2</v>
      </c>
      <c r="AM79" s="3">
        <v>0.17962466499999999</v>
      </c>
      <c r="AN79" s="3">
        <v>0.235924933</v>
      </c>
      <c r="AO79" s="3">
        <v>0.11528150099999999</v>
      </c>
      <c r="AP79" s="3">
        <v>0.243967828</v>
      </c>
      <c r="AQ79" s="3">
        <v>0.28686327099999998</v>
      </c>
      <c r="AR79" s="3">
        <v>0.233243968</v>
      </c>
      <c r="AS79" s="3">
        <v>0.44772118</v>
      </c>
      <c r="AT79" s="3">
        <v>0.214477212</v>
      </c>
      <c r="AU79" s="3">
        <v>0.193029491</v>
      </c>
      <c r="AV79" s="3">
        <v>0.163538874</v>
      </c>
      <c r="AW79" s="3">
        <v>0.25737265399999998</v>
      </c>
      <c r="AX79" s="3">
        <v>0.28686327099999998</v>
      </c>
      <c r="AY79" s="3">
        <v>0.195710456</v>
      </c>
      <c r="AZ79" s="3">
        <v>0.56032171600000003</v>
      </c>
      <c r="BA79" s="3">
        <v>0.123324397</v>
      </c>
      <c r="BB79" s="3">
        <v>0.18766756000000001</v>
      </c>
      <c r="BC79" s="3">
        <v>0.28954423600000001</v>
      </c>
      <c r="BD79" s="3">
        <v>0.184986595</v>
      </c>
      <c r="BE79" s="3">
        <v>0.24128686299999999</v>
      </c>
      <c r="BF79" s="3">
        <v>0.27345844499999999</v>
      </c>
      <c r="BG79" s="3">
        <v>0.26541555</v>
      </c>
      <c r="BH79" s="3">
        <v>0.235924933</v>
      </c>
      <c r="BI79" s="3">
        <v>0.117962466</v>
      </c>
      <c r="BJ79" s="3">
        <v>0.214477212</v>
      </c>
      <c r="BK79" s="3">
        <v>0.25201072400000002</v>
      </c>
      <c r="BL79" s="3">
        <v>0.32975871299999998</v>
      </c>
      <c r="BM79" s="3">
        <v>0.26273458399999999</v>
      </c>
      <c r="BN79" s="3">
        <v>0.18766756000000001</v>
      </c>
      <c r="BO79" s="3">
        <v>0.29222520099999999</v>
      </c>
      <c r="BP79" s="3">
        <v>0.40482573700000002</v>
      </c>
      <c r="BQ79" s="3">
        <v>0.26541555</v>
      </c>
      <c r="BR79" s="3">
        <v>0.246648794</v>
      </c>
      <c r="BS79" s="3">
        <v>0.27613940999999997</v>
      </c>
      <c r="BT79" s="3">
        <v>0.418230563</v>
      </c>
      <c r="BU79" s="3">
        <v>0.14477211800000001</v>
      </c>
      <c r="BV79" s="3">
        <v>0.254691689</v>
      </c>
      <c r="BW79" s="3">
        <v>0.21983914199999999</v>
      </c>
      <c r="BX79" s="3">
        <v>0.225201072</v>
      </c>
      <c r="BY79" s="3">
        <v>0.30563002700000003</v>
      </c>
      <c r="BZ79" s="3">
        <v>0.152815013</v>
      </c>
      <c r="CA79" s="3">
        <v>0.34316353900000002</v>
      </c>
      <c r="CB79" s="3">
        <v>0.30831099200000001</v>
      </c>
      <c r="CC79" s="3">
        <v>0.21179624699999999</v>
      </c>
      <c r="CD79" s="3">
        <v>0.243967828</v>
      </c>
      <c r="CE79" s="3">
        <v>0.30294906199999999</v>
      </c>
      <c r="CF79" s="3">
        <v>0.643431635</v>
      </c>
      <c r="CG79" s="3">
        <v>0.46112600500000001</v>
      </c>
      <c r="CH79" s="3">
        <v>0.63270777499999997</v>
      </c>
      <c r="CI79" s="3">
        <v>0.490616622</v>
      </c>
      <c r="CJ79" s="3">
        <v>0.39410187699999999</v>
      </c>
      <c r="CK79" s="3">
        <v>0.36997319000000001</v>
      </c>
      <c r="CL79" s="3">
        <v>0.490616622</v>
      </c>
      <c r="CM79" s="3">
        <v>0.46648793599999999</v>
      </c>
      <c r="CN79" s="3">
        <v>0.44235924900000001</v>
      </c>
      <c r="CO79" s="3">
        <v>0.49597855200000002</v>
      </c>
      <c r="CP79" s="3">
        <v>0.53619302899999999</v>
      </c>
      <c r="CQ79" s="3">
        <v>0.60321715799999998</v>
      </c>
      <c r="CR79" s="3">
        <v>0.58176943699999994</v>
      </c>
      <c r="CS79" s="3">
        <v>0.59517426299999998</v>
      </c>
      <c r="CT79" s="3">
        <v>0.418230563</v>
      </c>
      <c r="CU79" s="3">
        <v>0.99463807000000004</v>
      </c>
      <c r="CV79" s="3">
        <v>0.44235924900000001</v>
      </c>
      <c r="CW79" s="3">
        <v>0.61394101899999998</v>
      </c>
      <c r="CX79" s="3">
        <v>0.36729222500000003</v>
      </c>
      <c r="CY79" s="3">
        <v>0.356568365</v>
      </c>
      <c r="CZ79" s="3">
        <v>0.56568364599999998</v>
      </c>
      <c r="DA79" s="3">
        <v>0.57640750699999999</v>
      </c>
      <c r="DB79" s="3">
        <v>0.41554959800000002</v>
      </c>
      <c r="DC79" s="3">
        <v>0.501340483</v>
      </c>
      <c r="DD79" s="3">
        <v>0.428954424</v>
      </c>
      <c r="DE79" s="3">
        <v>0.55495978599999995</v>
      </c>
      <c r="DF79" s="3">
        <v>0.49597855200000002</v>
      </c>
      <c r="DG79" s="3">
        <v>1.0214477209999999</v>
      </c>
      <c r="DH79" s="3">
        <v>0.32171581799999999</v>
      </c>
      <c r="DI79" s="3">
        <v>0.134048257</v>
      </c>
      <c r="DJ79" s="3">
        <v>0.42359249300000001</v>
      </c>
      <c r="DK79" s="3">
        <v>0.60589812300000001</v>
      </c>
      <c r="DL79" s="3">
        <v>0.35388739899999999</v>
      </c>
      <c r="DM79" s="3">
        <v>0.297587131</v>
      </c>
      <c r="DN79" s="3">
        <v>0.48525469199999999</v>
      </c>
      <c r="DO79" s="3">
        <v>0.37801608599999997</v>
      </c>
      <c r="DP79" s="3">
        <v>0.55495978599999995</v>
      </c>
      <c r="DQ79" s="3">
        <v>0.59785522800000002</v>
      </c>
      <c r="DR79" s="3">
        <v>0.27077748000000001</v>
      </c>
      <c r="DS79" s="3">
        <v>0.10991957099999999</v>
      </c>
      <c r="DT79" s="3">
        <v>0.246648794</v>
      </c>
      <c r="DU79" s="3">
        <v>0.36729222500000003</v>
      </c>
      <c r="DV79" s="3">
        <v>0.490616622</v>
      </c>
      <c r="DW79" s="3">
        <v>0.25201072400000002</v>
      </c>
      <c r="DX79" s="3">
        <v>0.335120643</v>
      </c>
      <c r="DY79" s="3">
        <v>0.33243967800000002</v>
      </c>
      <c r="DZ79" s="3">
        <v>0.15817694400000001</v>
      </c>
      <c r="EA79" s="3">
        <v>0.25737265399999998</v>
      </c>
      <c r="EB79" s="3">
        <v>0.214477212</v>
      </c>
      <c r="EC79" s="3">
        <v>0.15817694400000001</v>
      </c>
      <c r="ED79" s="3">
        <v>0.335120643</v>
      </c>
      <c r="EE79" s="3">
        <v>2.680965E-3</v>
      </c>
      <c r="EF79" s="3">
        <v>0.21715817700000001</v>
      </c>
      <c r="EG79" s="3">
        <v>0.17694370000000001</v>
      </c>
      <c r="EH79" s="3">
        <v>0.32975871299999998</v>
      </c>
      <c r="EI79" s="3">
        <v>0.30026809700000001</v>
      </c>
      <c r="EJ79" s="3">
        <v>0.14745308300000001</v>
      </c>
      <c r="EK79" s="3">
        <v>0.21179624699999999</v>
      </c>
      <c r="EL79" s="3">
        <v>0.18766756000000001</v>
      </c>
      <c r="EM79" s="3">
        <v>0.18230563</v>
      </c>
      <c r="EN79" s="3">
        <v>2.6809651E-2</v>
      </c>
      <c r="EO79" s="3">
        <v>0.203753351</v>
      </c>
      <c r="EP79" s="3">
        <v>0.134048257</v>
      </c>
      <c r="EQ79" s="3">
        <v>8.0428953999999997E-2</v>
      </c>
      <c r="ER79" s="3">
        <v>0.335120643</v>
      </c>
      <c r="ES79" s="3">
        <v>0.15549597900000001</v>
      </c>
      <c r="ET79" s="3">
        <v>0.112600536</v>
      </c>
      <c r="EU79" s="3">
        <v>0.21179624699999999</v>
      </c>
      <c r="EV79" s="3">
        <v>7.7747989000000003E-2</v>
      </c>
      <c r="EW79" s="3">
        <v>0.20107238599999999</v>
      </c>
      <c r="EX79" s="3">
        <v>0.30563002700000003</v>
      </c>
      <c r="EY79" s="3">
        <v>0.26541555</v>
      </c>
      <c r="EZ79" s="3">
        <v>0.28954423600000001</v>
      </c>
      <c r="FA79" s="3">
        <v>0.30831099200000001</v>
      </c>
      <c r="FB79" s="3">
        <v>0.24128686299999999</v>
      </c>
      <c r="FC79" s="3">
        <v>0.86058981199999995</v>
      </c>
      <c r="FD79" s="3">
        <v>0.26273458399999999</v>
      </c>
      <c r="FE79" s="3">
        <v>0.21179624699999999</v>
      </c>
      <c r="FF79" s="3">
        <v>0.27345844499999999</v>
      </c>
      <c r="FG79" s="3">
        <v>0.39142091200000001</v>
      </c>
      <c r="FH79" s="3">
        <v>0.26005361900000001</v>
      </c>
      <c r="FI79" s="3">
        <v>0.254691689</v>
      </c>
      <c r="FJ79" s="3">
        <v>0.16890080399999999</v>
      </c>
      <c r="FK79" s="3">
        <v>0.15817694400000001</v>
      </c>
      <c r="FL79" s="3">
        <v>0.26541555</v>
      </c>
      <c r="FM79" s="3">
        <v>9.6514744999999999E-2</v>
      </c>
      <c r="FN79" s="3">
        <v>0.19839142100000001</v>
      </c>
      <c r="FO79" s="3">
        <v>0.28954423600000001</v>
      </c>
      <c r="FP79" s="3">
        <v>7.7747989000000003E-2</v>
      </c>
      <c r="FQ79" s="3">
        <v>0.345844504</v>
      </c>
      <c r="FR79" s="3">
        <v>0.27077748000000001</v>
      </c>
      <c r="FS79" s="3">
        <v>4.8257372999999999E-2</v>
      </c>
      <c r="FT79" s="3">
        <v>0.19034852499999999</v>
      </c>
      <c r="FU79" s="3">
        <v>0.31367292200000002</v>
      </c>
      <c r="FV79" s="3">
        <v>0.337801609</v>
      </c>
      <c r="FW79" s="3">
        <v>0.27882037500000001</v>
      </c>
      <c r="FX79" s="3">
        <v>0.36729222500000003</v>
      </c>
      <c r="FY79" s="3">
        <v>0.22788203800000001</v>
      </c>
      <c r="FZ79" s="3">
        <v>0.28686327099999998</v>
      </c>
      <c r="GA79" s="3">
        <v>0.142091153</v>
      </c>
      <c r="GB79" s="3">
        <v>9.3833780000000006E-2</v>
      </c>
      <c r="GC79" s="3">
        <v>0.23056300299999999</v>
      </c>
      <c r="GD79" s="3">
        <v>0.18766756000000001</v>
      </c>
      <c r="GE79" s="3">
        <v>0.55764075099999999</v>
      </c>
      <c r="GF79" s="3">
        <v>0.61394101899999998</v>
      </c>
      <c r="GG79" s="3">
        <v>0.60589812300000001</v>
      </c>
      <c r="GH79" s="3">
        <v>0.233243968</v>
      </c>
      <c r="GI79" s="3">
        <v>4.0214476999999998E-2</v>
      </c>
      <c r="GJ79" s="3">
        <v>0.56568364599999998</v>
      </c>
      <c r="GK79" s="3">
        <v>0.57372654199999995</v>
      </c>
      <c r="GL79" s="3">
        <v>0.134048257</v>
      </c>
      <c r="GM79" s="3">
        <v>0.32171581799999999</v>
      </c>
      <c r="GN79" s="3">
        <v>0.42359249300000001</v>
      </c>
      <c r="GO79" s="3">
        <v>0.57372654199999995</v>
      </c>
      <c r="GP79" s="3">
        <v>0.61394101899999998</v>
      </c>
      <c r="GQ79" s="3">
        <v>0.13941018799999999</v>
      </c>
      <c r="GR79" s="3">
        <v>0.58445040199999998</v>
      </c>
      <c r="GS79" s="3">
        <v>0.57372654199999995</v>
      </c>
      <c r="GT79" s="3">
        <v>0.22252010699999999</v>
      </c>
      <c r="GU79" s="3">
        <v>0.48525469199999999</v>
      </c>
      <c r="GV79" s="3">
        <v>0.356568365</v>
      </c>
      <c r="GW79" s="3">
        <v>0.316353887</v>
      </c>
      <c r="GX79" s="3">
        <v>0.55764075099999999</v>
      </c>
      <c r="GY79" s="3">
        <v>0.20911528200000001</v>
      </c>
      <c r="GZ79" s="3">
        <v>0.171581769</v>
      </c>
      <c r="HA79" s="3">
        <v>0.14477211800000001</v>
      </c>
      <c r="HB79" s="3">
        <v>0.117962466</v>
      </c>
      <c r="HC79" s="3">
        <v>0.54423592499999995</v>
      </c>
      <c r="HD79" s="3">
        <v>8.3109920000000004E-2</v>
      </c>
      <c r="HE79" s="3">
        <v>0.54959785500000002</v>
      </c>
      <c r="HF79" s="3">
        <v>0.42627345799999999</v>
      </c>
      <c r="HG79" s="3">
        <v>0.203753351</v>
      </c>
      <c r="HH79" s="3">
        <v>0.52278820400000003</v>
      </c>
      <c r="HI79" s="3">
        <v>0.56300268099999995</v>
      </c>
      <c r="HJ79" s="3">
        <v>0.49329758699999998</v>
      </c>
      <c r="HK79" s="3">
        <v>0.52815013399999999</v>
      </c>
      <c r="HL79" s="3">
        <v>0.14477211800000001</v>
      </c>
      <c r="HM79" s="3">
        <v>0.20911528200000001</v>
      </c>
    </row>
    <row r="80" spans="1:221" x14ac:dyDescent="0.25">
      <c r="A80" s="3" t="s">
        <v>263</v>
      </c>
      <c r="B80" s="3" t="s">
        <v>335</v>
      </c>
      <c r="C80" s="3">
        <v>0.17694370000000001</v>
      </c>
      <c r="D80" s="3">
        <v>0.12064343199999999</v>
      </c>
      <c r="E80" s="3">
        <v>6.1662198000000001E-2</v>
      </c>
      <c r="F80" s="3">
        <v>9.3833780000000006E-2</v>
      </c>
      <c r="G80" s="3">
        <v>5.8981233000000001E-2</v>
      </c>
      <c r="H80" s="3">
        <v>0.101876676</v>
      </c>
      <c r="I80" s="3">
        <v>0.24128686299999999</v>
      </c>
      <c r="J80" s="3">
        <v>0.14745308300000001</v>
      </c>
      <c r="K80" s="3">
        <v>3.2171581999999997E-2</v>
      </c>
      <c r="L80" s="3">
        <v>0.15549597900000001</v>
      </c>
      <c r="M80" s="3">
        <v>0.171581769</v>
      </c>
      <c r="N80" s="3">
        <v>6.1662198000000001E-2</v>
      </c>
      <c r="O80" s="3">
        <v>0.134048257</v>
      </c>
      <c r="P80" s="3">
        <v>0.107238606</v>
      </c>
      <c r="Q80" s="3">
        <v>5.3619303E-2</v>
      </c>
      <c r="R80" s="3">
        <v>8.3109920000000004E-2</v>
      </c>
      <c r="S80" s="3">
        <v>0.134048257</v>
      </c>
      <c r="T80" s="3">
        <v>0.19034852499999999</v>
      </c>
      <c r="U80" s="3">
        <v>0.112600536</v>
      </c>
      <c r="V80" s="3">
        <v>5.3619303E-2</v>
      </c>
      <c r="W80" s="3">
        <v>9.1152814999999998E-2</v>
      </c>
      <c r="X80" s="3">
        <v>6.4343163999999994E-2</v>
      </c>
      <c r="Y80" s="3">
        <v>7.7747989000000003E-2</v>
      </c>
      <c r="Z80" s="3">
        <v>5.6300268000000001E-2</v>
      </c>
      <c r="AA80" s="3">
        <v>3.2171581999999997E-2</v>
      </c>
      <c r="AB80" s="3">
        <v>0.10991957099999999</v>
      </c>
      <c r="AC80" s="3">
        <v>0.12064343199999999</v>
      </c>
      <c r="AD80" s="3">
        <v>0.12064343199999999</v>
      </c>
      <c r="AE80" s="3">
        <v>0.142091153</v>
      </c>
      <c r="AF80" s="3">
        <v>0.21179624699999999</v>
      </c>
      <c r="AG80" s="3">
        <v>0.107238606</v>
      </c>
      <c r="AH80" s="3">
        <v>0.26273458399999999</v>
      </c>
      <c r="AI80" s="3">
        <v>9.9195710000000006E-2</v>
      </c>
      <c r="AJ80" s="3">
        <v>6.4343163999999994E-2</v>
      </c>
      <c r="AK80" s="3">
        <v>4.8257372999999999E-2</v>
      </c>
      <c r="AL80" s="3">
        <v>0.101876676</v>
      </c>
      <c r="AM80" s="3">
        <v>0.131367292</v>
      </c>
      <c r="AN80" s="3">
        <v>4.5576407999999999E-2</v>
      </c>
      <c r="AO80" s="3">
        <v>8.8471850000000005E-2</v>
      </c>
      <c r="AP80" s="3">
        <v>0.32439678300000002</v>
      </c>
      <c r="AQ80" s="3">
        <v>0.22252010699999999</v>
      </c>
      <c r="AR80" s="3">
        <v>0.243967828</v>
      </c>
      <c r="AS80" s="3">
        <v>0.17694370000000001</v>
      </c>
      <c r="AT80" s="3">
        <v>0.13941018799999999</v>
      </c>
      <c r="AU80" s="3">
        <v>0.193029491</v>
      </c>
      <c r="AV80" s="3">
        <v>0.20107238599999999</v>
      </c>
      <c r="AW80" s="3">
        <v>0.26005361900000001</v>
      </c>
      <c r="AX80" s="3">
        <v>0.18766756000000001</v>
      </c>
      <c r="AY80" s="3">
        <v>0.17694370000000001</v>
      </c>
      <c r="AZ80" s="3">
        <v>0.235924933</v>
      </c>
      <c r="BA80" s="3">
        <v>0.35388739899999999</v>
      </c>
      <c r="BB80" s="3">
        <v>0.19034852499999999</v>
      </c>
      <c r="BC80" s="3">
        <v>0.21983914199999999</v>
      </c>
      <c r="BD80" s="3">
        <v>0.24128686299999999</v>
      </c>
      <c r="BE80" s="3">
        <v>0.23860589800000001</v>
      </c>
      <c r="BF80" s="3">
        <v>0.15549597900000001</v>
      </c>
      <c r="BG80" s="3">
        <v>0.297587131</v>
      </c>
      <c r="BH80" s="3">
        <v>0.28150133999999999</v>
      </c>
      <c r="BI80" s="3">
        <v>0.21983914199999999</v>
      </c>
      <c r="BJ80" s="3">
        <v>0.18230563</v>
      </c>
      <c r="BK80" s="3">
        <v>0.254691689</v>
      </c>
      <c r="BL80" s="3">
        <v>0.27613940999999997</v>
      </c>
      <c r="BM80" s="3">
        <v>0.24128686299999999</v>
      </c>
      <c r="BN80" s="3">
        <v>0.30831099200000001</v>
      </c>
      <c r="BO80" s="3">
        <v>0.31099195699999999</v>
      </c>
      <c r="BP80" s="3">
        <v>0.152815013</v>
      </c>
      <c r="BQ80" s="3">
        <v>0.20643431600000001</v>
      </c>
      <c r="BR80" s="3">
        <v>0.284182306</v>
      </c>
      <c r="BS80" s="3">
        <v>0.246648794</v>
      </c>
      <c r="BT80" s="3">
        <v>0.16621983900000001</v>
      </c>
      <c r="BU80" s="3">
        <v>0.184986595</v>
      </c>
      <c r="BV80" s="3">
        <v>0.16085790899999999</v>
      </c>
      <c r="BW80" s="3">
        <v>0.33243967800000002</v>
      </c>
      <c r="BX80" s="3">
        <v>0.225201072</v>
      </c>
      <c r="BY80" s="3">
        <v>0.246648794</v>
      </c>
      <c r="BZ80" s="3">
        <v>0.203753351</v>
      </c>
      <c r="CA80" s="3">
        <v>0.20107238599999999</v>
      </c>
      <c r="CB80" s="3">
        <v>0.214477212</v>
      </c>
      <c r="CC80" s="3">
        <v>0.30026809700000001</v>
      </c>
      <c r="CD80" s="3">
        <v>0.16621983900000001</v>
      </c>
      <c r="CE80" s="3">
        <v>0.233243968</v>
      </c>
      <c r="CF80" s="3">
        <v>0.509383378</v>
      </c>
      <c r="CG80" s="3">
        <v>0.57104557600000005</v>
      </c>
      <c r="CH80" s="3">
        <v>0.46112600500000001</v>
      </c>
      <c r="CI80" s="3">
        <v>0.335120643</v>
      </c>
      <c r="CJ80" s="3">
        <v>0.44235924900000001</v>
      </c>
      <c r="CK80" s="3">
        <v>0.356568365</v>
      </c>
      <c r="CL80" s="3">
        <v>0.46112600500000001</v>
      </c>
      <c r="CM80" s="3">
        <v>0.44504021399999999</v>
      </c>
      <c r="CN80" s="3">
        <v>0.490616622</v>
      </c>
      <c r="CO80" s="3">
        <v>0.45308311000000001</v>
      </c>
      <c r="CP80" s="3">
        <v>0.44772118</v>
      </c>
      <c r="CQ80" s="3">
        <v>0.479892761</v>
      </c>
      <c r="CR80" s="3">
        <v>0.44772118</v>
      </c>
      <c r="CS80" s="3">
        <v>0.45308311000000001</v>
      </c>
      <c r="CT80" s="3">
        <v>0.407506702</v>
      </c>
      <c r="CU80" s="3">
        <v>0.57372654199999995</v>
      </c>
      <c r="CV80" s="3">
        <v>0.43163538899999998</v>
      </c>
      <c r="CW80" s="3">
        <v>0.40214477199999998</v>
      </c>
      <c r="CX80" s="3">
        <v>0.36461125999999999</v>
      </c>
      <c r="CY80" s="3">
        <v>0.31367292200000002</v>
      </c>
      <c r="CZ80" s="3">
        <v>0.62198391399999997</v>
      </c>
      <c r="DA80" s="3">
        <v>0.40482573700000002</v>
      </c>
      <c r="DB80" s="3">
        <v>0.39142091200000001</v>
      </c>
      <c r="DC80" s="3">
        <v>0.53351206399999995</v>
      </c>
      <c r="DD80" s="3">
        <v>0.46380697100000001</v>
      </c>
      <c r="DE80" s="3">
        <v>0.56300268099999995</v>
      </c>
      <c r="DF80" s="3">
        <v>0.46648793599999999</v>
      </c>
      <c r="DG80" s="3">
        <v>0.45844504000000003</v>
      </c>
      <c r="DH80" s="3">
        <v>0.37801608599999997</v>
      </c>
      <c r="DI80" s="3">
        <v>0.57640750699999999</v>
      </c>
      <c r="DJ80" s="3">
        <v>0.60321715799999998</v>
      </c>
      <c r="DK80" s="3">
        <v>0.44504021399999999</v>
      </c>
      <c r="DL80" s="3">
        <v>0.38605898100000002</v>
      </c>
      <c r="DM80" s="3">
        <v>0.30026809700000001</v>
      </c>
      <c r="DN80" s="3">
        <v>0.50670241299999996</v>
      </c>
      <c r="DO80" s="3">
        <v>0.37533512099999999</v>
      </c>
      <c r="DP80" s="3">
        <v>0.388739946</v>
      </c>
      <c r="DQ80" s="3">
        <v>0.55227881999999995</v>
      </c>
      <c r="DR80" s="3">
        <v>0.20107238599999999</v>
      </c>
      <c r="DS80" s="3">
        <v>0.107238606</v>
      </c>
      <c r="DT80" s="3">
        <v>0.112600536</v>
      </c>
      <c r="DU80" s="3">
        <v>0.14477211800000001</v>
      </c>
      <c r="DV80" s="3">
        <v>6.7024129000000002E-2</v>
      </c>
      <c r="DW80" s="3">
        <v>0.14745308300000001</v>
      </c>
      <c r="DX80" s="3">
        <v>9.1152814999999998E-2</v>
      </c>
      <c r="DY80" s="3">
        <v>8.3109920000000004E-2</v>
      </c>
      <c r="DZ80" s="3">
        <v>0.17962466499999999</v>
      </c>
      <c r="EA80" s="3">
        <v>0.101876676</v>
      </c>
      <c r="EB80" s="3">
        <v>4.2895441999999999E-2</v>
      </c>
      <c r="EC80" s="3">
        <v>2.6809651E-2</v>
      </c>
      <c r="ED80" s="3">
        <v>4.5576407999999999E-2</v>
      </c>
      <c r="EE80" s="3">
        <v>0.12868632699999999</v>
      </c>
      <c r="EF80" s="3">
        <v>8.8471850000000005E-2</v>
      </c>
      <c r="EG80" s="3">
        <v>0.21179624699999999</v>
      </c>
      <c r="EH80" s="3">
        <v>4.2895441999999999E-2</v>
      </c>
      <c r="EI80" s="3">
        <v>0.254691689</v>
      </c>
      <c r="EJ80" s="3">
        <v>0.13672922300000001</v>
      </c>
      <c r="EK80" s="3">
        <v>5.3619303E-2</v>
      </c>
      <c r="EL80" s="3">
        <v>0.12600536200000001</v>
      </c>
      <c r="EM80" s="3">
        <v>9.3833780000000006E-2</v>
      </c>
      <c r="EN80" s="3">
        <v>7.5067023999999996E-2</v>
      </c>
      <c r="EO80" s="3">
        <v>5.6300268000000001E-2</v>
      </c>
      <c r="EP80" s="3">
        <v>0.284182306</v>
      </c>
      <c r="EQ80" s="3">
        <v>5.0938338E-2</v>
      </c>
      <c r="ER80" s="3">
        <v>8.8471850000000005E-2</v>
      </c>
      <c r="ES80" s="3">
        <v>0.10991957099999999</v>
      </c>
      <c r="ET80" s="3">
        <v>9.3833780000000006E-2</v>
      </c>
      <c r="EU80" s="3">
        <v>6.7024129000000002E-2</v>
      </c>
      <c r="EV80" s="3">
        <v>0.11528150099999999</v>
      </c>
      <c r="EW80" s="3">
        <v>0.246648794</v>
      </c>
      <c r="EX80" s="3">
        <v>0.233243968</v>
      </c>
      <c r="EY80" s="3">
        <v>0.195710456</v>
      </c>
      <c r="EZ80" s="3">
        <v>0.23056300299999999</v>
      </c>
      <c r="FA80" s="3">
        <v>0.26005361900000001</v>
      </c>
      <c r="FB80" s="3">
        <v>0.32439678300000002</v>
      </c>
      <c r="FC80" s="3">
        <v>0.23056300299999999</v>
      </c>
      <c r="FD80" s="3">
        <v>0.26809651499999998</v>
      </c>
      <c r="FE80" s="3">
        <v>0.335120643</v>
      </c>
      <c r="FF80" s="3">
        <v>0.22788203800000001</v>
      </c>
      <c r="FG80" s="3">
        <v>0.19034852499999999</v>
      </c>
      <c r="FH80" s="3">
        <v>0.30563002700000003</v>
      </c>
      <c r="FI80" s="3">
        <v>0.20643431600000001</v>
      </c>
      <c r="FJ80" s="3">
        <v>0.171581769</v>
      </c>
      <c r="FK80" s="3">
        <v>0.337801609</v>
      </c>
      <c r="FL80" s="3">
        <v>0.22788203800000001</v>
      </c>
      <c r="FM80" s="3">
        <v>0.26273458399999999</v>
      </c>
      <c r="FN80" s="3">
        <v>0.13941018799999999</v>
      </c>
      <c r="FO80" s="3">
        <v>0.22252010699999999</v>
      </c>
      <c r="FP80" s="3">
        <v>0.246648794</v>
      </c>
      <c r="FQ80" s="3">
        <v>0.235924933</v>
      </c>
      <c r="FR80" s="3">
        <v>0.316353887</v>
      </c>
      <c r="FS80" s="3">
        <v>0.22788203800000001</v>
      </c>
      <c r="FT80" s="3">
        <v>0.29222520099999999</v>
      </c>
      <c r="FU80" s="3">
        <v>0.37801608599999997</v>
      </c>
      <c r="FV80" s="3">
        <v>0.18230563</v>
      </c>
      <c r="FW80" s="3">
        <v>0.142091153</v>
      </c>
      <c r="FX80" s="3">
        <v>0.254691689</v>
      </c>
      <c r="FY80" s="3">
        <v>0.34048257399999998</v>
      </c>
      <c r="FZ80" s="3">
        <v>0.203753351</v>
      </c>
      <c r="GA80" s="3">
        <v>8.8471850000000005E-2</v>
      </c>
      <c r="GB80" s="3">
        <v>0.23860589800000001</v>
      </c>
      <c r="GC80" s="3">
        <v>0.23860589800000001</v>
      </c>
      <c r="GD80" s="3">
        <v>0.316353887</v>
      </c>
      <c r="GE80" s="3">
        <v>0.51474530799999996</v>
      </c>
      <c r="GF80" s="3">
        <v>0.46112600500000001</v>
      </c>
      <c r="GG80" s="3">
        <v>0.57372654199999995</v>
      </c>
      <c r="GH80" s="3">
        <v>0.436997319</v>
      </c>
      <c r="GI80" s="3">
        <v>0.436997319</v>
      </c>
      <c r="GJ80" s="3">
        <v>0.498659517</v>
      </c>
      <c r="GK80" s="3">
        <v>0.39142091200000001</v>
      </c>
      <c r="GL80" s="3">
        <v>0.41286863299999998</v>
      </c>
      <c r="GM80" s="3">
        <v>0.28954423600000001</v>
      </c>
      <c r="GN80" s="3">
        <v>0.31903485300000001</v>
      </c>
      <c r="GO80" s="3">
        <v>0.45040214499999998</v>
      </c>
      <c r="GP80" s="3">
        <v>0.77479892800000005</v>
      </c>
      <c r="GQ80" s="3">
        <v>0.43163538899999998</v>
      </c>
      <c r="GR80" s="3">
        <v>0.55495978599999995</v>
      </c>
      <c r="GS80" s="3">
        <v>0.50670241299999996</v>
      </c>
      <c r="GT80" s="3">
        <v>0.31903485300000001</v>
      </c>
      <c r="GU80" s="3">
        <v>0.490616622</v>
      </c>
      <c r="GV80" s="3">
        <v>0.34316353900000002</v>
      </c>
      <c r="GW80" s="3">
        <v>0.39142091200000001</v>
      </c>
      <c r="GX80" s="3">
        <v>0.48525469199999999</v>
      </c>
      <c r="GY80" s="3">
        <v>0.41018766800000001</v>
      </c>
      <c r="GZ80" s="3">
        <v>0.45576407499999999</v>
      </c>
      <c r="HA80" s="3">
        <v>0.29222520099999999</v>
      </c>
      <c r="HB80" s="3">
        <v>0.56836461100000002</v>
      </c>
      <c r="HC80" s="3">
        <v>0.36461125999999999</v>
      </c>
      <c r="HD80" s="3">
        <v>0.45844504000000003</v>
      </c>
      <c r="HE80" s="3">
        <v>0.38069705100000001</v>
      </c>
      <c r="HF80" s="3">
        <v>0.52815013399999999</v>
      </c>
      <c r="HG80" s="3">
        <v>0.46916890100000003</v>
      </c>
      <c r="HH80" s="3">
        <v>0.50670241299999996</v>
      </c>
      <c r="HI80" s="3">
        <v>0.38605898100000002</v>
      </c>
      <c r="HJ80" s="3">
        <v>0.51474530799999996</v>
      </c>
      <c r="HK80" s="3">
        <v>0.44235924900000001</v>
      </c>
      <c r="HL80" s="3">
        <v>0.498659517</v>
      </c>
      <c r="HM80" s="3">
        <v>0.37801608599999997</v>
      </c>
    </row>
    <row r="81" spans="1:221" x14ac:dyDescent="0.25">
      <c r="A81" s="3" t="s">
        <v>264</v>
      </c>
      <c r="B81" s="3" t="s">
        <v>335</v>
      </c>
      <c r="C81" s="3">
        <v>0.60053619300000005</v>
      </c>
      <c r="D81" s="3">
        <v>0.62198391399999997</v>
      </c>
      <c r="E81" s="3">
        <v>0.806970509</v>
      </c>
      <c r="F81" s="3">
        <v>0.90884718499999995</v>
      </c>
      <c r="G81" s="3">
        <v>1.0053619300000001</v>
      </c>
      <c r="H81" s="3">
        <v>0.80965147500000001</v>
      </c>
      <c r="I81" s="3">
        <v>4.3217158180000004</v>
      </c>
      <c r="J81" s="3">
        <v>1.833780161</v>
      </c>
      <c r="K81" s="3">
        <v>1.815013405</v>
      </c>
      <c r="L81" s="3">
        <v>1.579088472</v>
      </c>
      <c r="M81" s="3">
        <v>1.4423592489999999</v>
      </c>
      <c r="N81" s="3">
        <v>0.60321715799999998</v>
      </c>
      <c r="O81" s="3">
        <v>1.0402144769999999</v>
      </c>
      <c r="P81" s="3">
        <v>0.80160857900000004</v>
      </c>
      <c r="Q81" s="3">
        <v>0.92761394100000005</v>
      </c>
      <c r="R81" s="3">
        <v>1.075067024</v>
      </c>
      <c r="S81" s="3">
        <v>0.34852546899999998</v>
      </c>
      <c r="T81" s="3">
        <v>0.26541555</v>
      </c>
      <c r="U81" s="3">
        <v>0.36193029500000001</v>
      </c>
      <c r="V81" s="3">
        <v>1.3619302950000001</v>
      </c>
      <c r="W81" s="3">
        <v>1.0402144769999999</v>
      </c>
      <c r="X81" s="3">
        <v>0.95442359200000004</v>
      </c>
      <c r="Y81" s="3">
        <v>0.84986595200000004</v>
      </c>
      <c r="Z81" s="3">
        <v>0.59785522800000002</v>
      </c>
      <c r="AA81" s="3">
        <v>0.81233244000000004</v>
      </c>
      <c r="AB81" s="3">
        <v>0.96782841799999997</v>
      </c>
      <c r="AC81" s="3">
        <v>0.62198391399999997</v>
      </c>
      <c r="AD81" s="3">
        <v>0.61126005400000005</v>
      </c>
      <c r="AE81" s="3">
        <v>0.37801608599999997</v>
      </c>
      <c r="AF81" s="3">
        <v>0.51474530799999996</v>
      </c>
      <c r="AG81" s="3">
        <v>0.284182306</v>
      </c>
      <c r="AH81" s="3">
        <v>1.793565684</v>
      </c>
      <c r="AI81" s="3">
        <v>2.0026809650000001</v>
      </c>
      <c r="AJ81" s="3">
        <v>0.55227881999999995</v>
      </c>
      <c r="AK81" s="3">
        <v>1.166219839</v>
      </c>
      <c r="AL81" s="3">
        <v>0.36997319000000001</v>
      </c>
      <c r="AM81" s="3">
        <v>0.85790884700000003</v>
      </c>
      <c r="AN81" s="3">
        <v>0.388739946</v>
      </c>
      <c r="AO81" s="3">
        <v>0.29222520099999999</v>
      </c>
      <c r="AP81" s="3">
        <v>1.18766756</v>
      </c>
      <c r="AQ81" s="3">
        <v>1.067024129</v>
      </c>
      <c r="AR81" s="3">
        <v>0.78284182300000005</v>
      </c>
      <c r="AS81" s="3">
        <v>1.3994638070000001</v>
      </c>
      <c r="AT81" s="3">
        <v>0.71045576399999999</v>
      </c>
      <c r="AU81" s="3">
        <v>0.71581769399999995</v>
      </c>
      <c r="AV81" s="3">
        <v>1.0053619300000001</v>
      </c>
      <c r="AW81" s="3">
        <v>0.93029490599999998</v>
      </c>
      <c r="AX81" s="3">
        <v>1.469168901</v>
      </c>
      <c r="AY81" s="3">
        <v>0.41286863299999998</v>
      </c>
      <c r="AZ81" s="3">
        <v>1.300268097</v>
      </c>
      <c r="BA81" s="3">
        <v>1.198391421</v>
      </c>
      <c r="BB81" s="3">
        <v>1</v>
      </c>
      <c r="BC81" s="3">
        <v>1.0723860590000001</v>
      </c>
      <c r="BD81" s="3">
        <v>0.77211796200000005</v>
      </c>
      <c r="BE81" s="3">
        <v>0.96782841799999997</v>
      </c>
      <c r="BF81" s="3">
        <v>1.0509383379999999</v>
      </c>
      <c r="BG81" s="3">
        <v>1.067024129</v>
      </c>
      <c r="BH81" s="3">
        <v>1.029490617</v>
      </c>
      <c r="BI81" s="3">
        <v>1.1260053619999999</v>
      </c>
      <c r="BJ81" s="3">
        <v>0.981233244</v>
      </c>
      <c r="BK81" s="3">
        <v>1.3806970510000001</v>
      </c>
      <c r="BL81" s="3">
        <v>1.300268097</v>
      </c>
      <c r="BM81" s="3">
        <v>1.3029490619999999</v>
      </c>
      <c r="BN81" s="3">
        <v>0.989276139</v>
      </c>
      <c r="BO81" s="3">
        <v>0.93565683600000005</v>
      </c>
      <c r="BP81" s="3">
        <v>1.0160857910000001</v>
      </c>
      <c r="BQ81" s="3">
        <v>0.90616622000000002</v>
      </c>
      <c r="BR81" s="3">
        <v>0.847184987</v>
      </c>
      <c r="BS81" s="3">
        <v>1.147453083</v>
      </c>
      <c r="BT81" s="3">
        <v>0.68900804299999996</v>
      </c>
      <c r="BU81" s="3">
        <v>1.085790885</v>
      </c>
      <c r="BV81" s="3">
        <v>0.77211796200000005</v>
      </c>
      <c r="BW81" s="3">
        <v>1.029490617</v>
      </c>
      <c r="BX81" s="3">
        <v>1.018766756</v>
      </c>
      <c r="BY81" s="3">
        <v>1.337801609</v>
      </c>
      <c r="BZ81" s="3">
        <v>1.09919571</v>
      </c>
      <c r="CA81" s="3">
        <v>0.80428954399999997</v>
      </c>
      <c r="CB81" s="3">
        <v>1.0348525470000001</v>
      </c>
      <c r="CC81" s="3">
        <v>1.0402144769999999</v>
      </c>
      <c r="CD81" s="3">
        <v>0.72386059000000003</v>
      </c>
      <c r="CE81" s="3">
        <v>0.81769437</v>
      </c>
      <c r="CF81" s="3">
        <v>1.6514745310000001</v>
      </c>
      <c r="CG81" s="3">
        <v>1.345844504</v>
      </c>
      <c r="CH81" s="3">
        <v>1.63538874</v>
      </c>
      <c r="CI81" s="3">
        <v>0.99195710500000001</v>
      </c>
      <c r="CJ81" s="3">
        <v>1.3967828419999999</v>
      </c>
      <c r="CK81" s="3">
        <v>1.5656836460000001</v>
      </c>
      <c r="CL81" s="3">
        <v>1.337801609</v>
      </c>
      <c r="CM81" s="3">
        <v>2.300268097</v>
      </c>
      <c r="CN81" s="3">
        <v>1.252010724</v>
      </c>
      <c r="CO81" s="3">
        <v>1.6514745310000001</v>
      </c>
      <c r="CP81" s="3">
        <v>1.758713137</v>
      </c>
      <c r="CQ81" s="3">
        <v>1.5469168900000001</v>
      </c>
      <c r="CR81" s="3">
        <v>1.887399464</v>
      </c>
      <c r="CS81" s="3">
        <v>1.7050938339999999</v>
      </c>
      <c r="CT81" s="3">
        <v>1.3512064340000001</v>
      </c>
      <c r="CU81" s="3">
        <v>1.3297587129999999</v>
      </c>
      <c r="CV81" s="3">
        <v>2.0214477209999999</v>
      </c>
      <c r="CW81" s="3">
        <v>1.3699731900000001</v>
      </c>
      <c r="CX81" s="3">
        <v>1.691689008</v>
      </c>
      <c r="CY81" s="3">
        <v>1.0241286860000001</v>
      </c>
      <c r="CZ81" s="3">
        <v>1.217158177</v>
      </c>
      <c r="DA81" s="3">
        <v>1.549597855</v>
      </c>
      <c r="DB81" s="3">
        <v>0.87131367299999996</v>
      </c>
      <c r="DC81" s="3">
        <v>1.5201072390000001</v>
      </c>
      <c r="DD81" s="3">
        <v>1.493297587</v>
      </c>
      <c r="DE81" s="3">
        <v>1.646112601</v>
      </c>
      <c r="DF81" s="3">
        <v>1.3806970510000001</v>
      </c>
      <c r="DG81" s="3">
        <v>0.828418231</v>
      </c>
      <c r="DH81" s="3">
        <v>1.2761394100000001</v>
      </c>
      <c r="DI81" s="3">
        <v>1.54155496</v>
      </c>
      <c r="DJ81" s="3">
        <v>1.5388739950000001</v>
      </c>
      <c r="DK81" s="3">
        <v>1.7613941019999999</v>
      </c>
      <c r="DL81" s="3">
        <v>1.45844504</v>
      </c>
      <c r="DM81" s="3">
        <v>0.98659517399999996</v>
      </c>
      <c r="DN81" s="3">
        <v>1.804289544</v>
      </c>
      <c r="DO81" s="3">
        <v>1.27077748</v>
      </c>
      <c r="DP81" s="3">
        <v>1.4289544240000001</v>
      </c>
      <c r="DQ81" s="3">
        <v>1.691689008</v>
      </c>
      <c r="DR81" s="3">
        <v>1.0026809649999999</v>
      </c>
      <c r="DS81" s="3">
        <v>0.78284182300000005</v>
      </c>
      <c r="DT81" s="3">
        <v>1.139410188</v>
      </c>
      <c r="DU81" s="3">
        <v>0.91957104599999995</v>
      </c>
      <c r="DV81" s="3">
        <v>0.93565683600000005</v>
      </c>
      <c r="DW81" s="3">
        <v>1.075067024</v>
      </c>
      <c r="DX81" s="3">
        <v>0.84986595200000004</v>
      </c>
      <c r="DY81" s="3">
        <v>0.60857908800000005</v>
      </c>
      <c r="DZ81" s="3">
        <v>0.49597855200000002</v>
      </c>
      <c r="EA81" s="3">
        <v>0.71045576399999999</v>
      </c>
      <c r="EB81" s="3">
        <v>0.37265415499999999</v>
      </c>
      <c r="EC81" s="3">
        <v>0.26809651499999998</v>
      </c>
      <c r="ED81" s="3">
        <v>0.43431635400000002</v>
      </c>
      <c r="EE81" s="3">
        <v>0.60589812300000001</v>
      </c>
      <c r="EF81" s="3">
        <v>0.94906166199999997</v>
      </c>
      <c r="EG81" s="3">
        <v>0.99463807000000004</v>
      </c>
      <c r="EH81" s="3">
        <v>0.72386059000000003</v>
      </c>
      <c r="EI81" s="3">
        <v>1.0831099200000001</v>
      </c>
      <c r="EJ81" s="3">
        <v>0.35924932999999998</v>
      </c>
      <c r="EK81" s="3">
        <v>0.46380697100000001</v>
      </c>
      <c r="EL81" s="3">
        <v>0.28954423600000001</v>
      </c>
      <c r="EM81" s="3">
        <v>0.31903485300000001</v>
      </c>
      <c r="EN81" s="3">
        <v>0.54959785500000002</v>
      </c>
      <c r="EO81" s="3">
        <v>1.147453083</v>
      </c>
      <c r="EP81" s="3">
        <v>0.92225201099999998</v>
      </c>
      <c r="EQ81" s="3">
        <v>0.46916890100000003</v>
      </c>
      <c r="ER81" s="3">
        <v>0.55227881999999995</v>
      </c>
      <c r="ES81" s="3">
        <v>0.40482573700000002</v>
      </c>
      <c r="ET81" s="3">
        <v>0.501340483</v>
      </c>
      <c r="EU81" s="3">
        <v>0.50670241299999996</v>
      </c>
      <c r="EV81" s="3">
        <v>0.32975871299999998</v>
      </c>
      <c r="EW81" s="3">
        <v>1.0455764080000001</v>
      </c>
      <c r="EX81" s="3">
        <v>1.2734584449999999</v>
      </c>
      <c r="EY81" s="3">
        <v>0.82305629999999996</v>
      </c>
      <c r="EZ81" s="3">
        <v>0.93029490599999998</v>
      </c>
      <c r="FA81" s="3">
        <v>0.72922251999999999</v>
      </c>
      <c r="FB81" s="3">
        <v>0.82305629999999996</v>
      </c>
      <c r="FC81" s="3">
        <v>0.89812332399999995</v>
      </c>
      <c r="FD81" s="3">
        <v>0.88203753399999996</v>
      </c>
      <c r="FE81" s="3">
        <v>0.73458445000000006</v>
      </c>
      <c r="FF81" s="3">
        <v>0.56568364599999998</v>
      </c>
      <c r="FG81" s="3">
        <v>0.847184987</v>
      </c>
      <c r="FH81" s="3">
        <v>0.68632707800000003</v>
      </c>
      <c r="FI81" s="3">
        <v>0.75067024100000002</v>
      </c>
      <c r="FJ81" s="3">
        <v>1.3431635390000001</v>
      </c>
      <c r="FK81" s="3">
        <v>1.029490617</v>
      </c>
      <c r="FL81" s="3">
        <v>1.075067024</v>
      </c>
      <c r="FM81" s="3">
        <v>0.85522788199999999</v>
      </c>
      <c r="FN81" s="3">
        <v>0.59785522800000002</v>
      </c>
      <c r="FO81" s="3">
        <v>0.67560321700000003</v>
      </c>
      <c r="FP81" s="3">
        <v>0.654155496</v>
      </c>
      <c r="FQ81" s="3">
        <v>0.79088471800000004</v>
      </c>
      <c r="FR81" s="3">
        <v>0.55227881999999995</v>
      </c>
      <c r="FS81" s="3">
        <v>0.79892761400000001</v>
      </c>
      <c r="FT81" s="3">
        <v>0.75871313699999998</v>
      </c>
      <c r="FU81" s="3">
        <v>0.93029490599999998</v>
      </c>
      <c r="FV81" s="3">
        <v>0.71045576399999999</v>
      </c>
      <c r="FW81" s="3">
        <v>0.80428954399999997</v>
      </c>
      <c r="FX81" s="3">
        <v>0.80428954399999997</v>
      </c>
      <c r="FY81" s="3">
        <v>0.44504021399999999</v>
      </c>
      <c r="FZ81" s="3">
        <v>0.69168900799999999</v>
      </c>
      <c r="GA81" s="3">
        <v>0.67560321700000003</v>
      </c>
      <c r="GB81" s="3">
        <v>0.86058981199999995</v>
      </c>
      <c r="GC81" s="3">
        <v>0.76943699700000001</v>
      </c>
      <c r="GD81" s="3">
        <v>0.71581769399999995</v>
      </c>
      <c r="GE81" s="3">
        <v>1.45844504</v>
      </c>
      <c r="GF81" s="3">
        <v>1.5013404829999999</v>
      </c>
      <c r="GG81" s="3">
        <v>1.549597855</v>
      </c>
      <c r="GH81" s="3">
        <v>1.5388739950000001</v>
      </c>
      <c r="GI81" s="3">
        <v>1.0241286860000001</v>
      </c>
      <c r="GJ81" s="3">
        <v>1.3109919569999999</v>
      </c>
      <c r="GK81" s="3">
        <v>1.6756032169999999</v>
      </c>
      <c r="GL81" s="3">
        <v>0.70777479899999995</v>
      </c>
      <c r="GM81" s="3">
        <v>1.075067024</v>
      </c>
      <c r="GN81" s="3">
        <v>0.90080428999999995</v>
      </c>
      <c r="GO81" s="3">
        <v>1.3056300270000001</v>
      </c>
      <c r="GP81" s="3">
        <v>1.450402145</v>
      </c>
      <c r="GQ81" s="3">
        <v>1.2868632710000001</v>
      </c>
      <c r="GR81" s="3">
        <v>1.4235924929999999</v>
      </c>
      <c r="GS81" s="3">
        <v>1.209115282</v>
      </c>
      <c r="GT81" s="3">
        <v>1.2493297590000001</v>
      </c>
      <c r="GU81" s="3">
        <v>1.109919571</v>
      </c>
      <c r="GV81" s="3">
        <v>0.92225201099999998</v>
      </c>
      <c r="GW81" s="3">
        <v>1.1206434320000001</v>
      </c>
      <c r="GX81" s="3">
        <v>1.206434316</v>
      </c>
      <c r="GY81" s="3">
        <v>2.624664879</v>
      </c>
      <c r="GZ81" s="3">
        <v>1.2949061660000001</v>
      </c>
      <c r="HA81" s="3">
        <v>1.0831099200000001</v>
      </c>
      <c r="HB81" s="3">
        <v>1.1930294910000001</v>
      </c>
      <c r="HC81" s="3">
        <v>1.289544236</v>
      </c>
      <c r="HD81" s="3">
        <v>1.3512064340000001</v>
      </c>
      <c r="HE81" s="3">
        <v>1.327077748</v>
      </c>
      <c r="HF81" s="3">
        <v>1.4638069709999999</v>
      </c>
      <c r="HG81" s="3">
        <v>1.5844504020000001</v>
      </c>
      <c r="HH81" s="3">
        <v>1.3324396780000001</v>
      </c>
      <c r="HI81" s="3">
        <v>1.412868633</v>
      </c>
      <c r="HJ81" s="3">
        <v>1.2493297590000001</v>
      </c>
      <c r="HK81" s="3">
        <v>1.512064343</v>
      </c>
      <c r="HL81" s="3">
        <v>1.450402145</v>
      </c>
      <c r="HM81" s="3">
        <v>1.147453083</v>
      </c>
    </row>
    <row r="82" spans="1:221" x14ac:dyDescent="0.25">
      <c r="A82" s="3" t="s">
        <v>265</v>
      </c>
      <c r="B82" s="3" t="s">
        <v>335</v>
      </c>
      <c r="C82" s="3">
        <v>2.0026809650000001</v>
      </c>
      <c r="D82" s="3">
        <v>4.2707774799999996</v>
      </c>
      <c r="E82" s="3">
        <v>6.3672922249999999</v>
      </c>
      <c r="F82" s="3">
        <v>4.2252010719999999</v>
      </c>
      <c r="G82" s="3">
        <v>6.0563002680000002</v>
      </c>
      <c r="H82" s="3">
        <v>5.5388739950000003</v>
      </c>
      <c r="I82" s="3">
        <v>27.691689010000001</v>
      </c>
      <c r="J82" s="3">
        <v>11.24664879</v>
      </c>
      <c r="K82" s="3">
        <v>6.4852546919999998</v>
      </c>
      <c r="L82" s="3">
        <v>2.8900804290000002</v>
      </c>
      <c r="M82" s="3">
        <v>4.0348525469999998</v>
      </c>
      <c r="N82" s="3">
        <v>3.337801609</v>
      </c>
      <c r="O82" s="3">
        <v>6.5630026810000004</v>
      </c>
      <c r="P82" s="3">
        <v>1.112600536</v>
      </c>
      <c r="Q82" s="3">
        <v>0.20107238599999999</v>
      </c>
      <c r="R82" s="3">
        <v>6.4557640750000003</v>
      </c>
      <c r="S82" s="3">
        <v>8.8793565680000004</v>
      </c>
      <c r="T82" s="3">
        <v>5.8981233000000001E-2</v>
      </c>
      <c r="U82" s="3">
        <v>31.487935660000002</v>
      </c>
      <c r="V82" s="3">
        <v>4.9624664879999996</v>
      </c>
      <c r="W82" s="3">
        <v>3.7479892760000002</v>
      </c>
      <c r="X82" s="3">
        <v>3.7050938339999999</v>
      </c>
      <c r="Y82" s="3">
        <v>3.2815013400000002</v>
      </c>
      <c r="Z82" s="3">
        <v>3.3914209120000001</v>
      </c>
      <c r="AA82" s="3">
        <v>4.5817694370000002</v>
      </c>
      <c r="AB82" s="3">
        <v>1.9115281500000001</v>
      </c>
      <c r="AC82" s="3">
        <v>2.5469168899999999</v>
      </c>
      <c r="AD82" s="3">
        <v>4.4772117959999997</v>
      </c>
      <c r="AE82" s="3">
        <v>0.107238606</v>
      </c>
      <c r="AF82" s="3">
        <v>5.3780160859999997</v>
      </c>
      <c r="AG82" s="3">
        <v>8.8471850000000005E-2</v>
      </c>
      <c r="AH82" s="3">
        <v>14.040214479999999</v>
      </c>
      <c r="AI82" s="3">
        <v>6.0294906170000004</v>
      </c>
      <c r="AJ82" s="3">
        <v>3.9785522790000001</v>
      </c>
      <c r="AK82" s="3">
        <v>2.2439678280000002</v>
      </c>
      <c r="AL82" s="3">
        <v>0.34316353900000002</v>
      </c>
      <c r="AM82" s="3">
        <v>4.4798927610000003</v>
      </c>
      <c r="AN82" s="3">
        <v>8.3109920000000004E-2</v>
      </c>
      <c r="AO82" s="3">
        <v>0.16621983900000001</v>
      </c>
      <c r="AP82" s="3">
        <v>1.217158177</v>
      </c>
      <c r="AQ82" s="3">
        <v>1.179624665</v>
      </c>
      <c r="AR82" s="3">
        <v>2.158176944</v>
      </c>
      <c r="AS82" s="3">
        <v>1.184986595</v>
      </c>
      <c r="AT82" s="3">
        <v>1.217158177</v>
      </c>
      <c r="AU82" s="3">
        <v>1.0348525470000001</v>
      </c>
      <c r="AV82" s="3">
        <v>1.568364611</v>
      </c>
      <c r="AW82" s="3">
        <v>0.345844504</v>
      </c>
      <c r="AX82" s="3">
        <v>0.81769437</v>
      </c>
      <c r="AY82" s="3">
        <v>1.1152815009999999</v>
      </c>
      <c r="AZ82" s="3">
        <v>1.683646113</v>
      </c>
      <c r="BA82" s="3">
        <v>1.9463806969999999</v>
      </c>
      <c r="BB82" s="3">
        <v>0.78820375300000001</v>
      </c>
      <c r="BC82" s="3">
        <v>0.76675603199999998</v>
      </c>
      <c r="BD82" s="3">
        <v>0.78016085800000001</v>
      </c>
      <c r="BE82" s="3">
        <v>2.4343163539999999</v>
      </c>
      <c r="BF82" s="3">
        <v>0.78552278799999997</v>
      </c>
      <c r="BG82" s="3">
        <v>1.2680965150000001</v>
      </c>
      <c r="BH82" s="3">
        <v>1.525469169</v>
      </c>
      <c r="BI82" s="3">
        <v>2.6327077750000001</v>
      </c>
      <c r="BJ82" s="3">
        <v>1.1528150130000001</v>
      </c>
      <c r="BK82" s="3">
        <v>0.989276139</v>
      </c>
      <c r="BL82" s="3">
        <v>2.5308310989999998</v>
      </c>
      <c r="BM82" s="3">
        <v>1.2761394100000001</v>
      </c>
      <c r="BN82" s="3">
        <v>2.1018766759999998</v>
      </c>
      <c r="BO82" s="3">
        <v>0.85790884700000003</v>
      </c>
      <c r="BP82" s="3">
        <v>1.0053619300000001</v>
      </c>
      <c r="BQ82" s="3">
        <v>1.0831099200000001</v>
      </c>
      <c r="BR82" s="3">
        <v>1.0402144769999999</v>
      </c>
      <c r="BS82" s="3">
        <v>2.2117962470000001</v>
      </c>
      <c r="BT82" s="3">
        <v>1.5844504020000001</v>
      </c>
      <c r="BU82" s="3">
        <v>1.139410188</v>
      </c>
      <c r="BV82" s="3">
        <v>0.78284182300000005</v>
      </c>
      <c r="BW82" s="3">
        <v>0.96246648800000001</v>
      </c>
      <c r="BX82" s="3">
        <v>0.44504021399999999</v>
      </c>
      <c r="BY82" s="3">
        <v>1.973190349</v>
      </c>
      <c r="BZ82" s="3">
        <v>1.573726542</v>
      </c>
      <c r="CA82" s="3">
        <v>1.356568365</v>
      </c>
      <c r="CB82" s="3">
        <v>0.92761394100000005</v>
      </c>
      <c r="CC82" s="3">
        <v>1.131367292</v>
      </c>
      <c r="CD82" s="3">
        <v>0.69168900799999999</v>
      </c>
      <c r="CE82" s="3">
        <v>1.1715817690000001</v>
      </c>
      <c r="CF82" s="3">
        <v>2.241286863</v>
      </c>
      <c r="CG82" s="3">
        <v>2.0911528150000001</v>
      </c>
      <c r="CH82" s="3">
        <v>1.7184986600000001</v>
      </c>
      <c r="CI82" s="3">
        <v>1.6756032169999999</v>
      </c>
      <c r="CJ82" s="3">
        <v>2.6863270780000001</v>
      </c>
      <c r="CK82" s="3">
        <v>3.9222520109999999</v>
      </c>
      <c r="CL82" s="3">
        <v>3.8364611260000001</v>
      </c>
      <c r="CM82" s="3">
        <v>3.2734584450000002</v>
      </c>
      <c r="CN82" s="3">
        <v>0.48525469199999999</v>
      </c>
      <c r="CO82" s="3">
        <v>1.7801608579999999</v>
      </c>
      <c r="CP82" s="3">
        <v>3.1635388739999999</v>
      </c>
      <c r="CQ82" s="3">
        <v>0.95710455800000005</v>
      </c>
      <c r="CR82" s="3">
        <v>2.3726541550000002</v>
      </c>
      <c r="CS82" s="3">
        <v>2.0053619299999998</v>
      </c>
      <c r="CT82" s="3">
        <v>1.9678284180000001</v>
      </c>
      <c r="CU82" s="3">
        <v>2.7265415549999998</v>
      </c>
      <c r="CV82" s="3">
        <v>3.2680965149999999</v>
      </c>
      <c r="CW82" s="3">
        <v>3.4718498659999999</v>
      </c>
      <c r="CX82" s="3">
        <v>3.8927613939999999</v>
      </c>
      <c r="CY82" s="3">
        <v>1.09919571</v>
      </c>
      <c r="CZ82" s="3">
        <v>2.683646113</v>
      </c>
      <c r="DA82" s="3">
        <v>1.2439678279999999</v>
      </c>
      <c r="DB82" s="3">
        <v>1.2761394100000001</v>
      </c>
      <c r="DC82" s="3">
        <v>0.43967828399999997</v>
      </c>
      <c r="DD82" s="3">
        <v>2.5603217159999998</v>
      </c>
      <c r="DE82" s="3">
        <v>3.3404825740000001</v>
      </c>
      <c r="DF82" s="3">
        <v>1.3780160859999999</v>
      </c>
      <c r="DG82" s="3">
        <v>1.1206434320000001</v>
      </c>
      <c r="DH82" s="3">
        <v>1.4906166219999999</v>
      </c>
      <c r="DI82" s="3">
        <v>2.4986595170000001</v>
      </c>
      <c r="DJ82" s="3">
        <v>2.8445040210000001</v>
      </c>
      <c r="DK82" s="3">
        <v>2.3726541550000002</v>
      </c>
      <c r="DL82" s="3">
        <v>1.890080429</v>
      </c>
      <c r="DM82" s="3">
        <v>0.65683646100000004</v>
      </c>
      <c r="DN82" s="3">
        <v>1.0536193030000001</v>
      </c>
      <c r="DO82" s="3">
        <v>1.09383378</v>
      </c>
      <c r="DP82" s="3">
        <v>0.47453083099999999</v>
      </c>
      <c r="DQ82" s="3">
        <v>1.8739946380000001</v>
      </c>
      <c r="DR82" s="3">
        <v>1.1823056300000001</v>
      </c>
      <c r="DS82" s="3">
        <v>4.8257372649999999</v>
      </c>
      <c r="DT82" s="3">
        <v>0.107238606</v>
      </c>
      <c r="DU82" s="3">
        <v>3.3941018770000002</v>
      </c>
      <c r="DV82" s="3">
        <v>9.9061662199999994</v>
      </c>
      <c r="DW82" s="3">
        <v>6.2573726540000001</v>
      </c>
      <c r="DX82" s="3">
        <v>5.5710455760000004</v>
      </c>
      <c r="DY82" s="3">
        <v>12.621983910000001</v>
      </c>
      <c r="DZ82" s="3">
        <v>2.9168900799999999</v>
      </c>
      <c r="EA82" s="3">
        <v>4.7989276140000001</v>
      </c>
      <c r="EB82" s="3">
        <v>5.474530831</v>
      </c>
      <c r="EC82" s="3">
        <v>3.0777479890000001</v>
      </c>
      <c r="ED82" s="3">
        <v>5.6300268000000001E-2</v>
      </c>
      <c r="EE82" s="3">
        <v>4.4906166220000001</v>
      </c>
      <c r="EF82" s="3">
        <v>4.4075067020000001</v>
      </c>
      <c r="EG82" s="3">
        <v>4.6648793570000002</v>
      </c>
      <c r="EH82" s="3">
        <v>4.9785522789999996</v>
      </c>
      <c r="EI82" s="3">
        <v>6.3243967830000001</v>
      </c>
      <c r="EJ82" s="3">
        <v>0.13941018799999999</v>
      </c>
      <c r="EK82" s="3">
        <v>3.3619302950000001</v>
      </c>
      <c r="EL82" s="3">
        <v>3.2654155500000002</v>
      </c>
      <c r="EM82" s="3">
        <v>4.4986595170000001</v>
      </c>
      <c r="EN82" s="3">
        <v>6.0241286860000001</v>
      </c>
      <c r="EO82" s="3">
        <v>3.2117962470000001</v>
      </c>
      <c r="EP82" s="3">
        <v>4.0884718500000004</v>
      </c>
      <c r="EQ82" s="3">
        <v>0.131367292</v>
      </c>
      <c r="ER82" s="3">
        <v>0.14745308300000001</v>
      </c>
      <c r="ES82" s="3">
        <v>3.128686327</v>
      </c>
      <c r="ET82" s="3">
        <v>3.4906166220000001</v>
      </c>
      <c r="EU82" s="3">
        <v>4.1045576410000004</v>
      </c>
      <c r="EV82" s="3">
        <v>5.7238605900000001</v>
      </c>
      <c r="EW82" s="3">
        <v>2.3404825740000001</v>
      </c>
      <c r="EX82" s="3">
        <v>1.9088471849999999</v>
      </c>
      <c r="EY82" s="3">
        <v>1.008042895</v>
      </c>
      <c r="EZ82" s="3">
        <v>1.4101876680000001</v>
      </c>
      <c r="FA82" s="3">
        <v>1.8364611260000001</v>
      </c>
      <c r="FB82" s="3">
        <v>1.3297587129999999</v>
      </c>
      <c r="FC82" s="3">
        <v>21.546916889999999</v>
      </c>
      <c r="FD82" s="3">
        <v>1.308310992</v>
      </c>
      <c r="FE82" s="3">
        <v>0.98659517399999996</v>
      </c>
      <c r="FF82" s="3">
        <v>1.4182305630000001</v>
      </c>
      <c r="FG82" s="3">
        <v>2.9892761390000002</v>
      </c>
      <c r="FH82" s="3">
        <v>2.0482573730000002</v>
      </c>
      <c r="FI82" s="3">
        <v>0.65683646100000004</v>
      </c>
      <c r="FJ82" s="3">
        <v>0.90080428999999995</v>
      </c>
      <c r="FK82" s="3">
        <v>2.5603217159999998</v>
      </c>
      <c r="FL82" s="3">
        <v>1.857908847</v>
      </c>
      <c r="FM82" s="3">
        <v>1.5013404829999999</v>
      </c>
      <c r="FN82" s="3">
        <v>1.206434316</v>
      </c>
      <c r="FO82" s="3">
        <v>1.3780160859999999</v>
      </c>
      <c r="FP82" s="3">
        <v>1.624664879</v>
      </c>
      <c r="FQ82" s="3">
        <v>1.383378016</v>
      </c>
      <c r="FR82" s="3">
        <v>1.8847184990000001</v>
      </c>
      <c r="FS82" s="3">
        <v>2.278820375</v>
      </c>
      <c r="FT82" s="3">
        <v>1.485254692</v>
      </c>
      <c r="FU82" s="3">
        <v>2.7077747990000001</v>
      </c>
      <c r="FV82" s="3">
        <v>0.96246648800000001</v>
      </c>
      <c r="FW82" s="3">
        <v>1.9276139409999999</v>
      </c>
      <c r="FX82" s="3">
        <v>2.2466487939999999</v>
      </c>
      <c r="FY82" s="3">
        <v>1.506702413</v>
      </c>
      <c r="FZ82" s="3">
        <v>1.45844504</v>
      </c>
      <c r="GA82" s="3">
        <v>1.3967828419999999</v>
      </c>
      <c r="GB82" s="3">
        <v>2.6058981229999998</v>
      </c>
      <c r="GC82" s="3">
        <v>2.0723860589999998</v>
      </c>
      <c r="GD82" s="3">
        <v>1.222520107</v>
      </c>
      <c r="GE82" s="3">
        <v>2.1260053619999999</v>
      </c>
      <c r="GF82" s="3">
        <v>1.9839142089999999</v>
      </c>
      <c r="GG82" s="3">
        <v>2.9758713139999999</v>
      </c>
      <c r="GH82" s="3">
        <v>3.90080429</v>
      </c>
      <c r="GI82" s="3">
        <v>3.3243967830000001</v>
      </c>
      <c r="GJ82" s="3">
        <v>1.4101876680000001</v>
      </c>
      <c r="GK82" s="3">
        <v>2.008042895</v>
      </c>
      <c r="GL82" s="3">
        <v>0.73726541599999995</v>
      </c>
      <c r="GM82" s="3">
        <v>1.3485254689999999</v>
      </c>
      <c r="GN82" s="3">
        <v>2.2064343160000002</v>
      </c>
      <c r="GO82" s="3">
        <v>3.1983914210000002</v>
      </c>
      <c r="GP82" s="3">
        <v>2.7238605900000001</v>
      </c>
      <c r="GQ82" s="3">
        <v>0.69705093799999995</v>
      </c>
      <c r="GR82" s="3">
        <v>5.1823056300000001</v>
      </c>
      <c r="GS82" s="3">
        <v>3.9168900799999999</v>
      </c>
      <c r="GT82" s="3">
        <v>2.104557641</v>
      </c>
      <c r="GU82" s="3">
        <v>1.2305630030000001</v>
      </c>
      <c r="GV82" s="3">
        <v>1.3243967830000001</v>
      </c>
      <c r="GW82" s="3">
        <v>2.104557641</v>
      </c>
      <c r="GX82" s="3">
        <v>3.112600536</v>
      </c>
      <c r="GY82" s="3">
        <v>3.7238605900000001</v>
      </c>
      <c r="GZ82" s="3">
        <v>4.2198391419999997</v>
      </c>
      <c r="HA82" s="3">
        <v>2.8552278819999999</v>
      </c>
      <c r="HB82" s="3">
        <v>1.8927613940000001</v>
      </c>
      <c r="HC82" s="3">
        <v>1.9785522790000001</v>
      </c>
      <c r="HD82" s="3">
        <v>0.99731903499999996</v>
      </c>
      <c r="HE82" s="3">
        <v>1.6702412870000001</v>
      </c>
      <c r="HF82" s="3">
        <v>2.5737265420000002</v>
      </c>
      <c r="HG82" s="3">
        <v>2.587131367</v>
      </c>
      <c r="HH82" s="3">
        <v>2.0053619299999998</v>
      </c>
      <c r="HI82" s="3">
        <v>2.195710456</v>
      </c>
      <c r="HJ82" s="3">
        <v>2.2841823059999999</v>
      </c>
      <c r="HK82" s="3">
        <v>2.7506702409999999</v>
      </c>
      <c r="HL82" s="3">
        <v>3.0482573730000002</v>
      </c>
      <c r="HM82" s="3">
        <v>1.2761394100000001</v>
      </c>
    </row>
    <row r="83" spans="1:221" x14ac:dyDescent="0.25">
      <c r="A83" s="3" t="s">
        <v>372</v>
      </c>
      <c r="B83" s="3" t="s">
        <v>335</v>
      </c>
      <c r="C83" s="3">
        <v>0.94101876699999998</v>
      </c>
      <c r="D83" s="3">
        <v>0.643431635</v>
      </c>
      <c r="E83" s="3">
        <v>0.73994638099999999</v>
      </c>
      <c r="F83" s="3">
        <v>0.97319034900000001</v>
      </c>
      <c r="G83" s="3">
        <v>0.54691688999999999</v>
      </c>
      <c r="H83" s="3">
        <v>5.8981233000000001E-2</v>
      </c>
      <c r="I83" s="3">
        <v>0.26541555</v>
      </c>
      <c r="J83" s="3">
        <v>2.4798927609999999</v>
      </c>
      <c r="K83" s="3">
        <v>3.9517426269999998</v>
      </c>
      <c r="L83" s="3">
        <v>3.0831099200000001</v>
      </c>
      <c r="M83" s="3">
        <v>2.7104557640000002</v>
      </c>
      <c r="N83" s="3">
        <v>1.9168900799999999</v>
      </c>
      <c r="O83" s="3">
        <v>0.94638069700000005</v>
      </c>
      <c r="P83" s="3">
        <v>0.26541555</v>
      </c>
      <c r="Q83" s="3">
        <v>0.48257372700000001</v>
      </c>
      <c r="R83" s="3">
        <v>0.84986595200000004</v>
      </c>
      <c r="S83" s="3">
        <v>0.163538874</v>
      </c>
      <c r="T83" s="3">
        <v>73.782841820000002</v>
      </c>
      <c r="U83" s="3">
        <v>0.31367292200000002</v>
      </c>
      <c r="V83" s="3">
        <v>1.7801608579999999</v>
      </c>
      <c r="W83" s="3">
        <v>2.0402144770000001</v>
      </c>
      <c r="X83" s="3">
        <v>2.4423592489999999</v>
      </c>
      <c r="Y83" s="3">
        <v>2.0482573730000002</v>
      </c>
      <c r="Z83" s="3">
        <v>1.1769437</v>
      </c>
      <c r="AA83" s="3">
        <v>0.74530831099999995</v>
      </c>
      <c r="AB83" s="3">
        <v>1.222520107</v>
      </c>
      <c r="AC83" s="3">
        <v>0.203753351</v>
      </c>
      <c r="AD83" s="3">
        <v>0.82305629999999996</v>
      </c>
      <c r="AE83" s="3">
        <v>0.34048257399999998</v>
      </c>
      <c r="AF83" s="3">
        <v>9.9195710000000006E-2</v>
      </c>
      <c r="AG83" s="3">
        <v>0.10991957099999999</v>
      </c>
      <c r="AH83" s="3">
        <v>1.525469169</v>
      </c>
      <c r="AI83" s="3">
        <v>4.2466487940000004</v>
      </c>
      <c r="AJ83" s="3">
        <v>0.69436997300000003</v>
      </c>
      <c r="AK83" s="3">
        <v>2.3941018770000002</v>
      </c>
      <c r="AL83" s="3">
        <v>1.335120643</v>
      </c>
      <c r="AM83" s="3">
        <v>0.664879357</v>
      </c>
      <c r="AN83" s="3">
        <v>0.89008042899999995</v>
      </c>
      <c r="AO83" s="3">
        <v>0.29490616600000003</v>
      </c>
      <c r="AP83" s="3">
        <v>0.69973190299999999</v>
      </c>
      <c r="AQ83" s="3">
        <v>0.62734584500000001</v>
      </c>
      <c r="AR83" s="3">
        <v>0.99195710500000001</v>
      </c>
      <c r="AS83" s="3">
        <v>1.300268097</v>
      </c>
      <c r="AT83" s="3">
        <v>0.297587131</v>
      </c>
      <c r="AU83" s="3">
        <v>0.34316353900000002</v>
      </c>
      <c r="AV83" s="3">
        <v>0.29222520099999999</v>
      </c>
      <c r="AW83" s="3">
        <v>0.17694370000000001</v>
      </c>
      <c r="AX83" s="3">
        <v>0.78284182300000005</v>
      </c>
      <c r="AY83" s="3">
        <v>1.4075067020000001</v>
      </c>
      <c r="AZ83" s="3">
        <v>3.624664879</v>
      </c>
      <c r="BA83" s="3">
        <v>1.179624665</v>
      </c>
      <c r="BB83" s="3">
        <v>0.53083109900000003</v>
      </c>
      <c r="BC83" s="3">
        <v>0.37265415499999999</v>
      </c>
      <c r="BD83" s="3">
        <v>0.45576407499999999</v>
      </c>
      <c r="BE83" s="3">
        <v>0.56300268099999995</v>
      </c>
      <c r="BF83" s="3">
        <v>0.61394101899999998</v>
      </c>
      <c r="BG83" s="3">
        <v>0.21715817700000001</v>
      </c>
      <c r="BH83" s="3">
        <v>0.203753351</v>
      </c>
      <c r="BI83" s="3">
        <v>0.246648794</v>
      </c>
      <c r="BJ83" s="3">
        <v>0.14745308300000001</v>
      </c>
      <c r="BK83" s="3">
        <v>1.6595174260000001</v>
      </c>
      <c r="BL83" s="3">
        <v>2.4048257369999999</v>
      </c>
      <c r="BM83" s="3">
        <v>1.6085790879999999</v>
      </c>
      <c r="BN83" s="3">
        <v>0.87667560300000003</v>
      </c>
      <c r="BO83" s="3">
        <v>0.58981233200000005</v>
      </c>
      <c r="BP83" s="3">
        <v>0.44772118</v>
      </c>
      <c r="BQ83" s="3">
        <v>0.37533512099999999</v>
      </c>
      <c r="BR83" s="3">
        <v>0.26541555</v>
      </c>
      <c r="BS83" s="3">
        <v>0.90616622000000002</v>
      </c>
      <c r="BT83" s="3">
        <v>0.20911528200000001</v>
      </c>
      <c r="BU83" s="3">
        <v>0.24128686299999999</v>
      </c>
      <c r="BV83" s="3">
        <v>0.26005361900000001</v>
      </c>
      <c r="BW83" s="3">
        <v>0.13941018799999999</v>
      </c>
      <c r="BX83" s="3">
        <v>1.300268097</v>
      </c>
      <c r="BY83" s="3">
        <v>2.0723860589999998</v>
      </c>
      <c r="BZ83" s="3">
        <v>1.372654155</v>
      </c>
      <c r="CA83" s="3">
        <v>1.0536193030000001</v>
      </c>
      <c r="CB83" s="3">
        <v>0.54155496000000003</v>
      </c>
      <c r="CC83" s="3">
        <v>0.61394101899999998</v>
      </c>
      <c r="CD83" s="3">
        <v>0.335120643</v>
      </c>
      <c r="CE83" s="3">
        <v>0.30026809700000001</v>
      </c>
      <c r="CF83" s="3">
        <v>1.512064343</v>
      </c>
      <c r="CG83" s="3">
        <v>1.1206434320000001</v>
      </c>
      <c r="CH83" s="3">
        <v>1.0697050939999999</v>
      </c>
      <c r="CI83" s="3">
        <v>1.739946381</v>
      </c>
      <c r="CJ83" s="3">
        <v>0.47721179600000002</v>
      </c>
      <c r="CK83" s="3">
        <v>0.498659517</v>
      </c>
      <c r="CL83" s="3">
        <v>0.52546916899999996</v>
      </c>
      <c r="CM83" s="3">
        <v>2.6970509379999998</v>
      </c>
      <c r="CN83" s="3">
        <v>4.2225201070000002</v>
      </c>
      <c r="CO83" s="3">
        <v>1.184986595</v>
      </c>
      <c r="CP83" s="3">
        <v>1.455764075</v>
      </c>
      <c r="CQ83" s="3">
        <v>0.86863270800000003</v>
      </c>
      <c r="CR83" s="3">
        <v>1.0616621980000001</v>
      </c>
      <c r="CS83" s="3">
        <v>0.91957104599999995</v>
      </c>
      <c r="CT83" s="3">
        <v>0.58713136700000002</v>
      </c>
      <c r="CU83" s="3">
        <v>1.849865952</v>
      </c>
      <c r="CV83" s="3">
        <v>0.63270777499999997</v>
      </c>
      <c r="CW83" s="3">
        <v>0.53083109900000003</v>
      </c>
      <c r="CX83" s="3">
        <v>0.60053619300000005</v>
      </c>
      <c r="CY83" s="3">
        <v>0.88471849899999999</v>
      </c>
      <c r="CZ83" s="3">
        <v>2.5308310989999998</v>
      </c>
      <c r="DA83" s="3">
        <v>1.394101877</v>
      </c>
      <c r="DB83" s="3">
        <v>1.037533512</v>
      </c>
      <c r="DC83" s="3">
        <v>1.6514745310000001</v>
      </c>
      <c r="DD83" s="3">
        <v>0.94101876699999998</v>
      </c>
      <c r="DE83" s="3">
        <v>0.99463807000000004</v>
      </c>
      <c r="DF83" s="3">
        <v>0.90348525499999999</v>
      </c>
      <c r="DG83" s="3">
        <v>1.36461126</v>
      </c>
      <c r="DH83" s="3">
        <v>0.44235924900000001</v>
      </c>
      <c r="DI83" s="3">
        <v>0.74798927599999998</v>
      </c>
      <c r="DJ83" s="3">
        <v>0.73994638099999999</v>
      </c>
      <c r="DK83" s="3">
        <v>2.0563002680000002</v>
      </c>
      <c r="DL83" s="3">
        <v>1.7640750670000001</v>
      </c>
      <c r="DM83" s="3">
        <v>2.2439678280000002</v>
      </c>
      <c r="DN83" s="3">
        <v>1.6675603219999999</v>
      </c>
      <c r="DO83" s="3">
        <v>0.702412869</v>
      </c>
      <c r="DP83" s="3">
        <v>0.407506702</v>
      </c>
      <c r="DQ83" s="3">
        <v>0.85254691699999996</v>
      </c>
      <c r="DR83" s="3">
        <v>0.60589812300000001</v>
      </c>
      <c r="DS83" s="3">
        <v>1.616621984</v>
      </c>
      <c r="DT83" s="3">
        <v>1.0402144769999999</v>
      </c>
      <c r="DU83" s="3">
        <v>1.833780161</v>
      </c>
      <c r="DV83" s="3">
        <v>2.345844504</v>
      </c>
      <c r="DW83" s="3">
        <v>3.5442359250000002</v>
      </c>
      <c r="DX83" s="3">
        <v>1.81233244</v>
      </c>
      <c r="DY83" s="3">
        <v>1.6863270779999999</v>
      </c>
      <c r="DZ83" s="3">
        <v>1.758713137</v>
      </c>
      <c r="EA83" s="3">
        <v>1.530831099</v>
      </c>
      <c r="EB83" s="3">
        <v>0.63002681000000005</v>
      </c>
      <c r="EC83" s="3">
        <v>0.345844504</v>
      </c>
      <c r="ED83" s="3">
        <v>73.882037530000005</v>
      </c>
      <c r="EE83" s="3">
        <v>2.4423592489999999</v>
      </c>
      <c r="EF83" s="3">
        <v>3.3056300269999999</v>
      </c>
      <c r="EG83" s="3">
        <v>2.375335121</v>
      </c>
      <c r="EH83" s="3">
        <v>1.8096514749999999</v>
      </c>
      <c r="EI83" s="3">
        <v>2.0616621980000001</v>
      </c>
      <c r="EJ83" s="3">
        <v>0.69168900799999999</v>
      </c>
      <c r="EK83" s="3">
        <v>0.50402144800000004</v>
      </c>
      <c r="EL83" s="3">
        <v>0.40214477199999998</v>
      </c>
      <c r="EM83" s="3">
        <v>0.58445040199999998</v>
      </c>
      <c r="EN83" s="3">
        <v>1.209115282</v>
      </c>
      <c r="EO83" s="3">
        <v>2.1233243970000002</v>
      </c>
      <c r="EP83" s="3">
        <v>1.833780161</v>
      </c>
      <c r="EQ83" s="3">
        <v>1.3056300270000001</v>
      </c>
      <c r="ER83" s="3">
        <v>1.3297587129999999</v>
      </c>
      <c r="ES83" s="3">
        <v>0.69705093799999995</v>
      </c>
      <c r="ET83" s="3">
        <v>1.2359249329999999</v>
      </c>
      <c r="EU83" s="3">
        <v>0.91689008000000005</v>
      </c>
      <c r="EV83" s="3">
        <v>0.54423592499999995</v>
      </c>
      <c r="EW83" s="3">
        <v>2.1930294909999999</v>
      </c>
      <c r="EX83" s="3">
        <v>1.3780160859999999</v>
      </c>
      <c r="EY83" s="3">
        <v>0.654155496</v>
      </c>
      <c r="EZ83" s="3">
        <v>0.61930294900000005</v>
      </c>
      <c r="FA83" s="3">
        <v>0.246648794</v>
      </c>
      <c r="FB83" s="3">
        <v>1.0723860590000001</v>
      </c>
      <c r="FC83" s="3">
        <v>0.828418231</v>
      </c>
      <c r="FD83" s="3">
        <v>0.69436997300000003</v>
      </c>
      <c r="FE83" s="3">
        <v>0.53351206399999995</v>
      </c>
      <c r="FF83" s="3">
        <v>0.56568364599999998</v>
      </c>
      <c r="FG83" s="3">
        <v>0.54155496000000003</v>
      </c>
      <c r="FH83" s="3">
        <v>0.37801608599999997</v>
      </c>
      <c r="FI83" s="3">
        <v>0.31903485300000001</v>
      </c>
      <c r="FJ83" s="3">
        <v>1.131367292</v>
      </c>
      <c r="FK83" s="3">
        <v>0.47453083099999999</v>
      </c>
      <c r="FL83" s="3">
        <v>1.233243968</v>
      </c>
      <c r="FM83" s="3">
        <v>0.55495978599999995</v>
      </c>
      <c r="FN83" s="3">
        <v>0.81501340499999997</v>
      </c>
      <c r="FO83" s="3">
        <v>0.71849865999999996</v>
      </c>
      <c r="FP83" s="3">
        <v>0.490616622</v>
      </c>
      <c r="FQ83" s="3">
        <v>0.43431635400000002</v>
      </c>
      <c r="FR83" s="3">
        <v>0.490616622</v>
      </c>
      <c r="FS83" s="3">
        <v>0.37533512099999999</v>
      </c>
      <c r="FT83" s="3">
        <v>0.74262734600000002</v>
      </c>
      <c r="FU83" s="3">
        <v>0.39410187699999999</v>
      </c>
      <c r="FV83" s="3">
        <v>1.179624665</v>
      </c>
      <c r="FW83" s="3">
        <v>0.60053619300000005</v>
      </c>
      <c r="FX83" s="3">
        <v>0.73458445000000006</v>
      </c>
      <c r="FY83" s="3">
        <v>0.51206434300000003</v>
      </c>
      <c r="FZ83" s="3">
        <v>0.43967828399999997</v>
      </c>
      <c r="GA83" s="3">
        <v>0.34852546899999998</v>
      </c>
      <c r="GB83" s="3">
        <v>0.73190348500000002</v>
      </c>
      <c r="GC83" s="3">
        <v>0.38337801599999999</v>
      </c>
      <c r="GD83" s="3">
        <v>0.79088471800000004</v>
      </c>
      <c r="GE83" s="3">
        <v>1.2868632710000001</v>
      </c>
      <c r="GF83" s="3">
        <v>0.81769437</v>
      </c>
      <c r="GG83" s="3">
        <v>0.68632707800000003</v>
      </c>
      <c r="GH83" s="3">
        <v>0.45576407499999999</v>
      </c>
      <c r="GI83" s="3">
        <v>0.74530831099999995</v>
      </c>
      <c r="GJ83" s="3">
        <v>0.57640750699999999</v>
      </c>
      <c r="GK83" s="3">
        <v>2.3404825740000001</v>
      </c>
      <c r="GL83" s="3">
        <v>1.544235925</v>
      </c>
      <c r="GM83" s="3">
        <v>1.0804289540000001</v>
      </c>
      <c r="GN83" s="3">
        <v>0.70777479899999995</v>
      </c>
      <c r="GO83" s="3">
        <v>0.78284182300000005</v>
      </c>
      <c r="GP83" s="3">
        <v>0.80965147500000001</v>
      </c>
      <c r="GQ83" s="3">
        <v>0.509383378</v>
      </c>
      <c r="GR83" s="3">
        <v>0.72922251999999999</v>
      </c>
      <c r="GS83" s="3">
        <v>0.65683646100000004</v>
      </c>
      <c r="GT83" s="3">
        <v>0.59517426299999998</v>
      </c>
      <c r="GU83" s="3">
        <v>1.203753351</v>
      </c>
      <c r="GV83" s="3">
        <v>0.85254691699999996</v>
      </c>
      <c r="GW83" s="3">
        <v>1.4235924929999999</v>
      </c>
      <c r="GX83" s="3">
        <v>1.63538874</v>
      </c>
      <c r="GY83" s="3">
        <v>2.316353887</v>
      </c>
      <c r="GZ83" s="3">
        <v>0.95978552299999997</v>
      </c>
      <c r="HA83" s="3">
        <v>0.95978552299999997</v>
      </c>
      <c r="HB83" s="3">
        <v>0.49329758699999998</v>
      </c>
      <c r="HC83" s="3">
        <v>0.64611260100000001</v>
      </c>
      <c r="HD83" s="3">
        <v>0.50402144800000004</v>
      </c>
      <c r="HE83" s="3">
        <v>0.58981233200000005</v>
      </c>
      <c r="HF83" s="3">
        <v>1.2493297590000001</v>
      </c>
      <c r="HG83" s="3">
        <v>1.721179625</v>
      </c>
      <c r="HH83" s="3">
        <v>1.839142091</v>
      </c>
      <c r="HI83" s="3">
        <v>1.8257372650000001</v>
      </c>
      <c r="HJ83" s="3">
        <v>1.131367292</v>
      </c>
      <c r="HK83" s="3">
        <v>0.97587131400000005</v>
      </c>
      <c r="HL83" s="3">
        <v>1.117962466</v>
      </c>
      <c r="HM83" s="3">
        <v>0.72117962499999999</v>
      </c>
    </row>
    <row r="84" spans="1:221" x14ac:dyDescent="0.25">
      <c r="A84" s="3" t="s">
        <v>266</v>
      </c>
      <c r="B84" s="3" t="s">
        <v>335</v>
      </c>
      <c r="C84" s="3">
        <v>97.096514749999997</v>
      </c>
      <c r="D84" s="3">
        <v>94.973190349999996</v>
      </c>
      <c r="E84" s="3">
        <v>94.187667559999994</v>
      </c>
      <c r="F84" s="3">
        <v>27.227882040000001</v>
      </c>
      <c r="G84" s="3">
        <v>2.2627345839999999</v>
      </c>
      <c r="H84" s="3">
        <v>1.0509383379999999</v>
      </c>
      <c r="I84" s="3">
        <v>3.6058981229999998</v>
      </c>
      <c r="J84" s="3">
        <v>18.219839140000001</v>
      </c>
      <c r="K84" s="3">
        <v>1.8552278820000001</v>
      </c>
      <c r="L84" s="3">
        <v>2.4289544240000001</v>
      </c>
      <c r="M84" s="3">
        <v>5.7613941019999997</v>
      </c>
      <c r="N84" s="3">
        <v>3.4932975869999998</v>
      </c>
      <c r="O84" s="3">
        <v>3.7721179619999998</v>
      </c>
      <c r="P84" s="3">
        <v>1.973190349</v>
      </c>
      <c r="Q84" s="3">
        <v>6.2707774799999996</v>
      </c>
      <c r="R84" s="3">
        <v>36.227882039999997</v>
      </c>
      <c r="S84" s="3">
        <v>1.5281501340000001</v>
      </c>
      <c r="T84" s="3">
        <v>0.61930294900000005</v>
      </c>
      <c r="U84" s="3">
        <v>3.7747989280000001</v>
      </c>
      <c r="V84" s="3">
        <v>20.461126010000001</v>
      </c>
      <c r="W84" s="3">
        <v>0.501340483</v>
      </c>
      <c r="X84" s="3">
        <v>1.5898123319999999</v>
      </c>
      <c r="Y84" s="3">
        <v>2.646112601</v>
      </c>
      <c r="Z84" s="3">
        <v>3.0053619299999998</v>
      </c>
      <c r="AA84" s="3">
        <v>0.90616622000000002</v>
      </c>
      <c r="AB84" s="3">
        <v>2.7882037529999999</v>
      </c>
      <c r="AC84" s="3">
        <v>1.3217158179999999</v>
      </c>
      <c r="AD84" s="3">
        <v>13.45040214</v>
      </c>
      <c r="AE84" s="3">
        <v>0.71581769399999995</v>
      </c>
      <c r="AF84" s="3">
        <v>0.436997319</v>
      </c>
      <c r="AG84" s="3">
        <v>0.73190348500000002</v>
      </c>
      <c r="AH84" s="3">
        <v>4.0160857910000001</v>
      </c>
      <c r="AI84" s="3">
        <v>25.871313669999999</v>
      </c>
      <c r="AJ84" s="3">
        <v>1.991957105</v>
      </c>
      <c r="AK84" s="3">
        <v>2.9785522790000001</v>
      </c>
      <c r="AL84" s="3">
        <v>2.2198391420000001</v>
      </c>
      <c r="AM84" s="3">
        <v>3.9034852550000001</v>
      </c>
      <c r="AN84" s="3">
        <v>0.82305629999999996</v>
      </c>
      <c r="AO84" s="3">
        <v>1.1903485250000001</v>
      </c>
      <c r="AP84" s="3">
        <v>16.86595174</v>
      </c>
      <c r="AQ84" s="3">
        <v>14.675603219999999</v>
      </c>
      <c r="AR84" s="3">
        <v>12.79356568</v>
      </c>
      <c r="AS84" s="3">
        <v>8.5469168900000003</v>
      </c>
      <c r="AT84" s="3">
        <v>2.9034852550000001</v>
      </c>
      <c r="AU84" s="3">
        <v>1.951742627</v>
      </c>
      <c r="AV84" s="3">
        <v>0.64879356600000004</v>
      </c>
      <c r="AW84" s="3">
        <v>0.87399463799999999</v>
      </c>
      <c r="AX84" s="3">
        <v>2.1367292230000001</v>
      </c>
      <c r="AY84" s="3">
        <v>3.7158176940000001</v>
      </c>
      <c r="AZ84" s="3">
        <v>3.0241286860000001</v>
      </c>
      <c r="BA84" s="3">
        <v>2.654155496</v>
      </c>
      <c r="BB84" s="3">
        <v>6.474530831</v>
      </c>
      <c r="BC84" s="3">
        <v>1.1715817690000001</v>
      </c>
      <c r="BD84" s="3">
        <v>2.533512064</v>
      </c>
      <c r="BE84" s="3">
        <v>1.4182305630000001</v>
      </c>
      <c r="BF84" s="3">
        <v>15.3002681</v>
      </c>
      <c r="BG84" s="3">
        <v>1.123324397</v>
      </c>
      <c r="BH84" s="3">
        <v>0.32171581799999999</v>
      </c>
      <c r="BI84" s="3">
        <v>0.989276139</v>
      </c>
      <c r="BJ84" s="3">
        <v>1.0321715819999999</v>
      </c>
      <c r="BK84" s="3">
        <v>1.5576407510000001</v>
      </c>
      <c r="BL84" s="3">
        <v>1.3056300270000001</v>
      </c>
      <c r="BM84" s="3">
        <v>2.662198391</v>
      </c>
      <c r="BN84" s="3">
        <v>1.2493297590000001</v>
      </c>
      <c r="BO84" s="3">
        <v>1.1823056300000001</v>
      </c>
      <c r="BP84" s="3">
        <v>0.75335120600000005</v>
      </c>
      <c r="BQ84" s="3">
        <v>1.790884718</v>
      </c>
      <c r="BR84" s="3">
        <v>1.297587131</v>
      </c>
      <c r="BS84" s="3">
        <v>4.067024129</v>
      </c>
      <c r="BT84" s="3">
        <v>1.1367292229999999</v>
      </c>
      <c r="BU84" s="3">
        <v>0.65683646100000004</v>
      </c>
      <c r="BV84" s="3">
        <v>0.76407506700000005</v>
      </c>
      <c r="BW84" s="3">
        <v>0.76943699700000001</v>
      </c>
      <c r="BX84" s="3">
        <v>1.4986595170000001</v>
      </c>
      <c r="BY84" s="3">
        <v>1.7345844500000001</v>
      </c>
      <c r="BZ84" s="3">
        <v>1.90616622</v>
      </c>
      <c r="CA84" s="3">
        <v>1.2386058980000001</v>
      </c>
      <c r="CB84" s="3">
        <v>1.6568364609999999</v>
      </c>
      <c r="CC84" s="3">
        <v>1.278820375</v>
      </c>
      <c r="CD84" s="3">
        <v>1.691689008</v>
      </c>
      <c r="CE84" s="3">
        <v>1.209115282</v>
      </c>
      <c r="CF84" s="3">
        <v>6.2707774799999996</v>
      </c>
      <c r="CG84" s="3">
        <v>9.0965147450000003</v>
      </c>
      <c r="CH84" s="3">
        <v>5.1474530830000003</v>
      </c>
      <c r="CI84" s="3">
        <v>1.18766756</v>
      </c>
      <c r="CJ84" s="3">
        <v>1.0321715819999999</v>
      </c>
      <c r="CK84" s="3">
        <v>0.55227881999999995</v>
      </c>
      <c r="CL84" s="3">
        <v>0.643431635</v>
      </c>
      <c r="CM84" s="3">
        <v>0.75067024100000002</v>
      </c>
      <c r="CN84" s="3">
        <v>0.57640750699999999</v>
      </c>
      <c r="CO84" s="3">
        <v>0.65951742599999996</v>
      </c>
      <c r="CP84" s="3">
        <v>0.56300268099999995</v>
      </c>
      <c r="CQ84" s="3">
        <v>0.99195710500000001</v>
      </c>
      <c r="CR84" s="3">
        <v>2.0643431639999998</v>
      </c>
      <c r="CS84" s="3">
        <v>0.62466487900000001</v>
      </c>
      <c r="CT84" s="3">
        <v>0.92761394100000005</v>
      </c>
      <c r="CU84" s="3">
        <v>0.51742627299999999</v>
      </c>
      <c r="CV84" s="3">
        <v>0.72117962499999999</v>
      </c>
      <c r="CW84" s="3">
        <v>0.52278820400000003</v>
      </c>
      <c r="CX84" s="3">
        <v>0.64075066999999997</v>
      </c>
      <c r="CY84" s="3">
        <v>1.530831099</v>
      </c>
      <c r="CZ84" s="3">
        <v>1.6112600539999999</v>
      </c>
      <c r="DA84" s="3">
        <v>2.0160857910000001</v>
      </c>
      <c r="DB84" s="3">
        <v>1.2868632710000001</v>
      </c>
      <c r="DC84" s="3">
        <v>0.40214477199999998</v>
      </c>
      <c r="DD84" s="3">
        <v>1.8069705089999999</v>
      </c>
      <c r="DE84" s="3">
        <v>0.69168900799999999</v>
      </c>
      <c r="DF84" s="3">
        <v>0.74798927599999998</v>
      </c>
      <c r="DG84" s="3">
        <v>0.702412869</v>
      </c>
      <c r="DH84" s="3">
        <v>1.2305630030000001</v>
      </c>
      <c r="DI84" s="3">
        <v>1.104557641</v>
      </c>
      <c r="DJ84" s="3">
        <v>0.74262734600000002</v>
      </c>
      <c r="DK84" s="3">
        <v>0.48525469199999999</v>
      </c>
      <c r="DL84" s="3">
        <v>0.73190348500000002</v>
      </c>
      <c r="DM84" s="3">
        <v>0.80160857900000004</v>
      </c>
      <c r="DN84" s="3">
        <v>0.49597855200000002</v>
      </c>
      <c r="DO84" s="3">
        <v>1.680965147</v>
      </c>
      <c r="DP84" s="3">
        <v>1.924932976</v>
      </c>
      <c r="DQ84" s="3">
        <v>1.203753351</v>
      </c>
      <c r="DR84" s="3">
        <v>0.55764075099999999</v>
      </c>
      <c r="DS84" s="3">
        <v>18.509383379999999</v>
      </c>
      <c r="DT84" s="3">
        <v>24.33512064</v>
      </c>
      <c r="DU84" s="3">
        <v>11.788203749999999</v>
      </c>
      <c r="DV84" s="3">
        <v>26.890080430000001</v>
      </c>
      <c r="DW84" s="3">
        <v>2.5978552279999998</v>
      </c>
      <c r="DX84" s="3">
        <v>3.0455764080000001</v>
      </c>
      <c r="DY84" s="3">
        <v>2.5067024130000002</v>
      </c>
      <c r="DZ84" s="3">
        <v>1.308310992</v>
      </c>
      <c r="EA84" s="3">
        <v>3.179624665</v>
      </c>
      <c r="EB84" s="3">
        <v>3.699731903</v>
      </c>
      <c r="EC84" s="3">
        <v>2.6943699730000001</v>
      </c>
      <c r="ED84" s="3">
        <v>2.9115281500000001</v>
      </c>
      <c r="EE84" s="3">
        <v>6.6863270779999997</v>
      </c>
      <c r="EF84" s="3">
        <v>1.7131367289999999</v>
      </c>
      <c r="EG84" s="3">
        <v>3.0455764080000001</v>
      </c>
      <c r="EH84" s="3">
        <v>1.7506702409999999</v>
      </c>
      <c r="EI84" s="3">
        <v>12.17962466</v>
      </c>
      <c r="EJ84" s="3">
        <v>1.0616621980000001</v>
      </c>
      <c r="EK84" s="3">
        <v>2.6273458449999998</v>
      </c>
      <c r="EL84" s="3">
        <v>1.5764075070000001</v>
      </c>
      <c r="EM84" s="3">
        <v>1.5388739950000001</v>
      </c>
      <c r="EN84" s="3">
        <v>32.656836460000001</v>
      </c>
      <c r="EO84" s="3">
        <v>4.6970509380000003</v>
      </c>
      <c r="EP84" s="3">
        <v>3.0536193030000001</v>
      </c>
      <c r="EQ84" s="3">
        <v>1.9302949060000001</v>
      </c>
      <c r="ER84" s="3">
        <v>3.5388739949999999</v>
      </c>
      <c r="ES84" s="3">
        <v>1.45844504</v>
      </c>
      <c r="ET84" s="3">
        <v>3.067024129</v>
      </c>
      <c r="EU84" s="3">
        <v>5.7935656839999998</v>
      </c>
      <c r="EV84" s="3">
        <v>1.8552278820000001</v>
      </c>
      <c r="EW84" s="3">
        <v>9.4396782839999993</v>
      </c>
      <c r="EX84" s="3">
        <v>17.954423590000001</v>
      </c>
      <c r="EY84" s="3">
        <v>12.10187668</v>
      </c>
      <c r="EZ84" s="3">
        <v>1.2815013399999999</v>
      </c>
      <c r="FA84" s="3">
        <v>3.4477211799999998</v>
      </c>
      <c r="FB84" s="3">
        <v>3.0563002680000002</v>
      </c>
      <c r="FC84" s="3">
        <v>0.29490616600000003</v>
      </c>
      <c r="FD84" s="3">
        <v>2.7238605900000001</v>
      </c>
      <c r="FE84" s="3">
        <v>3.0053619299999998</v>
      </c>
      <c r="FF84" s="3">
        <v>1.7801608579999999</v>
      </c>
      <c r="FG84" s="3">
        <v>3.6487935660000002</v>
      </c>
      <c r="FH84" s="3">
        <v>2.142091153</v>
      </c>
      <c r="FI84" s="3">
        <v>2.2600536189999998</v>
      </c>
      <c r="FJ84" s="3">
        <v>9.2359249329999997</v>
      </c>
      <c r="FK84" s="3">
        <v>0.34316353900000002</v>
      </c>
      <c r="FL84" s="3">
        <v>2.2117962470000001</v>
      </c>
      <c r="FM84" s="3">
        <v>1.8364611260000001</v>
      </c>
      <c r="FN84" s="3">
        <v>3.8981233240000002</v>
      </c>
      <c r="FO84" s="3">
        <v>3.337801609</v>
      </c>
      <c r="FP84" s="3">
        <v>5.0455764079999996</v>
      </c>
      <c r="FQ84" s="3">
        <v>2.6032171580000001</v>
      </c>
      <c r="FR84" s="3">
        <v>2.067024129</v>
      </c>
      <c r="FS84" s="3">
        <v>3.7265415549999998</v>
      </c>
      <c r="FT84" s="3">
        <v>9.4155495980000001</v>
      </c>
      <c r="FU84" s="3">
        <v>4.9276139409999997</v>
      </c>
      <c r="FV84" s="3">
        <v>1.3967828419999999</v>
      </c>
      <c r="FW84" s="3">
        <v>1.6514745310000001</v>
      </c>
      <c r="FX84" s="3">
        <v>1.6568364609999999</v>
      </c>
      <c r="FY84" s="3">
        <v>5.8150134050000002</v>
      </c>
      <c r="FZ84" s="3">
        <v>2.5978552279999998</v>
      </c>
      <c r="GA84" s="3">
        <v>1.9865951740000001</v>
      </c>
      <c r="GB84" s="3">
        <v>5.7694369969999997</v>
      </c>
      <c r="GC84" s="3">
        <v>3.525469169</v>
      </c>
      <c r="GD84" s="3">
        <v>23.461126010000001</v>
      </c>
      <c r="GE84" s="3">
        <v>13.407506700000001</v>
      </c>
      <c r="GF84" s="3">
        <v>53.707774800000003</v>
      </c>
      <c r="GG84" s="3">
        <v>20.30294906</v>
      </c>
      <c r="GH84" s="3">
        <v>3.4691689010000002</v>
      </c>
      <c r="GI84" s="3">
        <v>0.69705093799999995</v>
      </c>
      <c r="GJ84" s="3">
        <v>1.1260053619999999</v>
      </c>
      <c r="GK84" s="3">
        <v>1.085790885</v>
      </c>
      <c r="GL84" s="3">
        <v>1.860589812</v>
      </c>
      <c r="GM84" s="3">
        <v>2.3056300269999999</v>
      </c>
      <c r="GN84" s="3">
        <v>0.93833780200000005</v>
      </c>
      <c r="GO84" s="3">
        <v>0.75067024100000002</v>
      </c>
      <c r="GP84" s="3">
        <v>1.222520107</v>
      </c>
      <c r="GQ84" s="3">
        <v>0.90080428999999995</v>
      </c>
      <c r="GR84" s="3">
        <v>5.0053619300000003</v>
      </c>
      <c r="GS84" s="3">
        <v>3.008042895</v>
      </c>
      <c r="GT84" s="3">
        <v>2.1099195709999998</v>
      </c>
      <c r="GU84" s="3">
        <v>6.5469168900000003</v>
      </c>
      <c r="GV84" s="3">
        <v>4.3780160859999997</v>
      </c>
      <c r="GW84" s="3">
        <v>2.0455764080000001</v>
      </c>
      <c r="GX84" s="3">
        <v>1.297587131</v>
      </c>
      <c r="GY84" s="3">
        <v>1.010723861</v>
      </c>
      <c r="GZ84" s="3">
        <v>2.353887399</v>
      </c>
      <c r="HA84" s="3">
        <v>2.2627345839999999</v>
      </c>
      <c r="HB84" s="3">
        <v>4.2707774799999996</v>
      </c>
      <c r="HC84" s="3">
        <v>15.97587131</v>
      </c>
      <c r="HD84" s="3">
        <v>1.6112600539999999</v>
      </c>
      <c r="HE84" s="3">
        <v>1.4101876680000001</v>
      </c>
      <c r="HF84" s="3">
        <v>0.86058981199999995</v>
      </c>
      <c r="HG84" s="3">
        <v>4.209115282</v>
      </c>
      <c r="HH84" s="3">
        <v>1.568364611</v>
      </c>
      <c r="HI84" s="3">
        <v>5.7506702409999999</v>
      </c>
      <c r="HJ84" s="3">
        <v>3.512064343</v>
      </c>
      <c r="HK84" s="3">
        <v>1.9276139409999999</v>
      </c>
      <c r="HL84" s="3">
        <v>1.90080429</v>
      </c>
      <c r="HM84" s="3">
        <v>5.758713137</v>
      </c>
    </row>
    <row r="85" spans="1:221" x14ac:dyDescent="0.25">
      <c r="A85" s="3" t="s">
        <v>373</v>
      </c>
      <c r="B85" s="3" t="s">
        <v>335</v>
      </c>
      <c r="C85" s="3">
        <v>5.1313672920000002</v>
      </c>
      <c r="D85" s="3">
        <v>6.1233243970000002</v>
      </c>
      <c r="E85" s="3">
        <v>6.3726541550000002</v>
      </c>
      <c r="F85" s="3">
        <v>3.1689008040000002</v>
      </c>
      <c r="G85" s="3">
        <v>36.235924930000003</v>
      </c>
      <c r="H85" s="3">
        <v>28.47184987</v>
      </c>
      <c r="I85" s="3">
        <v>11.407506700000001</v>
      </c>
      <c r="J85" s="3">
        <v>5.383378016</v>
      </c>
      <c r="K85" s="3">
        <v>2.1930294909999999</v>
      </c>
      <c r="L85" s="3">
        <v>5.4343163539999999</v>
      </c>
      <c r="M85" s="3">
        <v>9.6648793570000002</v>
      </c>
      <c r="N85" s="3">
        <v>12.3002681</v>
      </c>
      <c r="O85" s="3">
        <v>15.21447721</v>
      </c>
      <c r="P85" s="3">
        <v>18.745308309999999</v>
      </c>
      <c r="Q85" s="3">
        <v>35.887399459999997</v>
      </c>
      <c r="R85" s="3">
        <v>6.5522788199999997</v>
      </c>
      <c r="S85" s="3">
        <v>20.847184989999999</v>
      </c>
      <c r="T85" s="3">
        <v>14.407506700000001</v>
      </c>
      <c r="U85" s="3">
        <v>1.3672922249999999</v>
      </c>
      <c r="V85" s="3">
        <v>2.9758713139999999</v>
      </c>
      <c r="W85" s="3">
        <v>1.1635388739999999</v>
      </c>
      <c r="X85" s="3">
        <v>4.0589812329999999</v>
      </c>
      <c r="Y85" s="3">
        <v>7.8659517430000001</v>
      </c>
      <c r="Z85" s="3">
        <v>9.8069705089999992</v>
      </c>
      <c r="AA85" s="3">
        <v>14.010723860000001</v>
      </c>
      <c r="AB85" s="3">
        <v>15.962466490000001</v>
      </c>
      <c r="AC85" s="3">
        <v>22.455764080000002</v>
      </c>
      <c r="AD85" s="3">
        <v>3.1072386060000001</v>
      </c>
      <c r="AE85" s="3">
        <v>13.66756032</v>
      </c>
      <c r="AF85" s="3">
        <v>11.04825737</v>
      </c>
      <c r="AG85" s="3">
        <v>13.493297589999999</v>
      </c>
      <c r="AH85" s="3">
        <v>3.4262734579999998</v>
      </c>
      <c r="AI85" s="3">
        <v>7.2305630030000003</v>
      </c>
      <c r="AJ85" s="3">
        <v>13.50134048</v>
      </c>
      <c r="AK85" s="3">
        <v>6.525469169</v>
      </c>
      <c r="AL85" s="3">
        <v>7.7747989280000001</v>
      </c>
      <c r="AM85" s="3">
        <v>21.916890080000002</v>
      </c>
      <c r="AN85" s="3">
        <v>10.67024129</v>
      </c>
      <c r="AO85" s="3">
        <v>17.313672919999998</v>
      </c>
      <c r="AP85" s="3">
        <v>2.1742627350000001</v>
      </c>
      <c r="AQ85" s="3">
        <v>2.7372654160000001</v>
      </c>
      <c r="AR85" s="3">
        <v>3.0428954419999998</v>
      </c>
      <c r="AS85" s="3">
        <v>3.166219839</v>
      </c>
      <c r="AT85" s="3">
        <v>14.375335120000001</v>
      </c>
      <c r="AU85" s="3">
        <v>23.050938339999998</v>
      </c>
      <c r="AV85" s="3">
        <v>10.742627349999999</v>
      </c>
      <c r="AW85" s="3">
        <v>10.79892761</v>
      </c>
      <c r="AX85" s="3">
        <v>1.353887399</v>
      </c>
      <c r="AY85" s="3">
        <v>0.42627345799999999</v>
      </c>
      <c r="AZ85" s="3">
        <v>3.9115281500000001</v>
      </c>
      <c r="BA85" s="3">
        <v>4.6327077750000001</v>
      </c>
      <c r="BB85" s="3">
        <v>3.27077748</v>
      </c>
      <c r="BC85" s="3">
        <v>5.3056300270000003</v>
      </c>
      <c r="BD85" s="3">
        <v>6.8820375340000002</v>
      </c>
      <c r="BE85" s="3">
        <v>8.6112600540000006</v>
      </c>
      <c r="BF85" s="3">
        <v>2.8150134050000002</v>
      </c>
      <c r="BG85" s="3">
        <v>10.43699732</v>
      </c>
      <c r="BH85" s="3">
        <v>8.3458445040000004</v>
      </c>
      <c r="BI85" s="3">
        <v>13.241286860000001</v>
      </c>
      <c r="BJ85" s="3">
        <v>18.36461126</v>
      </c>
      <c r="BK85" s="3">
        <v>2.2841823059999999</v>
      </c>
      <c r="BL85" s="3">
        <v>2.5227882039999998</v>
      </c>
      <c r="BM85" s="3">
        <v>5.1206434319999996</v>
      </c>
      <c r="BN85" s="3">
        <v>3.54155496</v>
      </c>
      <c r="BO85" s="3">
        <v>3.54155496</v>
      </c>
      <c r="BP85" s="3">
        <v>3.6112600540000002</v>
      </c>
      <c r="BQ85" s="3">
        <v>9.8766756030000007</v>
      </c>
      <c r="BR85" s="3">
        <v>8.2922252010000008</v>
      </c>
      <c r="BS85" s="3">
        <v>1.9785522790000001</v>
      </c>
      <c r="BT85" s="3">
        <v>7.4396782840000002</v>
      </c>
      <c r="BU85" s="3">
        <v>12.640750669999999</v>
      </c>
      <c r="BV85" s="3">
        <v>8.1072386059999992</v>
      </c>
      <c r="BW85" s="3">
        <v>11.029490620000001</v>
      </c>
      <c r="BX85" s="3">
        <v>2.0160857910000001</v>
      </c>
      <c r="BY85" s="3">
        <v>2.5522788200000002</v>
      </c>
      <c r="BZ85" s="3">
        <v>3.525469169</v>
      </c>
      <c r="CA85" s="3">
        <v>2.5924932979999999</v>
      </c>
      <c r="CB85" s="3">
        <v>4.375335121</v>
      </c>
      <c r="CC85" s="3">
        <v>5.5120643429999996</v>
      </c>
      <c r="CD85" s="3">
        <v>8.6139410190000003</v>
      </c>
      <c r="CE85" s="3">
        <v>22.058981230000001</v>
      </c>
      <c r="CF85" s="3">
        <v>2.9383378019999999</v>
      </c>
      <c r="CG85" s="3">
        <v>3.0187667560000002</v>
      </c>
      <c r="CH85" s="3">
        <v>2.9436997319999998</v>
      </c>
      <c r="CI85" s="3">
        <v>1.131367292</v>
      </c>
      <c r="CJ85" s="3">
        <v>10.38605898</v>
      </c>
      <c r="CK85" s="3">
        <v>19.96514745</v>
      </c>
      <c r="CL85" s="3">
        <v>14.98123324</v>
      </c>
      <c r="CM85" s="3">
        <v>3</v>
      </c>
      <c r="CN85" s="3">
        <v>3.1715817689999999</v>
      </c>
      <c r="CO85" s="3">
        <v>3.6782841820000001</v>
      </c>
      <c r="CP85" s="3">
        <v>5.8981233240000002</v>
      </c>
      <c r="CQ85" s="3">
        <v>5.1876675600000004</v>
      </c>
      <c r="CR85" s="3">
        <v>8.6219839139999994</v>
      </c>
      <c r="CS85" s="3">
        <v>8.1715817689999994</v>
      </c>
      <c r="CT85" s="3">
        <v>7.067024129</v>
      </c>
      <c r="CU85" s="3">
        <v>2.9731903489999998</v>
      </c>
      <c r="CV85" s="3">
        <v>11.174262730000001</v>
      </c>
      <c r="CW85" s="3">
        <v>15.28418231</v>
      </c>
      <c r="CX85" s="3">
        <v>14.95174263</v>
      </c>
      <c r="CY85" s="3">
        <v>0.72386059000000003</v>
      </c>
      <c r="CZ85" s="3">
        <v>3.067024129</v>
      </c>
      <c r="DA85" s="3">
        <v>4.1903485250000001</v>
      </c>
      <c r="DB85" s="3">
        <v>3.7345844499999998</v>
      </c>
      <c r="DC85" s="3">
        <v>1.1367292229999999</v>
      </c>
      <c r="DD85" s="3">
        <v>7.7640750670000003</v>
      </c>
      <c r="DE85" s="3">
        <v>10.66756032</v>
      </c>
      <c r="DF85" s="3">
        <v>4.2386058980000003</v>
      </c>
      <c r="DG85" s="3">
        <v>0.60857908800000005</v>
      </c>
      <c r="DH85" s="3">
        <v>8.3806970510000003</v>
      </c>
      <c r="DI85" s="3">
        <v>14.042895440000001</v>
      </c>
      <c r="DJ85" s="3">
        <v>12.58713137</v>
      </c>
      <c r="DK85" s="3">
        <v>2.5308310989999998</v>
      </c>
      <c r="DL85" s="3">
        <v>1.554959786</v>
      </c>
      <c r="DM85" s="3">
        <v>2.5281501340000001</v>
      </c>
      <c r="DN85" s="3">
        <v>4.5844504019999999</v>
      </c>
      <c r="DO85" s="3">
        <v>5.9892761390000002</v>
      </c>
      <c r="DP85" s="3">
        <v>1.372654155</v>
      </c>
      <c r="DQ85" s="3">
        <v>5.0938337799999998</v>
      </c>
      <c r="DR85" s="3">
        <v>1.439678284</v>
      </c>
      <c r="DS85" s="3">
        <v>4.5013404829999999</v>
      </c>
      <c r="DT85" s="3">
        <v>4.8471849870000003</v>
      </c>
      <c r="DU85" s="3">
        <v>5.1099195709999998</v>
      </c>
      <c r="DV85" s="3">
        <v>7.8605898119999997</v>
      </c>
      <c r="DW85" s="3">
        <v>6.2707774799999996</v>
      </c>
      <c r="DX85" s="3">
        <v>8.2198391419999997</v>
      </c>
      <c r="DY85" s="3">
        <v>5.4423592489999999</v>
      </c>
      <c r="DZ85" s="3">
        <v>4.7855227879999997</v>
      </c>
      <c r="EA85" s="3">
        <v>19.120643430000001</v>
      </c>
      <c r="EB85" s="3">
        <v>13.423592490000001</v>
      </c>
      <c r="EC85" s="3">
        <v>17.943699729999999</v>
      </c>
      <c r="ED85" s="3">
        <v>26.024128690000001</v>
      </c>
      <c r="EE85" s="3">
        <v>2.1179624659999998</v>
      </c>
      <c r="EF85" s="3">
        <v>2.4557640749999998</v>
      </c>
      <c r="EG85" s="3">
        <v>5.2010723859999999</v>
      </c>
      <c r="EH85" s="3">
        <v>5.9436997319999998</v>
      </c>
      <c r="EI85" s="3">
        <v>18.723860590000001</v>
      </c>
      <c r="EJ85" s="3">
        <v>6.7721179620000003</v>
      </c>
      <c r="EK85" s="3">
        <v>13.26273458</v>
      </c>
      <c r="EL85" s="3">
        <v>11.343163540000001</v>
      </c>
      <c r="EM85" s="3">
        <v>22.758713140000001</v>
      </c>
      <c r="EN85" s="3">
        <v>5.2493297590000001</v>
      </c>
      <c r="EO85" s="3">
        <v>3.9865951740000001</v>
      </c>
      <c r="EP85" s="3">
        <v>4.9892761390000002</v>
      </c>
      <c r="EQ85" s="3">
        <v>5.6273458449999998</v>
      </c>
      <c r="ER85" s="3">
        <v>7.7184986599999998</v>
      </c>
      <c r="ES85" s="3">
        <v>10.005361929999999</v>
      </c>
      <c r="ET85" s="3">
        <v>14.241286860000001</v>
      </c>
      <c r="EU85" s="3">
        <v>32.101876679999997</v>
      </c>
      <c r="EV85" s="3">
        <v>40.190348530000001</v>
      </c>
      <c r="EW85" s="3">
        <v>7.1206434319999996</v>
      </c>
      <c r="EX85" s="3">
        <v>3.9088471849999999</v>
      </c>
      <c r="EY85" s="3">
        <v>2.4075067020000001</v>
      </c>
      <c r="EZ85" s="3">
        <v>1.2493297590000001</v>
      </c>
      <c r="FA85" s="3">
        <v>15.61930295</v>
      </c>
      <c r="FB85" s="3">
        <v>3.4182305629999998</v>
      </c>
      <c r="FC85" s="3">
        <v>7.4477211800000003</v>
      </c>
      <c r="FD85" s="3">
        <v>4.8632707770000003</v>
      </c>
      <c r="FE85" s="3">
        <v>7.6407506700000001</v>
      </c>
      <c r="FF85" s="3">
        <v>8.1286863270000005</v>
      </c>
      <c r="FG85" s="3">
        <v>11.3458445</v>
      </c>
      <c r="FH85" s="3">
        <v>10.63002681</v>
      </c>
      <c r="FI85" s="3">
        <v>10.86863271</v>
      </c>
      <c r="FJ85" s="3">
        <v>3.9544235919999999</v>
      </c>
      <c r="FK85" s="3">
        <v>19.817694370000002</v>
      </c>
      <c r="FL85" s="3">
        <v>3.2305630029999999</v>
      </c>
      <c r="FM85" s="3">
        <v>5.09919571</v>
      </c>
      <c r="FN85" s="3">
        <v>6.0214477210000004</v>
      </c>
      <c r="FO85" s="3">
        <v>5.4101876679999998</v>
      </c>
      <c r="FP85" s="3">
        <v>10.053619299999999</v>
      </c>
      <c r="FQ85" s="3">
        <v>17.525469170000001</v>
      </c>
      <c r="FR85" s="3">
        <v>12.037533509999999</v>
      </c>
      <c r="FS85" s="3">
        <v>18.906166219999999</v>
      </c>
      <c r="FT85" s="3">
        <v>3.9678284179999999</v>
      </c>
      <c r="FU85" s="3">
        <v>32.168900800000003</v>
      </c>
      <c r="FV85" s="3">
        <v>2.8927613939999999</v>
      </c>
      <c r="FW85" s="3">
        <v>5.7238605900000001</v>
      </c>
      <c r="FX85" s="3">
        <v>6.9222520110000003</v>
      </c>
      <c r="FY85" s="3">
        <v>2.6863270780000001</v>
      </c>
      <c r="FZ85" s="3">
        <v>10.31367292</v>
      </c>
      <c r="GA85" s="3">
        <v>3.0831099200000001</v>
      </c>
      <c r="GB85" s="3">
        <v>23.56300268</v>
      </c>
      <c r="GC85" s="3">
        <v>21.40482574</v>
      </c>
      <c r="GD85" s="3">
        <v>4.1179624659999998</v>
      </c>
      <c r="GE85" s="3">
        <v>3.1983914210000002</v>
      </c>
      <c r="GF85" s="3">
        <v>5.758713137</v>
      </c>
      <c r="GG85" s="3">
        <v>4.9865951739999996</v>
      </c>
      <c r="GH85" s="3">
        <v>23.20375335</v>
      </c>
      <c r="GI85" s="3">
        <v>22.756032170000001</v>
      </c>
      <c r="GJ85" s="3">
        <v>1.6487935659999999</v>
      </c>
      <c r="GK85" s="3">
        <v>6.0616621979999996</v>
      </c>
      <c r="GL85" s="3">
        <v>4.924932976</v>
      </c>
      <c r="GM85" s="3">
        <v>9.5764075070000008</v>
      </c>
      <c r="GN85" s="3">
        <v>9.9195710459999997</v>
      </c>
      <c r="GO85" s="3">
        <v>10.235924929999999</v>
      </c>
      <c r="GP85" s="3">
        <v>9.5388739949999994</v>
      </c>
      <c r="GQ85" s="3">
        <v>1.1152815009999999</v>
      </c>
      <c r="GR85" s="3">
        <v>3.9383378019999999</v>
      </c>
      <c r="GS85" s="3">
        <v>37.249329760000002</v>
      </c>
      <c r="GT85" s="3">
        <v>18.450402140000001</v>
      </c>
      <c r="GU85" s="3">
        <v>3.2680965149999999</v>
      </c>
      <c r="GV85" s="3">
        <v>9.1072386059999992</v>
      </c>
      <c r="GW85" s="3">
        <v>5.7855227879999997</v>
      </c>
      <c r="GX85" s="3">
        <v>9.4182305629999998</v>
      </c>
      <c r="GY85" s="3">
        <v>14.01876676</v>
      </c>
      <c r="GZ85" s="3">
        <v>23.60053619</v>
      </c>
      <c r="HA85" s="3">
        <v>18.080428950000002</v>
      </c>
      <c r="HB85" s="3">
        <v>40.415549599999999</v>
      </c>
      <c r="HC85" s="3">
        <v>5.6461126009999996</v>
      </c>
      <c r="HD85" s="3">
        <v>2.7989276140000001</v>
      </c>
      <c r="HE85" s="3">
        <v>21.560321720000001</v>
      </c>
      <c r="HF85" s="3">
        <v>4.5308310990000003</v>
      </c>
      <c r="HG85" s="3">
        <v>10.44504021</v>
      </c>
      <c r="HH85" s="3">
        <v>4.9490616620000001</v>
      </c>
      <c r="HI85" s="3">
        <v>11.66756032</v>
      </c>
      <c r="HJ85" s="3">
        <v>8.7292225200000004</v>
      </c>
      <c r="HK85" s="3">
        <v>8.1286863270000005</v>
      </c>
      <c r="HL85" s="3">
        <v>19.284182309999998</v>
      </c>
      <c r="HM85" s="3">
        <v>28.061662200000001</v>
      </c>
    </row>
    <row r="86" spans="1:221" x14ac:dyDescent="0.25">
      <c r="A86" s="3" t="s">
        <v>267</v>
      </c>
      <c r="B86" s="3" t="s">
        <v>335</v>
      </c>
      <c r="C86" s="3">
        <v>6.9705093999999995E-2</v>
      </c>
      <c r="D86" s="3">
        <v>0.20911528200000001</v>
      </c>
      <c r="E86" s="3">
        <v>4.8257372999999999E-2</v>
      </c>
      <c r="F86" s="3">
        <v>8.5790884999999997E-2</v>
      </c>
      <c r="G86" s="3">
        <v>0.95442359200000004</v>
      </c>
      <c r="H86" s="3">
        <v>0.16621983900000001</v>
      </c>
      <c r="I86" s="3">
        <v>0.131367292</v>
      </c>
      <c r="J86" s="3">
        <v>0.23056300299999999</v>
      </c>
      <c r="K86" s="3">
        <v>0.356568365</v>
      </c>
      <c r="L86" s="3">
        <v>0.61126005400000005</v>
      </c>
      <c r="M86" s="3">
        <v>0.45308311000000001</v>
      </c>
      <c r="N86" s="3">
        <v>0.123324397</v>
      </c>
      <c r="O86" s="3">
        <v>0.142091153</v>
      </c>
      <c r="P86" s="3">
        <v>0.520107239</v>
      </c>
      <c r="Q86" s="3">
        <v>0.13941018799999999</v>
      </c>
      <c r="R86" s="3">
        <v>0.337801609</v>
      </c>
      <c r="S86" s="3">
        <v>0.24128686299999999</v>
      </c>
      <c r="T86" s="3">
        <v>0.193029491</v>
      </c>
      <c r="U86" s="3">
        <v>0.18766756000000001</v>
      </c>
      <c r="V86" s="3">
        <v>0.27882037500000001</v>
      </c>
      <c r="W86" s="3">
        <v>9.1152814999999998E-2</v>
      </c>
      <c r="X86" s="3">
        <v>5.3619303E-2</v>
      </c>
      <c r="Y86" s="3">
        <v>6.9705093999999995E-2</v>
      </c>
      <c r="Z86" s="3">
        <v>0.15013404799999999</v>
      </c>
      <c r="AA86" s="3">
        <v>0.203753351</v>
      </c>
      <c r="AB86" s="3">
        <v>0.53351206399999995</v>
      </c>
      <c r="AC86" s="3">
        <v>0.18766756000000001</v>
      </c>
      <c r="AD86" s="3">
        <v>0.195710456</v>
      </c>
      <c r="AE86" s="3">
        <v>8.8471850000000005E-2</v>
      </c>
      <c r="AF86" s="3">
        <v>0.16621983900000001</v>
      </c>
      <c r="AG86" s="3">
        <v>0.123324397</v>
      </c>
      <c r="AH86" s="3">
        <v>8.3109920000000004E-2</v>
      </c>
      <c r="AI86" s="3">
        <v>0.48793565700000002</v>
      </c>
      <c r="AJ86" s="3">
        <v>0.30563002700000003</v>
      </c>
      <c r="AK86" s="3">
        <v>0.15817694400000001</v>
      </c>
      <c r="AL86" s="3">
        <v>0.62466487900000001</v>
      </c>
      <c r="AM86" s="3">
        <v>0.806970509</v>
      </c>
      <c r="AN86" s="3">
        <v>0.24932975900000001</v>
      </c>
      <c r="AO86" s="3">
        <v>3.7533511999999998E-2</v>
      </c>
      <c r="AP86" s="3">
        <v>0.42359249300000001</v>
      </c>
      <c r="AQ86" s="3">
        <v>0.35924932999999998</v>
      </c>
      <c r="AR86" s="3">
        <v>0.38605898100000002</v>
      </c>
      <c r="AS86" s="3">
        <v>0.32171581799999999</v>
      </c>
      <c r="AT86" s="3">
        <v>0.57640750699999999</v>
      </c>
      <c r="AU86" s="3">
        <v>0.63270777499999997</v>
      </c>
      <c r="AV86" s="3">
        <v>0.60589812300000001</v>
      </c>
      <c r="AW86" s="3">
        <v>0.43163538899999998</v>
      </c>
      <c r="AX86" s="3">
        <v>0.37533512099999999</v>
      </c>
      <c r="AY86" s="3">
        <v>0.20107238599999999</v>
      </c>
      <c r="AZ86" s="3">
        <v>0.39410187699999999</v>
      </c>
      <c r="BA86" s="3">
        <v>0.54423592499999995</v>
      </c>
      <c r="BB86" s="3">
        <v>0.29490616600000003</v>
      </c>
      <c r="BC86" s="3">
        <v>0.498659517</v>
      </c>
      <c r="BD86" s="3">
        <v>0.31099195699999999</v>
      </c>
      <c r="BE86" s="3">
        <v>0.53083109900000003</v>
      </c>
      <c r="BF86" s="3">
        <v>0.33243967800000002</v>
      </c>
      <c r="BG86" s="3">
        <v>0.316353887</v>
      </c>
      <c r="BH86" s="3">
        <v>0.479892761</v>
      </c>
      <c r="BI86" s="3">
        <v>0.49329758699999998</v>
      </c>
      <c r="BJ86" s="3">
        <v>0.35388739899999999</v>
      </c>
      <c r="BK86" s="3">
        <v>0.38069705100000001</v>
      </c>
      <c r="BL86" s="3">
        <v>0.57372654199999995</v>
      </c>
      <c r="BM86" s="3">
        <v>0.134048257</v>
      </c>
      <c r="BN86" s="3">
        <v>0.54959785500000002</v>
      </c>
      <c r="BO86" s="3">
        <v>0.46112600500000001</v>
      </c>
      <c r="BP86" s="3">
        <v>0.19034852499999999</v>
      </c>
      <c r="BQ86" s="3">
        <v>0.49597855200000002</v>
      </c>
      <c r="BR86" s="3">
        <v>0.51206434300000003</v>
      </c>
      <c r="BS86" s="3">
        <v>0.30294906199999999</v>
      </c>
      <c r="BT86" s="3">
        <v>0.72922251999999999</v>
      </c>
      <c r="BU86" s="3">
        <v>0.356568365</v>
      </c>
      <c r="BV86" s="3">
        <v>0.48525469199999999</v>
      </c>
      <c r="BW86" s="3">
        <v>0.23056300299999999</v>
      </c>
      <c r="BX86" s="3">
        <v>0.225201072</v>
      </c>
      <c r="BY86" s="3">
        <v>0.399463807</v>
      </c>
      <c r="BZ86" s="3">
        <v>0.335120643</v>
      </c>
      <c r="CA86" s="3">
        <v>0.38069705100000001</v>
      </c>
      <c r="CB86" s="3">
        <v>0.428954424</v>
      </c>
      <c r="CC86" s="3">
        <v>0.41018766800000001</v>
      </c>
      <c r="CD86" s="3">
        <v>0.37533512099999999</v>
      </c>
      <c r="CE86" s="3">
        <v>0.37801608599999997</v>
      </c>
      <c r="CF86" s="3">
        <v>0.69705093799999995</v>
      </c>
      <c r="CG86" s="3">
        <v>0.55764075099999999</v>
      </c>
      <c r="CH86" s="3">
        <v>0.61126005400000005</v>
      </c>
      <c r="CI86" s="3">
        <v>0.36997319000000001</v>
      </c>
      <c r="CJ86" s="3">
        <v>0.254691689</v>
      </c>
      <c r="CK86" s="3">
        <v>0.39678284200000002</v>
      </c>
      <c r="CL86" s="3">
        <v>0.58713136700000002</v>
      </c>
      <c r="CM86" s="3">
        <v>0.90348525499999999</v>
      </c>
      <c r="CN86" s="3">
        <v>0.46916890100000003</v>
      </c>
      <c r="CO86" s="3">
        <v>0.59249329799999995</v>
      </c>
      <c r="CP86" s="3">
        <v>0.63002681000000005</v>
      </c>
      <c r="CQ86" s="3">
        <v>0.70509383400000003</v>
      </c>
      <c r="CR86" s="3">
        <v>0.79356568400000005</v>
      </c>
      <c r="CS86" s="3">
        <v>0.80428954399999997</v>
      </c>
      <c r="CT86" s="3">
        <v>0.45844504000000003</v>
      </c>
      <c r="CU86" s="3">
        <v>0.62198391399999997</v>
      </c>
      <c r="CV86" s="3">
        <v>0.64075066999999997</v>
      </c>
      <c r="CW86" s="3">
        <v>0.72117962499999999</v>
      </c>
      <c r="CX86" s="3">
        <v>0.73190348500000002</v>
      </c>
      <c r="CY86" s="3">
        <v>0.30026809700000001</v>
      </c>
      <c r="CZ86" s="3">
        <v>0.65951742599999996</v>
      </c>
      <c r="DA86" s="3">
        <v>0.38069705100000001</v>
      </c>
      <c r="DB86" s="3">
        <v>0.56836461100000002</v>
      </c>
      <c r="DC86" s="3">
        <v>0.44504021399999999</v>
      </c>
      <c r="DD86" s="3">
        <v>0.662198391</v>
      </c>
      <c r="DE86" s="3">
        <v>0.94906166199999997</v>
      </c>
      <c r="DF86" s="3">
        <v>0.69436997300000003</v>
      </c>
      <c r="DG86" s="3">
        <v>0.37533512099999999</v>
      </c>
      <c r="DH86" s="3">
        <v>0.20911528200000001</v>
      </c>
      <c r="DI86" s="3">
        <v>0.88203753399999996</v>
      </c>
      <c r="DJ86" s="3">
        <v>0.84450402099999999</v>
      </c>
      <c r="DK86" s="3">
        <v>0.46916890100000003</v>
      </c>
      <c r="DL86" s="3">
        <v>0.39678284200000002</v>
      </c>
      <c r="DM86" s="3">
        <v>0.54959785500000002</v>
      </c>
      <c r="DN86" s="3">
        <v>0.80965147500000001</v>
      </c>
      <c r="DO86" s="3">
        <v>0.53887399499999999</v>
      </c>
      <c r="DP86" s="3">
        <v>0.27345844499999999</v>
      </c>
      <c r="DQ86" s="3">
        <v>0.69705093799999995</v>
      </c>
      <c r="DR86" s="3">
        <v>0.142091153</v>
      </c>
      <c r="DS86" s="3">
        <v>5.3619303E-2</v>
      </c>
      <c r="DT86" s="3">
        <v>0.14745308300000001</v>
      </c>
      <c r="DU86" s="3">
        <v>9.9195710000000006E-2</v>
      </c>
      <c r="DV86" s="3">
        <v>0.46648793599999999</v>
      </c>
      <c r="DW86" s="3">
        <v>0.39142091200000001</v>
      </c>
      <c r="DX86" s="3">
        <v>0.193029491</v>
      </c>
      <c r="DY86" s="3">
        <v>0.327077748</v>
      </c>
      <c r="DZ86" s="3">
        <v>9.1152814999999998E-2</v>
      </c>
      <c r="EA86" s="3">
        <v>0.53887399499999999</v>
      </c>
      <c r="EB86" s="3">
        <v>0.41554959800000002</v>
      </c>
      <c r="EC86" s="3">
        <v>0.246648794</v>
      </c>
      <c r="ED86" s="3">
        <v>7.2386059000000003E-2</v>
      </c>
      <c r="EE86" s="3">
        <v>0.19839142100000001</v>
      </c>
      <c r="EF86" s="3">
        <v>0.27613940999999997</v>
      </c>
      <c r="EG86" s="3">
        <v>0.27345844499999999</v>
      </c>
      <c r="EH86" s="3">
        <v>0.22788203800000001</v>
      </c>
      <c r="EI86" s="3">
        <v>0.34316353900000002</v>
      </c>
      <c r="EJ86" s="3">
        <v>0.21715817700000001</v>
      </c>
      <c r="EK86" s="3">
        <v>0.327077748</v>
      </c>
      <c r="EL86" s="3">
        <v>0.53083109900000003</v>
      </c>
      <c r="EM86" s="3">
        <v>0.37801608599999997</v>
      </c>
      <c r="EN86" s="3">
        <v>0.10991957099999999</v>
      </c>
      <c r="EO86" s="3">
        <v>0.16085790899999999</v>
      </c>
      <c r="EP86" s="3">
        <v>0.152815013</v>
      </c>
      <c r="EQ86" s="3">
        <v>0.20107238599999999</v>
      </c>
      <c r="ER86" s="3">
        <v>0.20911528200000001</v>
      </c>
      <c r="ES86" s="3">
        <v>0.37265415499999999</v>
      </c>
      <c r="ET86" s="3">
        <v>0.57104557600000005</v>
      </c>
      <c r="EU86" s="3">
        <v>0.59785522800000002</v>
      </c>
      <c r="EV86" s="3">
        <v>0.60053619300000005</v>
      </c>
      <c r="EW86" s="3">
        <v>0.43431635400000002</v>
      </c>
      <c r="EX86" s="3">
        <v>0.43163538899999998</v>
      </c>
      <c r="EY86" s="3">
        <v>0.27077748000000001</v>
      </c>
      <c r="EZ86" s="3">
        <v>0.246648794</v>
      </c>
      <c r="FA86" s="3">
        <v>0.62466487900000001</v>
      </c>
      <c r="FB86" s="3">
        <v>0.327077748</v>
      </c>
      <c r="FC86" s="3">
        <v>0.61930294900000005</v>
      </c>
      <c r="FD86" s="3">
        <v>0.356568365</v>
      </c>
      <c r="FE86" s="3">
        <v>0.254691689</v>
      </c>
      <c r="FF86" s="3">
        <v>0.62466487900000001</v>
      </c>
      <c r="FG86" s="3">
        <v>0.52546916899999996</v>
      </c>
      <c r="FH86" s="3">
        <v>0.49597855200000002</v>
      </c>
      <c r="FI86" s="3">
        <v>0.51474530799999996</v>
      </c>
      <c r="FJ86" s="3">
        <v>0.37265415499999999</v>
      </c>
      <c r="FK86" s="3">
        <v>0.74262734600000002</v>
      </c>
      <c r="FL86" s="3">
        <v>0.47453083099999999</v>
      </c>
      <c r="FM86" s="3">
        <v>0.45040214499999998</v>
      </c>
      <c r="FN86" s="3">
        <v>0.520107239</v>
      </c>
      <c r="FO86" s="3">
        <v>0.428954424</v>
      </c>
      <c r="FP86" s="3">
        <v>0.26541555</v>
      </c>
      <c r="FQ86" s="3">
        <v>0.36729222500000003</v>
      </c>
      <c r="FR86" s="3">
        <v>0.54155496000000003</v>
      </c>
      <c r="FS86" s="3">
        <v>0.490616622</v>
      </c>
      <c r="FT86" s="3">
        <v>0.50402144800000004</v>
      </c>
      <c r="FU86" s="3">
        <v>0.56836461100000002</v>
      </c>
      <c r="FV86" s="3">
        <v>0.214477212</v>
      </c>
      <c r="FW86" s="3">
        <v>0.39410187699999999</v>
      </c>
      <c r="FX86" s="3">
        <v>0.407506702</v>
      </c>
      <c r="FY86" s="3">
        <v>0.34316353900000002</v>
      </c>
      <c r="FZ86" s="3">
        <v>0.39678284200000002</v>
      </c>
      <c r="GA86" s="3">
        <v>0.34316353900000002</v>
      </c>
      <c r="GB86" s="3">
        <v>0.46112600500000001</v>
      </c>
      <c r="GC86" s="3">
        <v>0.54691688999999999</v>
      </c>
      <c r="GD86" s="3">
        <v>0.40214477199999998</v>
      </c>
      <c r="GE86" s="3">
        <v>0.80160857900000004</v>
      </c>
      <c r="GF86" s="3">
        <v>0.82037533500000004</v>
      </c>
      <c r="GG86" s="3">
        <v>0.63270777499999997</v>
      </c>
      <c r="GH86" s="3">
        <v>0.46648793599999999</v>
      </c>
      <c r="GI86" s="3">
        <v>0.72117962499999999</v>
      </c>
      <c r="GJ86" s="3">
        <v>0.501340483</v>
      </c>
      <c r="GK86" s="3">
        <v>0.73994638099999999</v>
      </c>
      <c r="GL86" s="3">
        <v>0.203753351</v>
      </c>
      <c r="GM86" s="3">
        <v>0.22788203800000001</v>
      </c>
      <c r="GN86" s="3">
        <v>0.51742627299999999</v>
      </c>
      <c r="GO86" s="3">
        <v>0.56032171600000003</v>
      </c>
      <c r="GP86" s="3">
        <v>0.82037533500000004</v>
      </c>
      <c r="GQ86" s="3">
        <v>0.51474530799999996</v>
      </c>
      <c r="GR86" s="3">
        <v>0.52815013399999999</v>
      </c>
      <c r="GS86" s="3">
        <v>0.79356568400000005</v>
      </c>
      <c r="GT86" s="3">
        <v>0.36997319000000001</v>
      </c>
      <c r="GU86" s="3">
        <v>0.57104557600000005</v>
      </c>
      <c r="GV86" s="3">
        <v>0.54155496000000003</v>
      </c>
      <c r="GW86" s="3">
        <v>0.56836461100000002</v>
      </c>
      <c r="GX86" s="3">
        <v>0.35924932999999998</v>
      </c>
      <c r="GY86" s="3">
        <v>0.36193029500000001</v>
      </c>
      <c r="GZ86" s="3">
        <v>0.75335120600000005</v>
      </c>
      <c r="HA86" s="3">
        <v>0.825737265</v>
      </c>
      <c r="HB86" s="3">
        <v>0.35924932999999998</v>
      </c>
      <c r="HC86" s="3">
        <v>0.31099195699999999</v>
      </c>
      <c r="HD86" s="3">
        <v>0.42359249300000001</v>
      </c>
      <c r="HE86" s="3">
        <v>0.79088471800000004</v>
      </c>
      <c r="HF86" s="3">
        <v>0.80965147500000001</v>
      </c>
      <c r="HG86" s="3">
        <v>0.74798927599999998</v>
      </c>
      <c r="HH86" s="3">
        <v>0.73994638099999999</v>
      </c>
      <c r="HI86" s="3">
        <v>0.75335120600000005</v>
      </c>
      <c r="HJ86" s="3">
        <v>0.59517426299999998</v>
      </c>
      <c r="HK86" s="3">
        <v>0.69168900799999999</v>
      </c>
      <c r="HL86" s="3">
        <v>1.026809651</v>
      </c>
      <c r="HM86" s="3">
        <v>0.337801609</v>
      </c>
    </row>
    <row r="87" spans="1:221" x14ac:dyDescent="0.25">
      <c r="A87" s="3" t="s">
        <v>268</v>
      </c>
      <c r="B87" s="3" t="s">
        <v>335</v>
      </c>
      <c r="C87" s="3">
        <v>7.383378016</v>
      </c>
      <c r="D87" s="3">
        <v>7.1849865949999998</v>
      </c>
      <c r="E87" s="3">
        <v>0.10455764100000001</v>
      </c>
      <c r="F87" s="3">
        <v>6.7882037530000003</v>
      </c>
      <c r="G87" s="3">
        <v>9.233243968</v>
      </c>
      <c r="H87" s="3">
        <v>0.59249329799999995</v>
      </c>
      <c r="I87" s="3">
        <v>4.300268097</v>
      </c>
      <c r="J87" s="3">
        <v>8.150134048</v>
      </c>
      <c r="K87" s="3">
        <v>8.9034852549999997</v>
      </c>
      <c r="L87" s="3">
        <v>12.723860589999999</v>
      </c>
      <c r="M87" s="3">
        <v>10.072386059999999</v>
      </c>
      <c r="N87" s="3">
        <v>0.243967828</v>
      </c>
      <c r="O87" s="3">
        <v>0.35120643400000001</v>
      </c>
      <c r="P87" s="3">
        <v>4.6353887399999998</v>
      </c>
      <c r="Q87" s="3">
        <v>5.8820375340000002</v>
      </c>
      <c r="R87" s="3">
        <v>8.7292225200000004</v>
      </c>
      <c r="S87" s="3">
        <v>2.6112600540000002</v>
      </c>
      <c r="T87" s="3">
        <v>3.1367292230000001</v>
      </c>
      <c r="U87" s="3">
        <v>5</v>
      </c>
      <c r="V87" s="3">
        <v>7.5978552280000002</v>
      </c>
      <c r="W87" s="3">
        <v>2.2010723859999999</v>
      </c>
      <c r="X87" s="3">
        <v>5.8713136730000004</v>
      </c>
      <c r="Y87" s="3">
        <v>7.9034852549999997</v>
      </c>
      <c r="Z87" s="3">
        <v>7.474530831</v>
      </c>
      <c r="AA87" s="3">
        <v>0.34316353900000002</v>
      </c>
      <c r="AB87" s="3">
        <v>5.316353887</v>
      </c>
      <c r="AC87" s="3">
        <v>3.8150134050000002</v>
      </c>
      <c r="AD87" s="3">
        <v>4.5120643429999996</v>
      </c>
      <c r="AE87" s="3">
        <v>1.852546917</v>
      </c>
      <c r="AF87" s="3">
        <v>1.6112600539999999</v>
      </c>
      <c r="AG87" s="3">
        <v>2.9195710460000002</v>
      </c>
      <c r="AH87" s="3">
        <v>4.6407506700000001</v>
      </c>
      <c r="AI87" s="3">
        <v>10.823056299999999</v>
      </c>
      <c r="AJ87" s="3">
        <v>2.0777479890000001</v>
      </c>
      <c r="AK87" s="3">
        <v>8.3967828420000004</v>
      </c>
      <c r="AL87" s="3">
        <v>11.914209120000001</v>
      </c>
      <c r="AM87" s="3">
        <v>6.1715817690000003</v>
      </c>
      <c r="AN87" s="3">
        <v>2.45844504</v>
      </c>
      <c r="AO87" s="3">
        <v>3.8900804290000002</v>
      </c>
      <c r="AP87" s="3">
        <v>1.7238605899999999</v>
      </c>
      <c r="AQ87" s="3">
        <v>2.3565683650000002</v>
      </c>
      <c r="AR87" s="3">
        <v>1.474530831</v>
      </c>
      <c r="AS87" s="3">
        <v>1.747989276</v>
      </c>
      <c r="AT87" s="3">
        <v>0.654155496</v>
      </c>
      <c r="AU87" s="3">
        <v>2.6327077750000001</v>
      </c>
      <c r="AV87" s="3">
        <v>3.1340482569999999</v>
      </c>
      <c r="AW87" s="3">
        <v>1.981233244</v>
      </c>
      <c r="AX87" s="3">
        <v>2.3672922249999999</v>
      </c>
      <c r="AY87" s="3">
        <v>0.47721179600000002</v>
      </c>
      <c r="AZ87" s="3">
        <v>3.7935656839999998</v>
      </c>
      <c r="BA87" s="3">
        <v>3.3699731900000001</v>
      </c>
      <c r="BB87" s="3">
        <v>3.0643431639999998</v>
      </c>
      <c r="BC87" s="3">
        <v>4.3378016089999996</v>
      </c>
      <c r="BD87" s="3">
        <v>0.78820375300000001</v>
      </c>
      <c r="BE87" s="3">
        <v>2.7694369970000001</v>
      </c>
      <c r="BF87" s="3">
        <v>1.394101877</v>
      </c>
      <c r="BG87" s="3">
        <v>2.5576407510000001</v>
      </c>
      <c r="BH87" s="3">
        <v>2.2117962470000001</v>
      </c>
      <c r="BI87" s="3">
        <v>2.0482573730000002</v>
      </c>
      <c r="BJ87" s="3">
        <v>0.847184987</v>
      </c>
      <c r="BK87" s="3">
        <v>1.160857909</v>
      </c>
      <c r="BL87" s="3">
        <v>3.158176944</v>
      </c>
      <c r="BM87" s="3">
        <v>4.5710455760000004</v>
      </c>
      <c r="BN87" s="3">
        <v>3.6890080429999998</v>
      </c>
      <c r="BO87" s="3">
        <v>3.7184986599999998</v>
      </c>
      <c r="BP87" s="3">
        <v>1.198391421</v>
      </c>
      <c r="BQ87" s="3">
        <v>4.6943699729999997</v>
      </c>
      <c r="BR87" s="3">
        <v>2.3297587129999999</v>
      </c>
      <c r="BS87" s="3">
        <v>1.2386058980000001</v>
      </c>
      <c r="BT87" s="3">
        <v>0.90616622000000002</v>
      </c>
      <c r="BU87" s="3">
        <v>1.2252010719999999</v>
      </c>
      <c r="BV87" s="3">
        <v>2.5067024130000002</v>
      </c>
      <c r="BW87" s="3">
        <v>5.0938337799999998</v>
      </c>
      <c r="BX87" s="3">
        <v>2.2305630029999999</v>
      </c>
      <c r="BY87" s="3">
        <v>3.7935656839999998</v>
      </c>
      <c r="BZ87" s="3">
        <v>3.9088471849999999</v>
      </c>
      <c r="CA87" s="3">
        <v>12.98391421</v>
      </c>
      <c r="CB87" s="3">
        <v>3.721179625</v>
      </c>
      <c r="CC87" s="3">
        <v>5.1206434319999996</v>
      </c>
      <c r="CD87" s="3">
        <v>0.52546916899999996</v>
      </c>
      <c r="CE87" s="3">
        <v>2.804289544</v>
      </c>
      <c r="CF87" s="3">
        <v>5.0482573730000002</v>
      </c>
      <c r="CG87" s="3">
        <v>3.6782841820000001</v>
      </c>
      <c r="CH87" s="3">
        <v>3.5281501340000001</v>
      </c>
      <c r="CI87" s="3">
        <v>0.62734584500000001</v>
      </c>
      <c r="CJ87" s="3">
        <v>3.2654155500000002</v>
      </c>
      <c r="CK87" s="3">
        <v>2.1742627350000001</v>
      </c>
      <c r="CL87" s="3">
        <v>5.316353887</v>
      </c>
      <c r="CM87" s="3">
        <v>5.9785522789999996</v>
      </c>
      <c r="CN87" s="3">
        <v>0.90616622000000002</v>
      </c>
      <c r="CO87" s="3">
        <v>2.9222520109999999</v>
      </c>
      <c r="CP87" s="3">
        <v>4.6193029489999997</v>
      </c>
      <c r="CQ87" s="3">
        <v>3.9034852550000001</v>
      </c>
      <c r="CR87" s="3">
        <v>2.9946380700000002</v>
      </c>
      <c r="CS87" s="3">
        <v>5.3431635389999999</v>
      </c>
      <c r="CT87" s="3">
        <v>3.8525469170000002</v>
      </c>
      <c r="CU87" s="3">
        <v>3.970509383</v>
      </c>
      <c r="CV87" s="3">
        <v>1.4638069709999999</v>
      </c>
      <c r="CW87" s="3">
        <v>3.0214477209999999</v>
      </c>
      <c r="CX87" s="3">
        <v>2.6648793569999998</v>
      </c>
      <c r="CY87" s="3">
        <v>0.58981233200000005</v>
      </c>
      <c r="CZ87" s="3">
        <v>4.7399463810000002</v>
      </c>
      <c r="DA87" s="3">
        <v>4.766756032</v>
      </c>
      <c r="DB87" s="3">
        <v>3.8847184989999999</v>
      </c>
      <c r="DC87" s="3">
        <v>0.47721179600000002</v>
      </c>
      <c r="DD87" s="3">
        <v>2.7747989280000001</v>
      </c>
      <c r="DE87" s="3">
        <v>3.6702412870000001</v>
      </c>
      <c r="DF87" s="3">
        <v>3.0160857910000001</v>
      </c>
      <c r="DG87" s="3">
        <v>0.76943699700000001</v>
      </c>
      <c r="DH87" s="3">
        <v>3.1152815010000001</v>
      </c>
      <c r="DI87" s="3">
        <v>2.512064343</v>
      </c>
      <c r="DJ87" s="3">
        <v>2.104557641</v>
      </c>
      <c r="DK87" s="3">
        <v>3.504021448</v>
      </c>
      <c r="DL87" s="3">
        <v>3.2493297590000001</v>
      </c>
      <c r="DM87" s="3">
        <v>5.5308310990000003</v>
      </c>
      <c r="DN87" s="3">
        <v>4.699731903</v>
      </c>
      <c r="DO87" s="3">
        <v>4.5710455760000004</v>
      </c>
      <c r="DP87" s="3">
        <v>0.51474530799999996</v>
      </c>
      <c r="DQ87" s="3">
        <v>0.54959785500000002</v>
      </c>
      <c r="DR87" s="3">
        <v>1.691689008</v>
      </c>
      <c r="DS87" s="3">
        <v>4.9490616620000001</v>
      </c>
      <c r="DT87" s="3">
        <v>2.3109919570000002</v>
      </c>
      <c r="DU87" s="3">
        <v>2.8150134050000002</v>
      </c>
      <c r="DV87" s="3">
        <v>2.9222520109999999</v>
      </c>
      <c r="DW87" s="3">
        <v>3.0589812329999999</v>
      </c>
      <c r="DX87" s="3">
        <v>0.193029491</v>
      </c>
      <c r="DY87" s="3">
        <v>4.4021447719999998</v>
      </c>
      <c r="DZ87" s="3">
        <v>5.9865951739999996</v>
      </c>
      <c r="EA87" s="3">
        <v>13.53619303</v>
      </c>
      <c r="EB87" s="3">
        <v>10.152815009999999</v>
      </c>
      <c r="EC87" s="3">
        <v>5.5040214479999996</v>
      </c>
      <c r="ED87" s="3">
        <v>3.4289544240000001</v>
      </c>
      <c r="EE87" s="3">
        <v>1.1930294910000001</v>
      </c>
      <c r="EF87" s="3">
        <v>2.3190348529999998</v>
      </c>
      <c r="EG87" s="3">
        <v>3.3431635389999999</v>
      </c>
      <c r="EH87" s="3">
        <v>4.5201072389999997</v>
      </c>
      <c r="EI87" s="3">
        <v>6.5040214479999996</v>
      </c>
      <c r="EJ87" s="3">
        <v>6.6032171579999996</v>
      </c>
      <c r="EK87" s="3">
        <v>9.8257372650000008</v>
      </c>
      <c r="EL87" s="3">
        <v>3.6058981229999998</v>
      </c>
      <c r="EM87" s="3">
        <v>4.0589812329999999</v>
      </c>
      <c r="EN87" s="3">
        <v>1.514745308</v>
      </c>
      <c r="EO87" s="3">
        <v>0.36461125999999999</v>
      </c>
      <c r="EP87" s="3">
        <v>0.45844504000000003</v>
      </c>
      <c r="EQ87" s="3">
        <v>2.6112600540000002</v>
      </c>
      <c r="ER87" s="3">
        <v>6.1394101880000003</v>
      </c>
      <c r="ES87" s="3">
        <v>8.5120643430000005</v>
      </c>
      <c r="ET87" s="3">
        <v>6.7774798929999998</v>
      </c>
      <c r="EU87" s="3">
        <v>8.2359249329999997</v>
      </c>
      <c r="EV87" s="3">
        <v>6.8552278820000003</v>
      </c>
      <c r="EW87" s="3">
        <v>1.2841823059999999</v>
      </c>
      <c r="EX87" s="3">
        <v>1.104557641</v>
      </c>
      <c r="EY87" s="3">
        <v>0.97855227899999997</v>
      </c>
      <c r="EZ87" s="3">
        <v>2.0482573730000002</v>
      </c>
      <c r="FA87" s="3">
        <v>1.6702412870000001</v>
      </c>
      <c r="FB87" s="3">
        <v>1.924932976</v>
      </c>
      <c r="FC87" s="3">
        <v>3.4021447720000002</v>
      </c>
      <c r="FD87" s="3">
        <v>3.6943699730000001</v>
      </c>
      <c r="FE87" s="3">
        <v>3.8686327079999998</v>
      </c>
      <c r="FF87" s="3">
        <v>2.4021447720000002</v>
      </c>
      <c r="FG87" s="3">
        <v>3.420911528</v>
      </c>
      <c r="FH87" s="3">
        <v>8.616621984</v>
      </c>
      <c r="FI87" s="3">
        <v>1.214477212</v>
      </c>
      <c r="FJ87" s="3">
        <v>2.0214477209999999</v>
      </c>
      <c r="FK87" s="3">
        <v>0.93833780200000005</v>
      </c>
      <c r="FL87" s="3">
        <v>2.1260053619999999</v>
      </c>
      <c r="FM87" s="3">
        <v>2.72922252</v>
      </c>
      <c r="FN87" s="3">
        <v>2.7345844499999998</v>
      </c>
      <c r="FO87" s="3">
        <v>2.5844504019999999</v>
      </c>
      <c r="FP87" s="3">
        <v>0.520107239</v>
      </c>
      <c r="FQ87" s="3">
        <v>7.0723860590000003</v>
      </c>
      <c r="FR87" s="3">
        <v>0.55764075099999999</v>
      </c>
      <c r="FS87" s="3">
        <v>2.5093833779999999</v>
      </c>
      <c r="FT87" s="3">
        <v>1.356568365</v>
      </c>
      <c r="FU87" s="3">
        <v>2.3726541550000002</v>
      </c>
      <c r="FV87" s="3">
        <v>1.0777479889999999</v>
      </c>
      <c r="FW87" s="3">
        <v>2.1742627350000001</v>
      </c>
      <c r="FX87" s="3">
        <v>1.6139410190000001</v>
      </c>
      <c r="FY87" s="3">
        <v>0.99195710500000001</v>
      </c>
      <c r="FZ87" s="3">
        <v>1.530831099</v>
      </c>
      <c r="GA87" s="3">
        <v>3.3806970509999998</v>
      </c>
      <c r="GB87" s="3">
        <v>0.69168900799999999</v>
      </c>
      <c r="GC87" s="3">
        <v>3.2359249330000002</v>
      </c>
      <c r="GD87" s="3">
        <v>3.8739946380000001</v>
      </c>
      <c r="GE87" s="3">
        <v>2.2600536189999998</v>
      </c>
      <c r="GF87" s="3">
        <v>3.5308310989999998</v>
      </c>
      <c r="GG87" s="3">
        <v>2.758713137</v>
      </c>
      <c r="GH87" s="3">
        <v>2.1983914210000002</v>
      </c>
      <c r="GI87" s="3">
        <v>1.353887399</v>
      </c>
      <c r="GJ87" s="3">
        <v>1.90616622</v>
      </c>
      <c r="GK87" s="3">
        <v>4.2493297590000001</v>
      </c>
      <c r="GL87" s="3">
        <v>10.82841823</v>
      </c>
      <c r="GM87" s="3">
        <v>8.0750670240000009</v>
      </c>
      <c r="GN87" s="3">
        <v>2.5201072390000001</v>
      </c>
      <c r="GO87" s="3">
        <v>2.2949061660000001</v>
      </c>
      <c r="GP87" s="3">
        <v>1.5576407510000001</v>
      </c>
      <c r="GQ87" s="3">
        <v>0.61930294900000005</v>
      </c>
      <c r="GR87" s="3">
        <v>2.654155496</v>
      </c>
      <c r="GS87" s="3">
        <v>1.2010723860000001</v>
      </c>
      <c r="GT87" s="3">
        <v>1.5764075070000001</v>
      </c>
      <c r="GU87" s="3">
        <v>2.8069705090000001</v>
      </c>
      <c r="GV87" s="3">
        <v>11.56568365</v>
      </c>
      <c r="GW87" s="3">
        <v>2.646112601</v>
      </c>
      <c r="GX87" s="3">
        <v>2.4611260050000001</v>
      </c>
      <c r="GY87" s="3">
        <v>5.0348525469999998</v>
      </c>
      <c r="GZ87" s="3">
        <v>2.166219839</v>
      </c>
      <c r="HA87" s="3">
        <v>1.5093833780000001</v>
      </c>
      <c r="HB87" s="3">
        <v>3.1072386060000001</v>
      </c>
      <c r="HC87" s="3">
        <v>0.79624664899999997</v>
      </c>
      <c r="HD87" s="3">
        <v>0.48525469199999999</v>
      </c>
      <c r="HE87" s="3">
        <v>1.8659517430000001</v>
      </c>
      <c r="HF87" s="3">
        <v>5.2520107239999998</v>
      </c>
      <c r="HG87" s="3">
        <v>5.0777479889999997</v>
      </c>
      <c r="HH87" s="3">
        <v>5.4772117959999997</v>
      </c>
      <c r="HI87" s="3">
        <v>2.5093833779999999</v>
      </c>
      <c r="HJ87" s="3">
        <v>3.1930294909999999</v>
      </c>
      <c r="HK87" s="3">
        <v>2.7479892760000002</v>
      </c>
      <c r="HL87" s="3">
        <v>3.654155496</v>
      </c>
      <c r="HM87" s="3">
        <v>1.1769437</v>
      </c>
    </row>
    <row r="88" spans="1:221" x14ac:dyDescent="0.25">
      <c r="A88" s="3" t="s">
        <v>269</v>
      </c>
      <c r="B88" s="3" t="s">
        <v>335</v>
      </c>
      <c r="C88" s="3">
        <v>47.123324400000001</v>
      </c>
      <c r="D88" s="3">
        <v>43.777479890000002</v>
      </c>
      <c r="E88" s="3">
        <v>48.654155500000002</v>
      </c>
      <c r="F88" s="3">
        <v>55.225201069999997</v>
      </c>
      <c r="G88" s="3">
        <v>1734.447721</v>
      </c>
      <c r="H88" s="3">
        <v>1865.747989</v>
      </c>
      <c r="I88" s="3">
        <v>1549.8981229999999</v>
      </c>
      <c r="J88" s="3">
        <v>113.3002681</v>
      </c>
      <c r="K88" s="3">
        <v>128.33512060000001</v>
      </c>
      <c r="L88" s="3">
        <v>882.66756029999999</v>
      </c>
      <c r="M88" s="3">
        <v>937.32975869999996</v>
      </c>
      <c r="N88" s="3">
        <v>1244.9624659999999</v>
      </c>
      <c r="O88" s="3">
        <v>1689.4343160000001</v>
      </c>
      <c r="P88" s="3">
        <v>1667.235925</v>
      </c>
      <c r="Q88" s="3">
        <v>1721.3699730000001</v>
      </c>
      <c r="R88" s="3">
        <v>82.327077750000001</v>
      </c>
      <c r="S88" s="3">
        <v>1363.978552</v>
      </c>
      <c r="T88" s="3">
        <v>1585.745308</v>
      </c>
      <c r="U88" s="3">
        <v>1568.8337799999999</v>
      </c>
      <c r="V88" s="3">
        <v>60.790884720000001</v>
      </c>
      <c r="W88" s="3">
        <v>45.026809649999997</v>
      </c>
      <c r="X88" s="3">
        <v>466.69973190000002</v>
      </c>
      <c r="Y88" s="3">
        <v>1447.573727</v>
      </c>
      <c r="Z88" s="3">
        <v>1371.852547</v>
      </c>
      <c r="AA88" s="3">
        <v>1610.4530830000001</v>
      </c>
      <c r="AB88" s="3">
        <v>1602.1635389999999</v>
      </c>
      <c r="AC88" s="3">
        <v>1820.168901</v>
      </c>
      <c r="AD88" s="3">
        <v>50.930294910000001</v>
      </c>
      <c r="AE88" s="3">
        <v>1031.522788</v>
      </c>
      <c r="AF88" s="3">
        <v>1100.7184990000001</v>
      </c>
      <c r="AG88" s="3">
        <v>1140.0509380000001</v>
      </c>
      <c r="AH88" s="3">
        <v>60.26273458</v>
      </c>
      <c r="AI88" s="3">
        <v>233.72922249999999</v>
      </c>
      <c r="AJ88" s="3">
        <v>1082.710456</v>
      </c>
      <c r="AK88" s="3">
        <v>1038.5656839999999</v>
      </c>
      <c r="AL88" s="3">
        <v>1290.2600540000001</v>
      </c>
      <c r="AM88" s="3">
        <v>1734.8016090000001</v>
      </c>
      <c r="AN88" s="3">
        <v>971.10455760000002</v>
      </c>
      <c r="AO88" s="3">
        <v>1040.764075</v>
      </c>
      <c r="AP88" s="3">
        <v>43.975871310000002</v>
      </c>
      <c r="AQ88" s="3">
        <v>40.812332439999999</v>
      </c>
      <c r="AR88" s="3">
        <v>40.922252010000001</v>
      </c>
      <c r="AS88" s="3">
        <v>42.573726540000003</v>
      </c>
      <c r="AT88" s="3">
        <v>2392.9034849999998</v>
      </c>
      <c r="AU88" s="3">
        <v>1849.8471850000001</v>
      </c>
      <c r="AV88" s="3">
        <v>2336.1823060000002</v>
      </c>
      <c r="AW88" s="3">
        <v>2297.5495980000001</v>
      </c>
      <c r="AX88" s="3">
        <v>39.40482574</v>
      </c>
      <c r="AY88" s="3">
        <v>176.82305629999999</v>
      </c>
      <c r="AZ88" s="3">
        <v>322.02144770000001</v>
      </c>
      <c r="BA88" s="3">
        <v>1043.4504019999999</v>
      </c>
      <c r="BB88" s="3">
        <v>1002.134048</v>
      </c>
      <c r="BC88" s="3">
        <v>1419.6943699999999</v>
      </c>
      <c r="BD88" s="3">
        <v>1647.1823059999999</v>
      </c>
      <c r="BE88" s="3">
        <v>1936.4852550000001</v>
      </c>
      <c r="BF88" s="3">
        <v>29.983914209999998</v>
      </c>
      <c r="BG88" s="3">
        <v>2373.131367</v>
      </c>
      <c r="BH88" s="3">
        <v>2399.4798930000002</v>
      </c>
      <c r="BI88" s="3">
        <v>2798.849866</v>
      </c>
      <c r="BJ88" s="3">
        <v>2631.1715819999999</v>
      </c>
      <c r="BK88" s="3">
        <v>42.018766759999998</v>
      </c>
      <c r="BL88" s="3">
        <v>120.7158177</v>
      </c>
      <c r="BM88" s="3">
        <v>657.47989280000002</v>
      </c>
      <c r="BN88" s="3">
        <v>913.97587129999999</v>
      </c>
      <c r="BO88" s="3">
        <v>1318.9115280000001</v>
      </c>
      <c r="BP88" s="3">
        <v>1993.868633</v>
      </c>
      <c r="BQ88" s="3">
        <v>2076.4557639999998</v>
      </c>
      <c r="BR88" s="3">
        <v>2130.0080429999998</v>
      </c>
      <c r="BS88" s="3">
        <v>36.836461130000004</v>
      </c>
      <c r="BT88" s="3">
        <v>2609.7372650000002</v>
      </c>
      <c r="BU88" s="3">
        <v>3127.552279</v>
      </c>
      <c r="BV88" s="3">
        <v>2385.1823060000002</v>
      </c>
      <c r="BW88" s="3">
        <v>2579.7587130000002</v>
      </c>
      <c r="BX88" s="3">
        <v>32.836461130000004</v>
      </c>
      <c r="BY88" s="3">
        <v>137.0348525</v>
      </c>
      <c r="BZ88" s="3">
        <v>606.42627349999998</v>
      </c>
      <c r="CA88" s="3">
        <v>849.47989280000002</v>
      </c>
      <c r="CB88" s="3">
        <v>1435.158177</v>
      </c>
      <c r="CC88" s="3">
        <v>1829.0160860000001</v>
      </c>
      <c r="CD88" s="3">
        <v>1948.648794</v>
      </c>
      <c r="CE88" s="3">
        <v>3611.3404829999999</v>
      </c>
      <c r="CF88" s="3">
        <v>38.718498660000002</v>
      </c>
      <c r="CG88" s="3">
        <v>23.52815013</v>
      </c>
      <c r="CH88" s="3">
        <v>23.624664880000001</v>
      </c>
      <c r="CI88" s="3">
        <v>20.10723861</v>
      </c>
      <c r="CJ88" s="3">
        <v>1527.36193</v>
      </c>
      <c r="CK88" s="3">
        <v>3482.4611260000001</v>
      </c>
      <c r="CL88" s="3">
        <v>2335.80429</v>
      </c>
      <c r="CM88" s="3">
        <v>33.292225199999997</v>
      </c>
      <c r="CN88" s="3">
        <v>166.31903489999999</v>
      </c>
      <c r="CO88" s="3">
        <v>504.54691689999999</v>
      </c>
      <c r="CP88" s="3">
        <v>2409.2815009999999</v>
      </c>
      <c r="CQ88" s="3">
        <v>1278.7426270000001</v>
      </c>
      <c r="CR88" s="3">
        <v>1517.6407509999999</v>
      </c>
      <c r="CS88" s="3">
        <v>4447.3941020000002</v>
      </c>
      <c r="CT88" s="3">
        <v>1713.2412870000001</v>
      </c>
      <c r="CU88" s="3">
        <v>33.890080429999998</v>
      </c>
      <c r="CV88" s="3">
        <v>2078.5013399999998</v>
      </c>
      <c r="CW88" s="3">
        <v>3124.3914209999998</v>
      </c>
      <c r="CX88" s="3">
        <v>1873.420912</v>
      </c>
      <c r="CY88" s="3">
        <v>22.66487936</v>
      </c>
      <c r="CZ88" s="3">
        <v>138.44504019999999</v>
      </c>
      <c r="DA88" s="3">
        <v>751.40482569999995</v>
      </c>
      <c r="DB88" s="3">
        <v>555.73726539999996</v>
      </c>
      <c r="DC88" s="3">
        <v>844.80428949999998</v>
      </c>
      <c r="DD88" s="3">
        <v>1699.4638070000001</v>
      </c>
      <c r="DE88" s="3">
        <v>2235.0911529999998</v>
      </c>
      <c r="DF88" s="3">
        <v>1512.5817689999999</v>
      </c>
      <c r="DG88" s="3">
        <v>18.286863270000001</v>
      </c>
      <c r="DH88" s="3">
        <v>1183.2064339999999</v>
      </c>
      <c r="DI88" s="3">
        <v>1778.6863269999999</v>
      </c>
      <c r="DJ88" s="3">
        <v>2091.6756030000001</v>
      </c>
      <c r="DK88" s="3">
        <v>28.308310989999999</v>
      </c>
      <c r="DL88" s="3">
        <v>105.8579088</v>
      </c>
      <c r="DM88" s="3">
        <v>228.51206429999999</v>
      </c>
      <c r="DN88" s="3">
        <v>1212.3565679999999</v>
      </c>
      <c r="DO88" s="3">
        <v>814.99463809999997</v>
      </c>
      <c r="DP88" s="3">
        <v>1501.0348530000001</v>
      </c>
      <c r="DQ88" s="3">
        <v>2010.233244</v>
      </c>
      <c r="DR88" s="3">
        <v>916.14745310000001</v>
      </c>
      <c r="DS88" s="3">
        <v>48</v>
      </c>
      <c r="DT88" s="3">
        <v>34.522788200000001</v>
      </c>
      <c r="DU88" s="3">
        <v>38.021447719999998</v>
      </c>
      <c r="DV88" s="3">
        <v>84.091152820000005</v>
      </c>
      <c r="DW88" s="3">
        <v>223.80428950000001</v>
      </c>
      <c r="DX88" s="3">
        <v>555.28150129999995</v>
      </c>
      <c r="DY88" s="3">
        <v>675.43699730000003</v>
      </c>
      <c r="DZ88" s="3">
        <v>1151.128686</v>
      </c>
      <c r="EA88" s="3">
        <v>1721.3404829999999</v>
      </c>
      <c r="EB88" s="3">
        <v>1433.9839139999999</v>
      </c>
      <c r="EC88" s="3">
        <v>1421.7050939999999</v>
      </c>
      <c r="ED88" s="3">
        <v>1653.7613940000001</v>
      </c>
      <c r="EE88" s="3">
        <v>37.085790879999998</v>
      </c>
      <c r="EF88" s="3">
        <v>102.075067</v>
      </c>
      <c r="EG88" s="3">
        <v>357.69705090000002</v>
      </c>
      <c r="EH88" s="3">
        <v>755.17158180000001</v>
      </c>
      <c r="EI88" s="3">
        <v>1497.734584</v>
      </c>
      <c r="EJ88" s="3">
        <v>1348.579088</v>
      </c>
      <c r="EK88" s="3">
        <v>1448.8337799999999</v>
      </c>
      <c r="EL88" s="3">
        <v>1148.120643</v>
      </c>
      <c r="EM88" s="3">
        <v>1128.447721</v>
      </c>
      <c r="EN88" s="3">
        <v>55.86595174</v>
      </c>
      <c r="EO88" s="3">
        <v>124.4691689</v>
      </c>
      <c r="EP88" s="3">
        <v>268.2466488</v>
      </c>
      <c r="EQ88" s="3">
        <v>654.89276140000004</v>
      </c>
      <c r="ER88" s="3">
        <v>1166.4530830000001</v>
      </c>
      <c r="ES88" s="3">
        <v>1072.018767</v>
      </c>
      <c r="ET88" s="3">
        <v>1525.2305630000001</v>
      </c>
      <c r="EU88" s="3">
        <v>1236.672922</v>
      </c>
      <c r="EV88" s="3">
        <v>1731.7828420000001</v>
      </c>
      <c r="EW88" s="3">
        <v>48.522788200000001</v>
      </c>
      <c r="EX88" s="3">
        <v>51.412868629999998</v>
      </c>
      <c r="EY88" s="3">
        <v>40.493297589999997</v>
      </c>
      <c r="EZ88" s="3">
        <v>43.922252010000001</v>
      </c>
      <c r="FA88" s="3">
        <v>2470.981233</v>
      </c>
      <c r="FB88" s="3">
        <v>113.6461126</v>
      </c>
      <c r="FC88" s="3">
        <v>735.08847179999998</v>
      </c>
      <c r="FD88" s="3">
        <v>1258.436997</v>
      </c>
      <c r="FE88" s="3">
        <v>1526.6648789999999</v>
      </c>
      <c r="FF88" s="3">
        <v>1311.5281500000001</v>
      </c>
      <c r="FG88" s="3">
        <v>2198.319035</v>
      </c>
      <c r="FH88" s="3">
        <v>2178.530831</v>
      </c>
      <c r="FI88" s="3">
        <v>2051.2305630000001</v>
      </c>
      <c r="FJ88" s="3">
        <v>60.179624660000002</v>
      </c>
      <c r="FK88" s="3">
        <v>2986.0697049999999</v>
      </c>
      <c r="FL88" s="3">
        <v>162.54959790000001</v>
      </c>
      <c r="FM88" s="3">
        <v>720.79088469999999</v>
      </c>
      <c r="FN88" s="3">
        <v>762.29758709999999</v>
      </c>
      <c r="FO88" s="3">
        <v>1519.6434320000001</v>
      </c>
      <c r="FP88" s="3">
        <v>1795.978552</v>
      </c>
      <c r="FQ88" s="3">
        <v>2085.254692</v>
      </c>
      <c r="FR88" s="3">
        <v>2203.8793569999998</v>
      </c>
      <c r="FS88" s="3">
        <v>2651.7721179999999</v>
      </c>
      <c r="FT88" s="3">
        <v>88.394101879999994</v>
      </c>
      <c r="FU88" s="3">
        <v>3210.745308</v>
      </c>
      <c r="FV88" s="3">
        <v>160.13404829999999</v>
      </c>
      <c r="FW88" s="3">
        <v>688.15013399999998</v>
      </c>
      <c r="FX88" s="3">
        <v>861.88471849999996</v>
      </c>
      <c r="FY88" s="3">
        <v>1073.211796</v>
      </c>
      <c r="FZ88" s="3">
        <v>1377.0723860000001</v>
      </c>
      <c r="GA88" s="3">
        <v>1772.6943699999999</v>
      </c>
      <c r="GB88" s="3">
        <v>3507.6648789999999</v>
      </c>
      <c r="GC88" s="3">
        <v>5143.5764079999999</v>
      </c>
      <c r="GD88" s="3">
        <v>25.144772119999999</v>
      </c>
      <c r="GE88" s="3">
        <v>21.812332439999999</v>
      </c>
      <c r="GF88" s="3">
        <v>39.455764080000002</v>
      </c>
      <c r="GG88" s="3">
        <v>34.380697050000002</v>
      </c>
      <c r="GH88" s="3">
        <v>4746.4852549999996</v>
      </c>
      <c r="GI88" s="3">
        <v>2252.8418230000002</v>
      </c>
      <c r="GJ88" s="3">
        <v>31.447721179999998</v>
      </c>
      <c r="GK88" s="3">
        <v>217.69705089999999</v>
      </c>
      <c r="GL88" s="3">
        <v>347.24128689999998</v>
      </c>
      <c r="GM88" s="3">
        <v>484.83646110000001</v>
      </c>
      <c r="GN88" s="3">
        <v>957.33512059999998</v>
      </c>
      <c r="GO88" s="3">
        <v>1174.1099200000001</v>
      </c>
      <c r="GP88" s="3">
        <v>2265.9410189999999</v>
      </c>
      <c r="GQ88" s="3">
        <v>1727.265416</v>
      </c>
      <c r="GR88" s="3">
        <v>34.750670239999998</v>
      </c>
      <c r="GS88" s="3">
        <v>2439.4611260000001</v>
      </c>
      <c r="GT88" s="3">
        <v>1692.812332</v>
      </c>
      <c r="GU88" s="3">
        <v>61.482573729999999</v>
      </c>
      <c r="GV88" s="3">
        <v>375.6541555</v>
      </c>
      <c r="GW88" s="3">
        <v>560.13136729999997</v>
      </c>
      <c r="GX88" s="3">
        <v>861.11796249999998</v>
      </c>
      <c r="GY88" s="3">
        <v>1911.0911530000001</v>
      </c>
      <c r="GZ88" s="3">
        <v>2638.3726539999998</v>
      </c>
      <c r="HA88" s="3">
        <v>1460.981233</v>
      </c>
      <c r="HB88" s="3">
        <v>1773.9651469999999</v>
      </c>
      <c r="HC88" s="3">
        <v>35.882037529999998</v>
      </c>
      <c r="HD88" s="3">
        <v>1921.978552</v>
      </c>
      <c r="HE88" s="3">
        <v>1889.981233</v>
      </c>
      <c r="HF88" s="3">
        <v>159.4423592</v>
      </c>
      <c r="HG88" s="3">
        <v>326.26273459999999</v>
      </c>
      <c r="HH88" s="3">
        <v>441.002681</v>
      </c>
      <c r="HI88" s="3">
        <v>857.3699732</v>
      </c>
      <c r="HJ88" s="3">
        <v>844.47184990000005</v>
      </c>
      <c r="HK88" s="3">
        <v>1158.375335</v>
      </c>
      <c r="HL88" s="3">
        <v>1193.0991959999999</v>
      </c>
      <c r="HM88" s="3">
        <v>1342.36193</v>
      </c>
    </row>
    <row r="89" spans="1:221" x14ac:dyDescent="0.25">
      <c r="A89" s="3" t="s">
        <v>374</v>
      </c>
      <c r="B89" s="3" t="s">
        <v>335</v>
      </c>
      <c r="C89" s="3">
        <v>0.23056300299999999</v>
      </c>
      <c r="D89" s="3">
        <v>0.28150133999999999</v>
      </c>
      <c r="E89" s="3">
        <v>0.28150133999999999</v>
      </c>
      <c r="F89" s="3">
        <v>16.72654155</v>
      </c>
      <c r="G89" s="3">
        <v>0.48793565700000002</v>
      </c>
      <c r="H89" s="3">
        <v>0.35924932999999998</v>
      </c>
      <c r="I89" s="3">
        <v>10.68632708</v>
      </c>
      <c r="J89" s="3">
        <v>0.30026809700000001</v>
      </c>
      <c r="K89" s="3">
        <v>0.43163538899999998</v>
      </c>
      <c r="L89" s="3">
        <v>0.428954424</v>
      </c>
      <c r="M89" s="3">
        <v>0.36729222500000003</v>
      </c>
      <c r="N89" s="3">
        <v>0.27882037500000001</v>
      </c>
      <c r="O89" s="3">
        <v>0.22252010699999999</v>
      </c>
      <c r="P89" s="3">
        <v>0.32171581799999999</v>
      </c>
      <c r="Q89" s="3">
        <v>13.772117959999999</v>
      </c>
      <c r="R89" s="3">
        <v>0.14745308300000001</v>
      </c>
      <c r="S89" s="3">
        <v>0.316353887</v>
      </c>
      <c r="T89" s="3">
        <v>0.163538874</v>
      </c>
      <c r="U89" s="3">
        <v>0.61126005400000005</v>
      </c>
      <c r="V89" s="3">
        <v>0.24128686299999999</v>
      </c>
      <c r="W89" s="3">
        <v>0.134048257</v>
      </c>
      <c r="X89" s="3">
        <v>0.12868632699999999</v>
      </c>
      <c r="Y89" s="3">
        <v>10.391420910000001</v>
      </c>
      <c r="Z89" s="3">
        <v>6.7104557639999998</v>
      </c>
      <c r="AA89" s="3">
        <v>0.32171581799999999</v>
      </c>
      <c r="AB89" s="3">
        <v>0.35924932999999998</v>
      </c>
      <c r="AC89" s="3">
        <v>0.64879356600000004</v>
      </c>
      <c r="AD89" s="3">
        <v>15.36729223</v>
      </c>
      <c r="AE89" s="3">
        <v>3.0563002680000002</v>
      </c>
      <c r="AF89" s="3">
        <v>9.3833780000000006E-2</v>
      </c>
      <c r="AG89" s="3">
        <v>0.11528150099999999</v>
      </c>
      <c r="AH89" s="3">
        <v>11.278820380000001</v>
      </c>
      <c r="AI89" s="3">
        <v>0.32975871299999998</v>
      </c>
      <c r="AJ89" s="3">
        <v>0.36193029500000001</v>
      </c>
      <c r="AK89" s="3">
        <v>8.0831099200000001</v>
      </c>
      <c r="AL89" s="3">
        <v>5.6139410190000003</v>
      </c>
      <c r="AM89" s="3">
        <v>0.47453083099999999</v>
      </c>
      <c r="AN89" s="3">
        <v>0.15549597900000001</v>
      </c>
      <c r="AO89" s="3">
        <v>0.21179624699999999</v>
      </c>
      <c r="AP89" s="3">
        <v>0.61930294900000005</v>
      </c>
      <c r="AQ89" s="3">
        <v>0.31903485300000001</v>
      </c>
      <c r="AR89" s="3">
        <v>0.36193029500000001</v>
      </c>
      <c r="AS89" s="3">
        <v>0.53619302899999999</v>
      </c>
      <c r="AT89" s="3">
        <v>0.31903485300000001</v>
      </c>
      <c r="AU89" s="3">
        <v>0.30294906199999999</v>
      </c>
      <c r="AV89" s="3">
        <v>0.36461125999999999</v>
      </c>
      <c r="AW89" s="3">
        <v>0.26005361900000001</v>
      </c>
      <c r="AX89" s="3">
        <v>0.26273458399999999</v>
      </c>
      <c r="AY89" s="3">
        <v>0.11528150099999999</v>
      </c>
      <c r="AZ89" s="3">
        <v>0.72117962499999999</v>
      </c>
      <c r="BA89" s="3">
        <v>0.490616622</v>
      </c>
      <c r="BB89" s="3">
        <v>0.428954424</v>
      </c>
      <c r="BC89" s="3">
        <v>0.37533512099999999</v>
      </c>
      <c r="BD89" s="3">
        <v>0.38337801599999999</v>
      </c>
      <c r="BE89" s="3">
        <v>0.388739946</v>
      </c>
      <c r="BF89" s="3">
        <v>0.37265415499999999</v>
      </c>
      <c r="BG89" s="3">
        <v>0.48257372700000001</v>
      </c>
      <c r="BH89" s="3">
        <v>0.37265415499999999</v>
      </c>
      <c r="BI89" s="3">
        <v>0.48257372700000001</v>
      </c>
      <c r="BJ89" s="3">
        <v>0.51474530799999996</v>
      </c>
      <c r="BK89" s="3">
        <v>0.36997319000000001</v>
      </c>
      <c r="BL89" s="3">
        <v>0.64075066999999997</v>
      </c>
      <c r="BM89" s="3">
        <v>0.46648793599999999</v>
      </c>
      <c r="BN89" s="3">
        <v>0.34048257399999998</v>
      </c>
      <c r="BO89" s="3">
        <v>0.36729222500000003</v>
      </c>
      <c r="BP89" s="3">
        <v>0.388739946</v>
      </c>
      <c r="BQ89" s="3">
        <v>0.316353887</v>
      </c>
      <c r="BR89" s="3">
        <v>0.36729222500000003</v>
      </c>
      <c r="BS89" s="3">
        <v>0.33243967800000002</v>
      </c>
      <c r="BT89" s="3">
        <v>0.388739946</v>
      </c>
      <c r="BU89" s="3">
        <v>0.44504021399999999</v>
      </c>
      <c r="BV89" s="3">
        <v>0.337801609</v>
      </c>
      <c r="BW89" s="3">
        <v>0.42627345799999999</v>
      </c>
      <c r="BX89" s="3">
        <v>0.46112600500000001</v>
      </c>
      <c r="BY89" s="3">
        <v>0.53619302899999999</v>
      </c>
      <c r="BZ89" s="3">
        <v>0.54155496000000003</v>
      </c>
      <c r="CA89" s="3">
        <v>0.76139410200000002</v>
      </c>
      <c r="CB89" s="3">
        <v>0.55227881999999995</v>
      </c>
      <c r="CC89" s="3">
        <v>0.41018766800000001</v>
      </c>
      <c r="CD89" s="3">
        <v>0.428954424</v>
      </c>
      <c r="CE89" s="3">
        <v>0.63002681000000005</v>
      </c>
      <c r="CF89" s="3">
        <v>0.662198391</v>
      </c>
      <c r="CG89" s="3">
        <v>0.58981233200000005</v>
      </c>
      <c r="CH89" s="3">
        <v>0.70509383400000003</v>
      </c>
      <c r="CI89" s="3">
        <v>0.806970509</v>
      </c>
      <c r="CJ89" s="3">
        <v>0.39678284200000002</v>
      </c>
      <c r="CK89" s="3">
        <v>0.52815013399999999</v>
      </c>
      <c r="CL89" s="3">
        <v>0.74798927599999998</v>
      </c>
      <c r="CM89" s="3">
        <v>1.0402144769999999</v>
      </c>
      <c r="CN89" s="3">
        <v>0.97855227899999997</v>
      </c>
      <c r="CO89" s="3">
        <v>0.78016085800000001</v>
      </c>
      <c r="CP89" s="3">
        <v>0.60321715799999998</v>
      </c>
      <c r="CQ89" s="3">
        <v>0.90348525499999999</v>
      </c>
      <c r="CR89" s="3">
        <v>0.72117962499999999</v>
      </c>
      <c r="CS89" s="3">
        <v>0.95174262700000001</v>
      </c>
      <c r="CT89" s="3">
        <v>0.76139410200000002</v>
      </c>
      <c r="CU89" s="3">
        <v>0.59517426299999998</v>
      </c>
      <c r="CV89" s="3">
        <v>0.76139410200000002</v>
      </c>
      <c r="CW89" s="3">
        <v>0.51742627299999999</v>
      </c>
      <c r="CX89" s="3">
        <v>0.335120643</v>
      </c>
      <c r="CY89" s="3">
        <v>0.501340483</v>
      </c>
      <c r="CZ89" s="3">
        <v>0.57640750699999999</v>
      </c>
      <c r="DA89" s="3">
        <v>0.80965147500000001</v>
      </c>
      <c r="DB89" s="3">
        <v>0.62734584500000001</v>
      </c>
      <c r="DC89" s="3">
        <v>5.782841823</v>
      </c>
      <c r="DD89" s="3">
        <v>0.78820375300000001</v>
      </c>
      <c r="DE89" s="3">
        <v>0.52546916899999996</v>
      </c>
      <c r="DF89" s="3">
        <v>0.702412869</v>
      </c>
      <c r="DG89" s="3">
        <v>0.68900804299999996</v>
      </c>
      <c r="DH89" s="3">
        <v>0.48525469199999999</v>
      </c>
      <c r="DI89" s="3">
        <v>0.61662198400000001</v>
      </c>
      <c r="DJ89" s="3">
        <v>0.60589812300000001</v>
      </c>
      <c r="DK89" s="3">
        <v>0.84450402099999999</v>
      </c>
      <c r="DL89" s="3">
        <v>0.43163538899999998</v>
      </c>
      <c r="DM89" s="3">
        <v>0.27077748000000001</v>
      </c>
      <c r="DN89" s="3">
        <v>0.57640750699999999</v>
      </c>
      <c r="DO89" s="3">
        <v>0.20643431600000001</v>
      </c>
      <c r="DP89" s="3">
        <v>4.4691689009999997</v>
      </c>
      <c r="DQ89" s="3">
        <v>0.74262734600000002</v>
      </c>
      <c r="DR89" s="3">
        <v>0.35120643400000001</v>
      </c>
      <c r="DS89" s="3">
        <v>0.163538874</v>
      </c>
      <c r="DT89" s="3">
        <v>3.4906166220000001</v>
      </c>
      <c r="DU89" s="3">
        <v>4.1796246650000004</v>
      </c>
      <c r="DV89" s="3">
        <v>0.37533512099999999</v>
      </c>
      <c r="DW89" s="3">
        <v>8.0455764080000005</v>
      </c>
      <c r="DX89" s="3">
        <v>0.407506702</v>
      </c>
      <c r="DY89" s="3">
        <v>0.30294906199999999</v>
      </c>
      <c r="DZ89" s="3">
        <v>10.72922252</v>
      </c>
      <c r="EA89" s="3">
        <v>0.21179624699999999</v>
      </c>
      <c r="EB89" s="3">
        <v>0.174262735</v>
      </c>
      <c r="EC89" s="3">
        <v>0.26541555</v>
      </c>
      <c r="ED89" s="3">
        <v>0.12600536200000001</v>
      </c>
      <c r="EE89" s="3">
        <v>0.12600536200000001</v>
      </c>
      <c r="EF89" s="3">
        <v>0.10991957099999999</v>
      </c>
      <c r="EG89" s="3">
        <v>0.498659517</v>
      </c>
      <c r="EH89" s="3">
        <v>8.8659517430000001</v>
      </c>
      <c r="EI89" s="3">
        <v>10.20643432</v>
      </c>
      <c r="EJ89" s="3">
        <v>0.18766756000000001</v>
      </c>
      <c r="EK89" s="3">
        <v>0.41286863299999998</v>
      </c>
      <c r="EL89" s="3">
        <v>0.214477212</v>
      </c>
      <c r="EM89" s="3">
        <v>8.5790884999999997E-2</v>
      </c>
      <c r="EN89" s="3">
        <v>5.8981233000000001E-2</v>
      </c>
      <c r="EO89" s="3">
        <v>0.54691688999999999</v>
      </c>
      <c r="EP89" s="3">
        <v>0.78016085800000001</v>
      </c>
      <c r="EQ89" s="3">
        <v>0.19034852499999999</v>
      </c>
      <c r="ER89" s="3">
        <v>6.9705093999999995E-2</v>
      </c>
      <c r="ES89" s="3">
        <v>0.23056300299999999</v>
      </c>
      <c r="ET89" s="3">
        <v>0.498659517</v>
      </c>
      <c r="EU89" s="3">
        <v>0.49329758699999998</v>
      </c>
      <c r="EV89" s="3">
        <v>0.44235924900000001</v>
      </c>
      <c r="EW89" s="3">
        <v>0.28150133999999999</v>
      </c>
      <c r="EX89" s="3">
        <v>0.14477211800000001</v>
      </c>
      <c r="EY89" s="3">
        <v>0.171581769</v>
      </c>
      <c r="EZ89" s="3">
        <v>0.13941018799999999</v>
      </c>
      <c r="FA89" s="3">
        <v>0.48257372700000001</v>
      </c>
      <c r="FB89" s="3">
        <v>0.123324397</v>
      </c>
      <c r="FC89" s="3">
        <v>0.509383378</v>
      </c>
      <c r="FD89" s="3">
        <v>0.19034852499999999</v>
      </c>
      <c r="FE89" s="3">
        <v>7.0965147450000003</v>
      </c>
      <c r="FF89" s="3">
        <v>0.163538874</v>
      </c>
      <c r="FG89" s="3">
        <v>0.51474530799999996</v>
      </c>
      <c r="FH89" s="3">
        <v>0.41554959800000002</v>
      </c>
      <c r="FI89" s="3">
        <v>0.26541555</v>
      </c>
      <c r="FJ89" s="3">
        <v>0.32439678300000002</v>
      </c>
      <c r="FK89" s="3">
        <v>0.57908847200000002</v>
      </c>
      <c r="FL89" s="3">
        <v>0.14477211800000001</v>
      </c>
      <c r="FM89" s="3">
        <v>0.32171581799999999</v>
      </c>
      <c r="FN89" s="3">
        <v>0.23860589800000001</v>
      </c>
      <c r="FO89" s="3">
        <v>0.32439678300000002</v>
      </c>
      <c r="FP89" s="3">
        <v>0.15817694400000001</v>
      </c>
      <c r="FQ89" s="3">
        <v>0.28954423600000001</v>
      </c>
      <c r="FR89" s="3">
        <v>4.857908847</v>
      </c>
      <c r="FS89" s="3">
        <v>0.32171581799999999</v>
      </c>
      <c r="FT89" s="3">
        <v>0.163538874</v>
      </c>
      <c r="FU89" s="3">
        <v>0.806970509</v>
      </c>
      <c r="FV89" s="3">
        <v>0.193029491</v>
      </c>
      <c r="FW89" s="3">
        <v>0.27882037500000001</v>
      </c>
      <c r="FX89" s="3">
        <v>0.22252010699999999</v>
      </c>
      <c r="FY89" s="3">
        <v>0.28954423600000001</v>
      </c>
      <c r="FZ89" s="3">
        <v>0.22252010699999999</v>
      </c>
      <c r="GA89" s="3">
        <v>0.26541555</v>
      </c>
      <c r="GB89" s="3">
        <v>0.32975871299999998</v>
      </c>
      <c r="GC89" s="3">
        <v>0.56032171600000003</v>
      </c>
      <c r="GD89" s="3">
        <v>0.32171581799999999</v>
      </c>
      <c r="GE89" s="3">
        <v>0.48525469199999999</v>
      </c>
      <c r="GF89" s="3">
        <v>0.45308311000000001</v>
      </c>
      <c r="GG89" s="3">
        <v>0.47184986600000001</v>
      </c>
      <c r="GH89" s="3">
        <v>0.71045576399999999</v>
      </c>
      <c r="GI89" s="3">
        <v>0.69436997300000003</v>
      </c>
      <c r="GJ89" s="3">
        <v>0.55495978599999995</v>
      </c>
      <c r="GK89" s="3">
        <v>0.43163538899999998</v>
      </c>
      <c r="GL89" s="3">
        <v>0.297587131</v>
      </c>
      <c r="GM89" s="3">
        <v>0.41286863299999998</v>
      </c>
      <c r="GN89" s="3">
        <v>0.316353887</v>
      </c>
      <c r="GO89" s="3">
        <v>0.47184986600000001</v>
      </c>
      <c r="GP89" s="3">
        <v>0.57640750699999999</v>
      </c>
      <c r="GQ89" s="3">
        <v>0.87935656799999995</v>
      </c>
      <c r="GR89" s="3">
        <v>0.74262734600000002</v>
      </c>
      <c r="GS89" s="3">
        <v>0.79892761400000001</v>
      </c>
      <c r="GT89" s="3">
        <v>0.50670241299999996</v>
      </c>
      <c r="GU89" s="3">
        <v>0.41554959800000002</v>
      </c>
      <c r="GV89" s="3">
        <v>3.7560321719999998</v>
      </c>
      <c r="GW89" s="3">
        <v>0.702412869</v>
      </c>
      <c r="GX89" s="3">
        <v>0.43967828399999997</v>
      </c>
      <c r="GY89" s="3">
        <v>0.51474530799999996</v>
      </c>
      <c r="GZ89" s="3">
        <v>0.22788203800000001</v>
      </c>
      <c r="HA89" s="3">
        <v>0.407506702</v>
      </c>
      <c r="HB89" s="3">
        <v>3.895442359</v>
      </c>
      <c r="HC89" s="3">
        <v>0.40482573700000002</v>
      </c>
      <c r="HD89" s="3">
        <v>4.4959785520000004</v>
      </c>
      <c r="HE89" s="3">
        <v>0.54155496000000003</v>
      </c>
      <c r="HF89" s="3">
        <v>0.53083109900000003</v>
      </c>
      <c r="HG89" s="3">
        <v>0.42091152799999998</v>
      </c>
      <c r="HH89" s="3">
        <v>11.243967830000001</v>
      </c>
      <c r="HI89" s="3">
        <v>0.45040214499999998</v>
      </c>
      <c r="HJ89" s="3">
        <v>0.335120643</v>
      </c>
      <c r="HK89" s="3">
        <v>0.49597855200000002</v>
      </c>
      <c r="HL89" s="3">
        <v>0.51742627299999999</v>
      </c>
      <c r="HM89" s="3">
        <v>0.55227881999999995</v>
      </c>
    </row>
    <row r="90" spans="1:221" x14ac:dyDescent="0.25">
      <c r="A90" s="3" t="s">
        <v>270</v>
      </c>
      <c r="B90" s="3" t="s">
        <v>335</v>
      </c>
      <c r="C90" s="3">
        <v>1.0321715819999999</v>
      </c>
      <c r="D90" s="3">
        <v>0.86058981199999995</v>
      </c>
      <c r="E90" s="3">
        <v>1.1072386059999999</v>
      </c>
      <c r="F90" s="3">
        <v>0.81233244000000004</v>
      </c>
      <c r="G90" s="3">
        <v>4.2707774799999996</v>
      </c>
      <c r="H90" s="3">
        <v>2.616621984</v>
      </c>
      <c r="I90" s="3">
        <v>2.5576407510000001</v>
      </c>
      <c r="J90" s="3">
        <v>1.4638069709999999</v>
      </c>
      <c r="K90" s="3">
        <v>1.3860589809999999</v>
      </c>
      <c r="L90" s="3">
        <v>1.506702413</v>
      </c>
      <c r="M90" s="3">
        <v>1.9276139409999999</v>
      </c>
      <c r="N90" s="3">
        <v>1.721179625</v>
      </c>
      <c r="O90" s="3">
        <v>2.209115282</v>
      </c>
      <c r="P90" s="3">
        <v>2.0482573730000002</v>
      </c>
      <c r="Q90" s="3">
        <v>2.4155495980000001</v>
      </c>
      <c r="R90" s="3">
        <v>1.217158177</v>
      </c>
      <c r="S90" s="3">
        <v>1.3672922249999999</v>
      </c>
      <c r="T90" s="3">
        <v>1.815013405</v>
      </c>
      <c r="U90" s="3">
        <v>2.9946380700000002</v>
      </c>
      <c r="V90" s="3">
        <v>1.184986595</v>
      </c>
      <c r="W90" s="3">
        <v>0.96514745300000004</v>
      </c>
      <c r="X90" s="3">
        <v>0.93565683600000005</v>
      </c>
      <c r="Y90" s="3">
        <v>1.943699732</v>
      </c>
      <c r="Z90" s="3">
        <v>1.8847184990000001</v>
      </c>
      <c r="AA90" s="3">
        <v>2.3029490620000002</v>
      </c>
      <c r="AB90" s="3">
        <v>2.790884718</v>
      </c>
      <c r="AC90" s="3">
        <v>2.841823056</v>
      </c>
      <c r="AD90" s="3">
        <v>0.87131367299999996</v>
      </c>
      <c r="AE90" s="3">
        <v>1.412868633</v>
      </c>
      <c r="AF90" s="3">
        <v>1.512064343</v>
      </c>
      <c r="AG90" s="3">
        <v>1.5630026809999999</v>
      </c>
      <c r="AH90" s="3">
        <v>1.0214477209999999</v>
      </c>
      <c r="AI90" s="3">
        <v>1.495978552</v>
      </c>
      <c r="AJ90" s="3">
        <v>1.2386058980000001</v>
      </c>
      <c r="AK90" s="3">
        <v>1.8096514749999999</v>
      </c>
      <c r="AL90" s="3">
        <v>1.2386058980000001</v>
      </c>
      <c r="AM90" s="3">
        <v>2.3592493299999999</v>
      </c>
      <c r="AN90" s="3">
        <v>1.2386058980000001</v>
      </c>
      <c r="AO90" s="3">
        <v>1.18766756</v>
      </c>
      <c r="AP90" s="3">
        <v>0.97855227899999997</v>
      </c>
      <c r="AQ90" s="3">
        <v>0.79356568400000005</v>
      </c>
      <c r="AR90" s="3">
        <v>0.847184987</v>
      </c>
      <c r="AS90" s="3">
        <v>0.99195710500000001</v>
      </c>
      <c r="AT90" s="3">
        <v>1.522788204</v>
      </c>
      <c r="AU90" s="3">
        <v>1.289544236</v>
      </c>
      <c r="AV90" s="3">
        <v>1.5817694369999999</v>
      </c>
      <c r="AW90" s="3">
        <v>1.297587131</v>
      </c>
      <c r="AX90" s="3">
        <v>0.89276139399999999</v>
      </c>
      <c r="AY90" s="3">
        <v>0.64879356600000004</v>
      </c>
      <c r="AZ90" s="3">
        <v>1.278820375</v>
      </c>
      <c r="BA90" s="3">
        <v>1.0616621980000001</v>
      </c>
      <c r="BB90" s="3">
        <v>0.85790884700000003</v>
      </c>
      <c r="BC90" s="3">
        <v>1.1903485250000001</v>
      </c>
      <c r="BD90" s="3">
        <v>1.198391421</v>
      </c>
      <c r="BE90" s="3">
        <v>1.2573726540000001</v>
      </c>
      <c r="BF90" s="3">
        <v>0.71849865999999996</v>
      </c>
      <c r="BG90" s="3">
        <v>1.702412869</v>
      </c>
      <c r="BH90" s="3">
        <v>1.412868633</v>
      </c>
      <c r="BI90" s="3">
        <v>2.150134048</v>
      </c>
      <c r="BJ90" s="3">
        <v>1.5656836460000001</v>
      </c>
      <c r="BK90" s="3">
        <v>0.80965147500000001</v>
      </c>
      <c r="BL90" s="3">
        <v>0.68900804299999996</v>
      </c>
      <c r="BM90" s="3">
        <v>1.3243967830000001</v>
      </c>
      <c r="BN90" s="3">
        <v>1.2868632710000001</v>
      </c>
      <c r="BO90" s="3">
        <v>1.2010723860000001</v>
      </c>
      <c r="BP90" s="3">
        <v>1.2761394100000001</v>
      </c>
      <c r="BQ90" s="3">
        <v>1.3243967830000001</v>
      </c>
      <c r="BR90" s="3">
        <v>1.327077748</v>
      </c>
      <c r="BS90" s="3">
        <v>0.83914209100000003</v>
      </c>
      <c r="BT90" s="3">
        <v>1.796246649</v>
      </c>
      <c r="BU90" s="3">
        <v>1.7077747990000001</v>
      </c>
      <c r="BV90" s="3">
        <v>1.849865952</v>
      </c>
      <c r="BW90" s="3">
        <v>0.34852546899999998</v>
      </c>
      <c r="BX90" s="3">
        <v>1.037533512</v>
      </c>
      <c r="BY90" s="3">
        <v>1.2680965150000001</v>
      </c>
      <c r="BZ90" s="3">
        <v>0.90080428999999995</v>
      </c>
      <c r="CA90" s="3">
        <v>0.90884718499999995</v>
      </c>
      <c r="CB90" s="3">
        <v>1.260053619</v>
      </c>
      <c r="CC90" s="3">
        <v>1.222520107</v>
      </c>
      <c r="CD90" s="3">
        <v>1.3672922249999999</v>
      </c>
      <c r="CE90" s="3">
        <v>1.375335121</v>
      </c>
      <c r="CF90" s="3">
        <v>0.847184987</v>
      </c>
      <c r="CG90" s="3">
        <v>0.59785522800000002</v>
      </c>
      <c r="CH90" s="3">
        <v>0.643431635</v>
      </c>
      <c r="CI90" s="3">
        <v>0.65951742599999996</v>
      </c>
      <c r="CJ90" s="3">
        <v>1.158176944</v>
      </c>
      <c r="CK90" s="3">
        <v>1.554959786</v>
      </c>
      <c r="CL90" s="3">
        <v>1.8552278820000001</v>
      </c>
      <c r="CM90" s="3">
        <v>0.98391420900000004</v>
      </c>
      <c r="CN90" s="3">
        <v>1.2117962470000001</v>
      </c>
      <c r="CO90" s="3">
        <v>0.41554959800000002</v>
      </c>
      <c r="CP90" s="3">
        <v>1.222520107</v>
      </c>
      <c r="CQ90" s="3">
        <v>1.075067024</v>
      </c>
      <c r="CR90" s="3">
        <v>1.2949061660000001</v>
      </c>
      <c r="CS90" s="3">
        <v>1.128686327</v>
      </c>
      <c r="CT90" s="3">
        <v>1.5201072390000001</v>
      </c>
      <c r="CU90" s="3">
        <v>0.86863270800000003</v>
      </c>
      <c r="CV90" s="3">
        <v>1.469168901</v>
      </c>
      <c r="CW90" s="3">
        <v>1.337801609</v>
      </c>
      <c r="CX90" s="3">
        <v>1.512064343</v>
      </c>
      <c r="CY90" s="3">
        <v>0.62734584500000001</v>
      </c>
      <c r="CZ90" s="3">
        <v>1.09383378</v>
      </c>
      <c r="DA90" s="3">
        <v>1.142091153</v>
      </c>
      <c r="DB90" s="3">
        <v>0.91689008000000005</v>
      </c>
      <c r="DC90" s="3">
        <v>0.97587131400000005</v>
      </c>
      <c r="DD90" s="3">
        <v>0.11528150099999999</v>
      </c>
      <c r="DE90" s="3">
        <v>1.63538874</v>
      </c>
      <c r="DF90" s="3">
        <v>1.0134048259999999</v>
      </c>
      <c r="DG90" s="3">
        <v>0.68096514699999999</v>
      </c>
      <c r="DH90" s="3">
        <v>0.93297587100000001</v>
      </c>
      <c r="DI90" s="3">
        <v>1.2546916889999999</v>
      </c>
      <c r="DJ90" s="3">
        <v>0.86327077699999999</v>
      </c>
      <c r="DK90" s="3">
        <v>0.77747989299999998</v>
      </c>
      <c r="DL90" s="3">
        <v>0.71581769399999995</v>
      </c>
      <c r="DM90" s="3">
        <v>1.075067024</v>
      </c>
      <c r="DN90" s="3">
        <v>1.0348525470000001</v>
      </c>
      <c r="DO90" s="3">
        <v>0.80965147500000001</v>
      </c>
      <c r="DP90" s="3">
        <v>0.828418231</v>
      </c>
      <c r="DQ90" s="3">
        <v>1.2305630030000001</v>
      </c>
      <c r="DR90" s="3">
        <v>0.87399463799999999</v>
      </c>
      <c r="DS90" s="3">
        <v>0.83914209100000003</v>
      </c>
      <c r="DT90" s="3">
        <v>0.62466487900000001</v>
      </c>
      <c r="DU90" s="3">
        <v>0.61662198400000001</v>
      </c>
      <c r="DV90" s="3">
        <v>0.80428954399999997</v>
      </c>
      <c r="DW90" s="3">
        <v>1.209115282</v>
      </c>
      <c r="DX90" s="3">
        <v>1.0241286860000001</v>
      </c>
      <c r="DY90" s="3">
        <v>0.92225201099999998</v>
      </c>
      <c r="DZ90" s="3">
        <v>1.5093833780000001</v>
      </c>
      <c r="EA90" s="3">
        <v>1.6970509380000001</v>
      </c>
      <c r="EB90" s="3">
        <v>1.785522788</v>
      </c>
      <c r="EC90" s="3">
        <v>1.36461126</v>
      </c>
      <c r="ED90" s="3">
        <v>1.5174262730000001</v>
      </c>
      <c r="EE90" s="3">
        <v>0.52546916899999996</v>
      </c>
      <c r="EF90" s="3">
        <v>0.80428954399999997</v>
      </c>
      <c r="EG90" s="3">
        <v>1.1367292229999999</v>
      </c>
      <c r="EH90" s="3">
        <v>1.3324396780000001</v>
      </c>
      <c r="EI90" s="3">
        <v>1.4530831099999999</v>
      </c>
      <c r="EJ90" s="3">
        <v>1.026809651</v>
      </c>
      <c r="EK90" s="3">
        <v>1.7345844500000001</v>
      </c>
      <c r="EL90" s="3">
        <v>1.1018766760000001</v>
      </c>
      <c r="EM90" s="3">
        <v>1.4423592489999999</v>
      </c>
      <c r="EN90" s="3">
        <v>0.81233244000000004</v>
      </c>
      <c r="EO90" s="3">
        <v>1.0428954420000001</v>
      </c>
      <c r="EP90" s="3">
        <v>1.233243968</v>
      </c>
      <c r="EQ90" s="3">
        <v>0.76943699700000001</v>
      </c>
      <c r="ER90" s="3">
        <v>1.1635388739999999</v>
      </c>
      <c r="ES90" s="3">
        <v>1.0697050939999999</v>
      </c>
      <c r="ET90" s="3">
        <v>1.7801608579999999</v>
      </c>
      <c r="EU90" s="3">
        <v>1.9678284180000001</v>
      </c>
      <c r="EV90" s="3">
        <v>2.375335121</v>
      </c>
      <c r="EW90" s="3">
        <v>0.828418231</v>
      </c>
      <c r="EX90" s="3">
        <v>0.643431635</v>
      </c>
      <c r="EY90" s="3">
        <v>0.48525469199999999</v>
      </c>
      <c r="EZ90" s="3">
        <v>0.74530831099999995</v>
      </c>
      <c r="FA90" s="3">
        <v>0.84986595200000004</v>
      </c>
      <c r="FB90" s="3">
        <v>0.76139410200000002</v>
      </c>
      <c r="FC90" s="3">
        <v>1.0214477209999999</v>
      </c>
      <c r="FD90" s="3">
        <v>0.94906166199999997</v>
      </c>
      <c r="FE90" s="3">
        <v>0.87935656799999995</v>
      </c>
      <c r="FF90" s="3">
        <v>0.72654155499999995</v>
      </c>
      <c r="FG90" s="3">
        <v>1.7131367289999999</v>
      </c>
      <c r="FH90" s="3">
        <v>1.0723860590000001</v>
      </c>
      <c r="FI90" s="3">
        <v>1.085790885</v>
      </c>
      <c r="FJ90" s="3">
        <v>0.89812332399999995</v>
      </c>
      <c r="FK90" s="3">
        <v>1.664879357</v>
      </c>
      <c r="FL90" s="3">
        <v>0.94101876699999998</v>
      </c>
      <c r="FM90" s="3">
        <v>0.76675603199999998</v>
      </c>
      <c r="FN90" s="3">
        <v>0.41286863299999998</v>
      </c>
      <c r="FO90" s="3">
        <v>1.203753351</v>
      </c>
      <c r="FP90" s="3">
        <v>0.99463807000000004</v>
      </c>
      <c r="FQ90" s="3">
        <v>0.989276139</v>
      </c>
      <c r="FR90" s="3">
        <v>0.96246648800000001</v>
      </c>
      <c r="FS90" s="3">
        <v>1.5630026809999999</v>
      </c>
      <c r="FT90" s="3">
        <v>0.68900804299999996</v>
      </c>
      <c r="FU90" s="3">
        <v>1.857908847</v>
      </c>
      <c r="FV90" s="3">
        <v>0.78820375300000001</v>
      </c>
      <c r="FW90" s="3">
        <v>0.86058981199999995</v>
      </c>
      <c r="FX90" s="3">
        <v>0.72922251999999999</v>
      </c>
      <c r="FY90" s="3">
        <v>0.89544235900000002</v>
      </c>
      <c r="FZ90" s="3">
        <v>0.65147453099999997</v>
      </c>
      <c r="GA90" s="3">
        <v>0.87399463799999999</v>
      </c>
      <c r="GB90" s="3">
        <v>1.512064343</v>
      </c>
      <c r="GC90" s="3">
        <v>1.871313673</v>
      </c>
      <c r="GD90" s="3">
        <v>0.55495978599999995</v>
      </c>
      <c r="GE90" s="3">
        <v>0.399463807</v>
      </c>
      <c r="GF90" s="3">
        <v>0.61930294900000005</v>
      </c>
      <c r="GG90" s="3">
        <v>1.3109919569999999</v>
      </c>
      <c r="GH90" s="3">
        <v>0.98659517399999996</v>
      </c>
      <c r="GI90" s="3">
        <v>1.2627345839999999</v>
      </c>
      <c r="GJ90" s="3">
        <v>1.029490617</v>
      </c>
      <c r="GK90" s="3">
        <v>0.94638069700000005</v>
      </c>
      <c r="GL90" s="3">
        <v>0.81233244000000004</v>
      </c>
      <c r="GM90" s="3">
        <v>0.57908847200000002</v>
      </c>
      <c r="GN90" s="3">
        <v>0.73726541599999995</v>
      </c>
      <c r="GO90" s="3">
        <v>0.85522788199999999</v>
      </c>
      <c r="GP90" s="3">
        <v>0.80965147500000001</v>
      </c>
      <c r="GQ90" s="3">
        <v>1.203753351</v>
      </c>
      <c r="GR90" s="3">
        <v>0.95978552299999997</v>
      </c>
      <c r="GS90" s="3">
        <v>1.1635388739999999</v>
      </c>
      <c r="GT90" s="3">
        <v>1.150134048</v>
      </c>
      <c r="GU90" s="3">
        <v>0.51206434300000003</v>
      </c>
      <c r="GV90" s="3">
        <v>0.61126005400000005</v>
      </c>
      <c r="GW90" s="3">
        <v>0.56032171600000003</v>
      </c>
      <c r="GX90" s="3">
        <v>0.981233244</v>
      </c>
      <c r="GY90" s="3">
        <v>1.3887399460000001</v>
      </c>
      <c r="GZ90" s="3">
        <v>1.0723860590000001</v>
      </c>
      <c r="HA90" s="3">
        <v>0.92225201099999998</v>
      </c>
      <c r="HB90" s="3">
        <v>1.1554959789999999</v>
      </c>
      <c r="HC90" s="3">
        <v>0.58981233200000005</v>
      </c>
      <c r="HD90" s="3">
        <v>0.75335120600000005</v>
      </c>
      <c r="HE90" s="3">
        <v>0.98659517399999996</v>
      </c>
      <c r="HF90" s="3">
        <v>0.72654155499999995</v>
      </c>
      <c r="HG90" s="3">
        <v>1.010723861</v>
      </c>
      <c r="HH90" s="3">
        <v>0.96514745300000004</v>
      </c>
      <c r="HI90" s="3">
        <v>1.0026809649999999</v>
      </c>
      <c r="HJ90" s="3">
        <v>0.73458445000000006</v>
      </c>
      <c r="HK90" s="3">
        <v>0.91420911500000002</v>
      </c>
      <c r="HL90" s="3">
        <v>0.90616622000000002</v>
      </c>
      <c r="HM90" s="3">
        <v>0.97587131400000005</v>
      </c>
    </row>
    <row r="91" spans="1:221" x14ac:dyDescent="0.25">
      <c r="A91" s="3" t="s">
        <v>375</v>
      </c>
      <c r="B91" s="3" t="s">
        <v>335</v>
      </c>
      <c r="C91" s="3">
        <v>0.152815013</v>
      </c>
      <c r="D91" s="3">
        <v>0.21715817700000001</v>
      </c>
      <c r="E91" s="3">
        <v>0.12064343199999999</v>
      </c>
      <c r="F91" s="3">
        <v>0.10455764100000001</v>
      </c>
      <c r="G91" s="3">
        <v>1.1635388739999999</v>
      </c>
      <c r="H91" s="3">
        <v>0.246648794</v>
      </c>
      <c r="I91" s="3">
        <v>2.0938337800000002</v>
      </c>
      <c r="J91" s="3">
        <v>0.16890080399999999</v>
      </c>
      <c r="K91" s="3">
        <v>4.0214476999999998E-2</v>
      </c>
      <c r="L91" s="3">
        <v>0.43431635400000002</v>
      </c>
      <c r="M91" s="3">
        <v>0.24932975900000001</v>
      </c>
      <c r="N91" s="3">
        <v>8.8471850000000005E-2</v>
      </c>
      <c r="O91" s="3">
        <v>1.0804289540000001</v>
      </c>
      <c r="P91" s="3">
        <v>0.77747989299999998</v>
      </c>
      <c r="Q91" s="3">
        <v>2.924932976</v>
      </c>
      <c r="R91" s="3">
        <v>0.117962466</v>
      </c>
      <c r="S91" s="3">
        <v>0.13941018799999999</v>
      </c>
      <c r="T91" s="3">
        <v>1.857908847</v>
      </c>
      <c r="U91" s="3">
        <v>1.7640750670000001</v>
      </c>
      <c r="V91" s="3">
        <v>7.5067023999999996E-2</v>
      </c>
      <c r="W91" s="3">
        <v>0.152815013</v>
      </c>
      <c r="X91" s="3">
        <v>0.57372654199999995</v>
      </c>
      <c r="Y91" s="3">
        <v>0.69436997300000003</v>
      </c>
      <c r="Z91" s="3">
        <v>0.490616622</v>
      </c>
      <c r="AA91" s="3">
        <v>0.63806970500000004</v>
      </c>
      <c r="AB91" s="3">
        <v>0.80428954399999997</v>
      </c>
      <c r="AC91" s="3">
        <v>1.654155496</v>
      </c>
      <c r="AD91" s="3">
        <v>0.30026809700000001</v>
      </c>
      <c r="AE91" s="3">
        <v>6.1662198000000001E-2</v>
      </c>
      <c r="AF91" s="3">
        <v>0.123324397</v>
      </c>
      <c r="AG91" s="3">
        <v>0.501340483</v>
      </c>
      <c r="AH91" s="3">
        <v>6.9705093999999995E-2</v>
      </c>
      <c r="AI91" s="3">
        <v>7.7747989000000003E-2</v>
      </c>
      <c r="AJ91" s="3">
        <v>0.142091153</v>
      </c>
      <c r="AK91" s="3">
        <v>3.4852546999999998E-2</v>
      </c>
      <c r="AL91" s="3">
        <v>0.53083109900000003</v>
      </c>
      <c r="AM91" s="3">
        <v>7.7747989000000003E-2</v>
      </c>
      <c r="AN91" s="3">
        <v>4.0214476999999998E-2</v>
      </c>
      <c r="AO91" s="3">
        <v>0.20643431600000001</v>
      </c>
      <c r="AP91" s="3">
        <v>0.23056300299999999</v>
      </c>
      <c r="AQ91" s="3">
        <v>0.22788203800000001</v>
      </c>
      <c r="AR91" s="3">
        <v>0.19839142100000001</v>
      </c>
      <c r="AS91" s="3">
        <v>0.214477212</v>
      </c>
      <c r="AT91" s="3">
        <v>1.6005361929999999</v>
      </c>
      <c r="AU91" s="3">
        <v>0.643431635</v>
      </c>
      <c r="AV91" s="3">
        <v>0.96782841799999997</v>
      </c>
      <c r="AW91" s="3">
        <v>0.83109919600000004</v>
      </c>
      <c r="AX91" s="3">
        <v>0.21983914199999999</v>
      </c>
      <c r="AY91" s="3">
        <v>0.243967828</v>
      </c>
      <c r="AZ91" s="3">
        <v>0.18230563</v>
      </c>
      <c r="BA91" s="3">
        <v>0.31367292200000002</v>
      </c>
      <c r="BB91" s="3">
        <v>0.74530831099999995</v>
      </c>
      <c r="BC91" s="3">
        <v>0.92761394100000005</v>
      </c>
      <c r="BD91" s="3">
        <v>1.533512064</v>
      </c>
      <c r="BE91" s="3">
        <v>0.90616622000000002</v>
      </c>
      <c r="BF91" s="3">
        <v>0.18230563</v>
      </c>
      <c r="BG91" s="3">
        <v>0.46112600500000001</v>
      </c>
      <c r="BH91" s="3">
        <v>0.36461125999999999</v>
      </c>
      <c r="BI91" s="3">
        <v>0.53083109900000003</v>
      </c>
      <c r="BJ91" s="3">
        <v>1.5201072390000001</v>
      </c>
      <c r="BK91" s="3">
        <v>0.17694370000000001</v>
      </c>
      <c r="BL91" s="3">
        <v>0.34316353900000002</v>
      </c>
      <c r="BM91" s="3">
        <v>0.337801609</v>
      </c>
      <c r="BN91" s="3">
        <v>0.28954423600000001</v>
      </c>
      <c r="BO91" s="3">
        <v>0.97319034900000001</v>
      </c>
      <c r="BP91" s="3">
        <v>0.71313672900000002</v>
      </c>
      <c r="BQ91" s="3">
        <v>0.62734584500000001</v>
      </c>
      <c r="BR91" s="3">
        <v>1.0723860590000001</v>
      </c>
      <c r="BS91" s="3">
        <v>0.203753351</v>
      </c>
      <c r="BT91" s="3">
        <v>1.0777479889999999</v>
      </c>
      <c r="BU91" s="3">
        <v>1.579088472</v>
      </c>
      <c r="BV91" s="3">
        <v>1.9088471849999999</v>
      </c>
      <c r="BW91" s="3">
        <v>1.1367292229999999</v>
      </c>
      <c r="BX91" s="3">
        <v>0.26541555</v>
      </c>
      <c r="BY91" s="3">
        <v>0.20911528200000001</v>
      </c>
      <c r="BZ91" s="3">
        <v>0.36997319000000001</v>
      </c>
      <c r="CA91" s="3">
        <v>0.17962466499999999</v>
      </c>
      <c r="CB91" s="3">
        <v>0.672922252</v>
      </c>
      <c r="CC91" s="3">
        <v>1.0616621980000001</v>
      </c>
      <c r="CD91" s="3">
        <v>1.514745308</v>
      </c>
      <c r="CE91" s="3">
        <v>3.1313672920000002</v>
      </c>
      <c r="CF91" s="3">
        <v>0.67024128699999996</v>
      </c>
      <c r="CG91" s="3">
        <v>0.428954424</v>
      </c>
      <c r="CH91" s="3">
        <v>0.58445040199999998</v>
      </c>
      <c r="CI91" s="3">
        <v>0.33243967800000002</v>
      </c>
      <c r="CJ91" s="3">
        <v>1.3592493299999999</v>
      </c>
      <c r="CK91" s="3">
        <v>3.9410187670000001</v>
      </c>
      <c r="CL91" s="3">
        <v>1.2386058980000001</v>
      </c>
      <c r="CM91" s="3">
        <v>0.51206434300000003</v>
      </c>
      <c r="CN91" s="3">
        <v>0.54959785500000002</v>
      </c>
      <c r="CO91" s="3">
        <v>0.75335120600000005</v>
      </c>
      <c r="CP91" s="3">
        <v>4.7640750670000003</v>
      </c>
      <c r="CQ91" s="3">
        <v>1.056300268</v>
      </c>
      <c r="CR91" s="3">
        <v>1.3324396780000001</v>
      </c>
      <c r="CS91" s="3">
        <v>7.4235924930000001</v>
      </c>
      <c r="CT91" s="3">
        <v>1.4343163539999999</v>
      </c>
      <c r="CU91" s="3">
        <v>0.56568364599999998</v>
      </c>
      <c r="CV91" s="3">
        <v>1.654155496</v>
      </c>
      <c r="CW91" s="3">
        <v>3.8445040210000001</v>
      </c>
      <c r="CX91" s="3">
        <v>0.45308311000000001</v>
      </c>
      <c r="CY91" s="3">
        <v>0.26005361900000001</v>
      </c>
      <c r="CZ91" s="3">
        <v>0.654155496</v>
      </c>
      <c r="DA91" s="3">
        <v>1.18766756</v>
      </c>
      <c r="DB91" s="3">
        <v>0.94638069700000005</v>
      </c>
      <c r="DC91" s="3">
        <v>0.45040214499999998</v>
      </c>
      <c r="DD91" s="3">
        <v>1.7506702409999999</v>
      </c>
      <c r="DE91" s="3">
        <v>1.777479893</v>
      </c>
      <c r="DF91" s="3">
        <v>1.8739946380000001</v>
      </c>
      <c r="DG91" s="3">
        <v>0.39410187699999999</v>
      </c>
      <c r="DH91" s="3">
        <v>1.1742627349999999</v>
      </c>
      <c r="DI91" s="3">
        <v>1.260053619</v>
      </c>
      <c r="DJ91" s="3">
        <v>1.426273458</v>
      </c>
      <c r="DK91" s="3">
        <v>0.501340483</v>
      </c>
      <c r="DL91" s="3">
        <v>0.45040214499999998</v>
      </c>
      <c r="DM91" s="3">
        <v>0.58713136700000002</v>
      </c>
      <c r="DN91" s="3">
        <v>1.9785522790000001</v>
      </c>
      <c r="DO91" s="3">
        <v>1.353887399</v>
      </c>
      <c r="DP91" s="3">
        <v>0.45576407499999999</v>
      </c>
      <c r="DQ91" s="3">
        <v>1.252010724</v>
      </c>
      <c r="DR91" s="3">
        <v>0.32439678300000002</v>
      </c>
      <c r="DS91" s="3">
        <v>0.101876676</v>
      </c>
      <c r="DT91" s="3">
        <v>0.117962466</v>
      </c>
      <c r="DU91" s="3">
        <v>0.16890080399999999</v>
      </c>
      <c r="DV91" s="3">
        <v>0.163538874</v>
      </c>
      <c r="DW91" s="3">
        <v>0.184986595</v>
      </c>
      <c r="DX91" s="3">
        <v>9.6514744999999999E-2</v>
      </c>
      <c r="DY91" s="3">
        <v>6.7024129000000002E-2</v>
      </c>
      <c r="DZ91" s="3">
        <v>0.19034852499999999</v>
      </c>
      <c r="EA91" s="3">
        <v>0.94906166199999997</v>
      </c>
      <c r="EB91" s="3">
        <v>0.37533512099999999</v>
      </c>
      <c r="EC91" s="3">
        <v>0.436997319</v>
      </c>
      <c r="ED91" s="3">
        <v>1.9544235919999999</v>
      </c>
      <c r="EE91" s="3">
        <v>0.233243968</v>
      </c>
      <c r="EF91" s="3">
        <v>5.6300268000000001E-2</v>
      </c>
      <c r="EG91" s="3">
        <v>0.21983914199999999</v>
      </c>
      <c r="EH91" s="3">
        <v>0.23860589800000001</v>
      </c>
      <c r="EI91" s="3">
        <v>1.2546916889999999</v>
      </c>
      <c r="EJ91" s="3">
        <v>7.7747989000000003E-2</v>
      </c>
      <c r="EK91" s="3">
        <v>0.16890080399999999</v>
      </c>
      <c r="EL91" s="3">
        <v>9.9195710000000006E-2</v>
      </c>
      <c r="EM91" s="3">
        <v>0.171581769</v>
      </c>
      <c r="EN91" s="3">
        <v>4.5576407999999999E-2</v>
      </c>
      <c r="EO91" s="3">
        <v>0.193029491</v>
      </c>
      <c r="EP91" s="3">
        <v>6.1662198000000001E-2</v>
      </c>
      <c r="EQ91" s="3">
        <v>0.46916890100000003</v>
      </c>
      <c r="ER91" s="3">
        <v>0.84450402099999999</v>
      </c>
      <c r="ES91" s="3">
        <v>0.53083109900000003</v>
      </c>
      <c r="ET91" s="3">
        <v>0.84986595200000004</v>
      </c>
      <c r="EU91" s="3">
        <v>2.6729222520000002</v>
      </c>
      <c r="EV91" s="3">
        <v>3.1742627350000001</v>
      </c>
      <c r="EW91" s="3">
        <v>0.14745308300000001</v>
      </c>
      <c r="EX91" s="3">
        <v>0.19034852499999999</v>
      </c>
      <c r="EY91" s="3">
        <v>0.28686327099999998</v>
      </c>
      <c r="EZ91" s="3">
        <v>0.24932975900000001</v>
      </c>
      <c r="FA91" s="3">
        <v>1.477211796</v>
      </c>
      <c r="FB91" s="3">
        <v>0.30026809700000001</v>
      </c>
      <c r="FC91" s="3">
        <v>0.418230563</v>
      </c>
      <c r="FD91" s="3">
        <v>1.0509383379999999</v>
      </c>
      <c r="FE91" s="3">
        <v>1.3217158179999999</v>
      </c>
      <c r="FF91" s="3">
        <v>1.3485254689999999</v>
      </c>
      <c r="FG91" s="3">
        <v>0.95710455800000005</v>
      </c>
      <c r="FH91" s="3">
        <v>0.68900804299999996</v>
      </c>
      <c r="FI91" s="3">
        <v>1.0321715819999999</v>
      </c>
      <c r="FJ91" s="3">
        <v>0.24932975900000001</v>
      </c>
      <c r="FK91" s="3">
        <v>1.439678284</v>
      </c>
      <c r="FL91" s="3">
        <v>0.19034852499999999</v>
      </c>
      <c r="FM91" s="3">
        <v>0.39678284200000002</v>
      </c>
      <c r="FN91" s="3">
        <v>0.94906166199999997</v>
      </c>
      <c r="FO91" s="3">
        <v>1.579088472</v>
      </c>
      <c r="FP91" s="3">
        <v>1.2386058980000001</v>
      </c>
      <c r="FQ91" s="3">
        <v>0.63806970500000004</v>
      </c>
      <c r="FR91" s="3">
        <v>0.90080428999999995</v>
      </c>
      <c r="FS91" s="3">
        <v>1.455764075</v>
      </c>
      <c r="FT91" s="3">
        <v>0.24932975900000001</v>
      </c>
      <c r="FU91" s="3">
        <v>2.3351206430000002</v>
      </c>
      <c r="FV91" s="3">
        <v>0.41554959800000002</v>
      </c>
      <c r="FW91" s="3">
        <v>0.19034852499999999</v>
      </c>
      <c r="FX91" s="3">
        <v>0.44504021399999999</v>
      </c>
      <c r="FY91" s="3">
        <v>0.74798927599999998</v>
      </c>
      <c r="FZ91" s="3">
        <v>1.0455764080000001</v>
      </c>
      <c r="GA91" s="3">
        <v>1.5898123319999999</v>
      </c>
      <c r="GB91" s="3">
        <v>2.887399464</v>
      </c>
      <c r="GC91" s="3">
        <v>7.1394101880000003</v>
      </c>
      <c r="GD91" s="3">
        <v>0.36729222500000003</v>
      </c>
      <c r="GE91" s="3">
        <v>0.38337801599999999</v>
      </c>
      <c r="GF91" s="3">
        <v>0.407506702</v>
      </c>
      <c r="GG91" s="3">
        <v>0.490616622</v>
      </c>
      <c r="GH91" s="3">
        <v>7.383378016</v>
      </c>
      <c r="GI91" s="3">
        <v>2.1903485250000001</v>
      </c>
      <c r="GJ91" s="3">
        <v>0.36997319000000001</v>
      </c>
      <c r="GK91" s="3">
        <v>0.49597855200000002</v>
      </c>
      <c r="GL91" s="3">
        <v>0.388739946</v>
      </c>
      <c r="GM91" s="3">
        <v>0.78016085800000001</v>
      </c>
      <c r="GN91" s="3">
        <v>0.92225201099999998</v>
      </c>
      <c r="GO91" s="3">
        <v>1.356568365</v>
      </c>
      <c r="GP91" s="3">
        <v>1.7640750670000001</v>
      </c>
      <c r="GQ91" s="3">
        <v>0.42627345799999999</v>
      </c>
      <c r="GR91" s="3">
        <v>0.47184986600000001</v>
      </c>
      <c r="GS91" s="3">
        <v>3.008042895</v>
      </c>
      <c r="GT91" s="3">
        <v>1.203753351</v>
      </c>
      <c r="GU91" s="3">
        <v>0.40214477199999998</v>
      </c>
      <c r="GV91" s="3">
        <v>0.75067024100000002</v>
      </c>
      <c r="GW91" s="3">
        <v>0.94906166199999997</v>
      </c>
      <c r="GX91" s="3">
        <v>1.4986595170000001</v>
      </c>
      <c r="GY91" s="3">
        <v>1.4048257369999999</v>
      </c>
      <c r="GZ91" s="3">
        <v>3.2117962470000001</v>
      </c>
      <c r="HA91" s="3">
        <v>1.1018766760000001</v>
      </c>
      <c r="HB91" s="3">
        <v>0.48793565700000002</v>
      </c>
      <c r="HC91" s="3">
        <v>0.33243967800000002</v>
      </c>
      <c r="HD91" s="3">
        <v>0.42091152799999998</v>
      </c>
      <c r="HE91" s="3">
        <v>1.7184986600000001</v>
      </c>
      <c r="HF91" s="3">
        <v>0.498659517</v>
      </c>
      <c r="HG91" s="3">
        <v>0.64611260100000001</v>
      </c>
      <c r="HH91" s="3">
        <v>0.85790884700000003</v>
      </c>
      <c r="HI91" s="3">
        <v>1.0884718499999999</v>
      </c>
      <c r="HJ91" s="3">
        <v>0.94906166199999997</v>
      </c>
      <c r="HK91" s="3">
        <v>1.2466487939999999</v>
      </c>
      <c r="HL91" s="3">
        <v>1.426273458</v>
      </c>
      <c r="HM91" s="3">
        <v>1.477211796</v>
      </c>
    </row>
    <row r="92" spans="1:221" x14ac:dyDescent="0.25">
      <c r="A92" s="3" t="s">
        <v>376</v>
      </c>
      <c r="B92" s="3" t="s">
        <v>335</v>
      </c>
      <c r="C92" s="3">
        <v>1.9839142089999999</v>
      </c>
      <c r="D92" s="3">
        <v>1.7989276139999999</v>
      </c>
      <c r="E92" s="3">
        <v>1.9356568359999999</v>
      </c>
      <c r="F92" s="3">
        <v>2.337801609</v>
      </c>
      <c r="G92" s="3">
        <v>1.793565684</v>
      </c>
      <c r="H92" s="3">
        <v>1.048257373</v>
      </c>
      <c r="I92" s="3">
        <v>0.93029490599999998</v>
      </c>
      <c r="J92" s="3">
        <v>1.5951742630000001</v>
      </c>
      <c r="K92" s="3">
        <v>1.3619302950000001</v>
      </c>
      <c r="L92" s="3">
        <v>1.876675603</v>
      </c>
      <c r="M92" s="3">
        <v>1.09919571</v>
      </c>
      <c r="N92" s="3">
        <v>1.6380697049999999</v>
      </c>
      <c r="O92" s="3">
        <v>1.4235924929999999</v>
      </c>
      <c r="P92" s="3">
        <v>1.2117962470000001</v>
      </c>
      <c r="Q92" s="3">
        <v>1.1930294910000001</v>
      </c>
      <c r="R92" s="3">
        <v>2.104557641</v>
      </c>
      <c r="S92" s="3">
        <v>0.62734584500000001</v>
      </c>
      <c r="T92" s="3">
        <v>0.65683646100000004</v>
      </c>
      <c r="U92" s="3">
        <v>1.128686327</v>
      </c>
      <c r="V92" s="3">
        <v>1.943699732</v>
      </c>
      <c r="W92" s="3">
        <v>0.39410187699999999</v>
      </c>
      <c r="X92" s="3">
        <v>0.61126005400000005</v>
      </c>
      <c r="Y92" s="3">
        <v>1.8981233239999999</v>
      </c>
      <c r="Z92" s="3">
        <v>1.3860589809999999</v>
      </c>
      <c r="AA92" s="3">
        <v>1.4182305630000001</v>
      </c>
      <c r="AB92" s="3">
        <v>1.3431635390000001</v>
      </c>
      <c r="AC92" s="3">
        <v>1.222520107</v>
      </c>
      <c r="AD92" s="3">
        <v>1.2868632710000001</v>
      </c>
      <c r="AE92" s="3">
        <v>0.67560321700000003</v>
      </c>
      <c r="AF92" s="3">
        <v>0.71581769399999995</v>
      </c>
      <c r="AG92" s="3">
        <v>0.69973190299999999</v>
      </c>
      <c r="AH92" s="3">
        <v>0.87131367299999996</v>
      </c>
      <c r="AI92" s="3">
        <v>1.3404825739999999</v>
      </c>
      <c r="AJ92" s="3">
        <v>0.78552278799999997</v>
      </c>
      <c r="AK92" s="3">
        <v>1.801608579</v>
      </c>
      <c r="AL92" s="3">
        <v>0.77479892800000005</v>
      </c>
      <c r="AM92" s="3">
        <v>1.4986595170000001</v>
      </c>
      <c r="AN92" s="3">
        <v>0.74798927599999998</v>
      </c>
      <c r="AO92" s="3">
        <v>0.54959785500000002</v>
      </c>
      <c r="AP92" s="3">
        <v>0.54959785500000002</v>
      </c>
      <c r="AQ92" s="3">
        <v>0.388739946</v>
      </c>
      <c r="AR92" s="3">
        <v>0.30294906199999999</v>
      </c>
      <c r="AS92" s="3">
        <v>0.50670241299999996</v>
      </c>
      <c r="AT92" s="3">
        <v>0.58981233200000005</v>
      </c>
      <c r="AU92" s="3">
        <v>0.55495978599999995</v>
      </c>
      <c r="AV92" s="3">
        <v>0.58713136700000002</v>
      </c>
      <c r="AW92" s="3">
        <v>0.91689008000000005</v>
      </c>
      <c r="AX92" s="3">
        <v>0.35924932999999998</v>
      </c>
      <c r="AY92" s="3">
        <v>0.27613940999999997</v>
      </c>
      <c r="AZ92" s="3">
        <v>0.828418231</v>
      </c>
      <c r="BA92" s="3">
        <v>0.36729222500000003</v>
      </c>
      <c r="BB92" s="3">
        <v>0.64611260100000001</v>
      </c>
      <c r="BC92" s="3">
        <v>0.52815013399999999</v>
      </c>
      <c r="BD92" s="3">
        <v>0.52278820400000003</v>
      </c>
      <c r="BE92" s="3">
        <v>1.067024129</v>
      </c>
      <c r="BF92" s="3">
        <v>0.40482573700000002</v>
      </c>
      <c r="BG92" s="3">
        <v>0.68900804299999996</v>
      </c>
      <c r="BH92" s="3">
        <v>0.62466487900000001</v>
      </c>
      <c r="BI92" s="3">
        <v>0.85790884700000003</v>
      </c>
      <c r="BJ92" s="3">
        <v>0.664879357</v>
      </c>
      <c r="BK92" s="3">
        <v>0.39410187699999999</v>
      </c>
      <c r="BL92" s="3">
        <v>0.54959785500000002</v>
      </c>
      <c r="BM92" s="3">
        <v>0.62734584500000001</v>
      </c>
      <c r="BN92" s="3">
        <v>0.58981233200000005</v>
      </c>
      <c r="BO92" s="3">
        <v>0.643431635</v>
      </c>
      <c r="BP92" s="3">
        <v>0.77747989299999998</v>
      </c>
      <c r="BQ92" s="3">
        <v>0.56568364599999998</v>
      </c>
      <c r="BR92" s="3">
        <v>0.62466487900000001</v>
      </c>
      <c r="BS92" s="3">
        <v>0.24128686299999999</v>
      </c>
      <c r="BT92" s="3">
        <v>0.65147453099999997</v>
      </c>
      <c r="BU92" s="3">
        <v>0.70509383400000003</v>
      </c>
      <c r="BV92" s="3">
        <v>0.62198391399999997</v>
      </c>
      <c r="BW92" s="3">
        <v>0.62466487900000001</v>
      </c>
      <c r="BX92" s="3">
        <v>0.32439678300000002</v>
      </c>
      <c r="BY92" s="3">
        <v>0.52278820400000003</v>
      </c>
      <c r="BZ92" s="3">
        <v>0.88203753399999996</v>
      </c>
      <c r="CA92" s="3">
        <v>0.46916890100000003</v>
      </c>
      <c r="CB92" s="3">
        <v>0.78820375300000001</v>
      </c>
      <c r="CC92" s="3">
        <v>0.63806970500000004</v>
      </c>
      <c r="CD92" s="3">
        <v>0.64611260100000001</v>
      </c>
      <c r="CE92" s="3">
        <v>0.94101876699999998</v>
      </c>
      <c r="CF92" s="3">
        <v>0.84182305599999996</v>
      </c>
      <c r="CG92" s="3">
        <v>0.64611260100000001</v>
      </c>
      <c r="CH92" s="3">
        <v>0.64879356600000004</v>
      </c>
      <c r="CI92" s="3">
        <v>1.4075067020000001</v>
      </c>
      <c r="CJ92" s="3">
        <v>0.38069705100000001</v>
      </c>
      <c r="CK92" s="3">
        <v>1.217158177</v>
      </c>
      <c r="CL92" s="3">
        <v>0.98391420900000004</v>
      </c>
      <c r="CM92" s="3">
        <v>0.89812332399999995</v>
      </c>
      <c r="CN92" s="3">
        <v>1.0616621980000001</v>
      </c>
      <c r="CO92" s="3">
        <v>0.64075066999999997</v>
      </c>
      <c r="CP92" s="3">
        <v>1.4530831099999999</v>
      </c>
      <c r="CQ92" s="3">
        <v>0.68900804299999996</v>
      </c>
      <c r="CR92" s="3">
        <v>0.84450402099999999</v>
      </c>
      <c r="CS92" s="3">
        <v>1.5361930290000001</v>
      </c>
      <c r="CT92" s="3">
        <v>0.84986595200000004</v>
      </c>
      <c r="CU92" s="3">
        <v>0.39678284200000002</v>
      </c>
      <c r="CV92" s="3">
        <v>0.79624664899999997</v>
      </c>
      <c r="CW92" s="3">
        <v>0.63538874000000001</v>
      </c>
      <c r="CX92" s="3">
        <v>0.407506702</v>
      </c>
      <c r="CY92" s="3">
        <v>0.683646113</v>
      </c>
      <c r="CZ92" s="3">
        <v>0.60053619300000005</v>
      </c>
      <c r="DA92" s="3">
        <v>1.018766756</v>
      </c>
      <c r="DB92" s="3">
        <v>0.55495978599999995</v>
      </c>
      <c r="DC92" s="3">
        <v>0.195710456</v>
      </c>
      <c r="DD92" s="3">
        <v>0.80160857900000004</v>
      </c>
      <c r="DE92" s="3">
        <v>0.73994638099999999</v>
      </c>
      <c r="DF92" s="3">
        <v>0.61394101899999998</v>
      </c>
      <c r="DG92" s="3">
        <v>0.90616622000000002</v>
      </c>
      <c r="DH92" s="3">
        <v>0.79892761400000001</v>
      </c>
      <c r="DI92" s="3">
        <v>0.48793565700000002</v>
      </c>
      <c r="DJ92" s="3">
        <v>1.1206434320000001</v>
      </c>
      <c r="DK92" s="3">
        <v>0.51474530799999996</v>
      </c>
      <c r="DL92" s="3">
        <v>0.51474530799999996</v>
      </c>
      <c r="DM92" s="3">
        <v>0.62198391399999997</v>
      </c>
      <c r="DN92" s="3">
        <v>1.0831099200000001</v>
      </c>
      <c r="DO92" s="3">
        <v>0.54423592499999995</v>
      </c>
      <c r="DP92" s="3">
        <v>4.9034852549999997</v>
      </c>
      <c r="DQ92" s="3">
        <v>0.54691688999999999</v>
      </c>
      <c r="DR92" s="3">
        <v>0.45576407499999999</v>
      </c>
      <c r="DS92" s="3">
        <v>2.2868632710000001</v>
      </c>
      <c r="DT92" s="3">
        <v>0.70777479899999995</v>
      </c>
      <c r="DU92" s="3">
        <v>0.69168900799999999</v>
      </c>
      <c r="DV92" s="3">
        <v>1.2627345839999999</v>
      </c>
      <c r="DW92" s="3">
        <v>1.308310992</v>
      </c>
      <c r="DX92" s="3">
        <v>1.206434316</v>
      </c>
      <c r="DY92" s="3">
        <v>0.806970509</v>
      </c>
      <c r="DZ92" s="3">
        <v>1.4477211800000001</v>
      </c>
      <c r="EA92" s="3">
        <v>1.3994638070000001</v>
      </c>
      <c r="EB92" s="3">
        <v>0.94638069700000005</v>
      </c>
      <c r="EC92" s="3">
        <v>0.92493297600000002</v>
      </c>
      <c r="ED92" s="3">
        <v>0.71849865999999996</v>
      </c>
      <c r="EE92" s="3">
        <v>0.43431635400000002</v>
      </c>
      <c r="EF92" s="3">
        <v>1.203753351</v>
      </c>
      <c r="EG92" s="3">
        <v>1.0777479889999999</v>
      </c>
      <c r="EH92" s="3">
        <v>1.3109919569999999</v>
      </c>
      <c r="EI92" s="3">
        <v>1.337801609</v>
      </c>
      <c r="EJ92" s="3">
        <v>0.702412869</v>
      </c>
      <c r="EK92" s="3">
        <v>1.227882038</v>
      </c>
      <c r="EL92" s="3">
        <v>0.69168900799999999</v>
      </c>
      <c r="EM92" s="3">
        <v>0.65951742599999996</v>
      </c>
      <c r="EN92" s="3">
        <v>0.57104557600000005</v>
      </c>
      <c r="EO92" s="3">
        <v>0.89008042899999995</v>
      </c>
      <c r="EP92" s="3">
        <v>1.8364611260000001</v>
      </c>
      <c r="EQ92" s="3">
        <v>0.52278820400000003</v>
      </c>
      <c r="ER92" s="3">
        <v>0.654155496</v>
      </c>
      <c r="ES92" s="3">
        <v>0.83914209100000003</v>
      </c>
      <c r="ET92" s="3">
        <v>1.4289544240000001</v>
      </c>
      <c r="EU92" s="3">
        <v>1.252010724</v>
      </c>
      <c r="EV92" s="3">
        <v>1.3485254689999999</v>
      </c>
      <c r="EW92" s="3">
        <v>0.39142091200000001</v>
      </c>
      <c r="EX92" s="3">
        <v>0.37265415499999999</v>
      </c>
      <c r="EY92" s="3">
        <v>0.297587131</v>
      </c>
      <c r="EZ92" s="3">
        <v>0.58445040199999998</v>
      </c>
      <c r="FA92" s="3">
        <v>0.72654155499999995</v>
      </c>
      <c r="FB92" s="3">
        <v>0.43967828399999997</v>
      </c>
      <c r="FC92" s="3">
        <v>0.68900804299999996</v>
      </c>
      <c r="FD92" s="3">
        <v>0.56836461100000002</v>
      </c>
      <c r="FE92" s="3">
        <v>0.63806970500000004</v>
      </c>
      <c r="FF92" s="3">
        <v>0.44235924900000001</v>
      </c>
      <c r="FG92" s="3">
        <v>0.57372654199999995</v>
      </c>
      <c r="FH92" s="3">
        <v>1.0402144769999999</v>
      </c>
      <c r="FI92" s="3">
        <v>0.61126005400000005</v>
      </c>
      <c r="FJ92" s="3">
        <v>0.44504021399999999</v>
      </c>
      <c r="FK92" s="3">
        <v>0.80160857900000004</v>
      </c>
      <c r="FL92" s="3">
        <v>0.43163538899999998</v>
      </c>
      <c r="FM92" s="3">
        <v>0.42359249300000001</v>
      </c>
      <c r="FN92" s="3">
        <v>0.46648793599999999</v>
      </c>
      <c r="FO92" s="3">
        <v>0.57640750699999999</v>
      </c>
      <c r="FP92" s="3">
        <v>0.45308311000000001</v>
      </c>
      <c r="FQ92" s="3">
        <v>0.64075066999999997</v>
      </c>
      <c r="FR92" s="3">
        <v>0.67828418199999996</v>
      </c>
      <c r="FS92" s="3">
        <v>0.78820375300000001</v>
      </c>
      <c r="FT92" s="3">
        <v>0.42627345799999999</v>
      </c>
      <c r="FU92" s="3">
        <v>0.68096514699999999</v>
      </c>
      <c r="FV92" s="3">
        <v>0.27613940999999997</v>
      </c>
      <c r="FW92" s="3">
        <v>0.44504021399999999</v>
      </c>
      <c r="FX92" s="3">
        <v>0.509383378</v>
      </c>
      <c r="FY92" s="3">
        <v>0.58445040199999998</v>
      </c>
      <c r="FZ92" s="3">
        <v>0.65147453099999997</v>
      </c>
      <c r="GA92" s="3">
        <v>0.62466487900000001</v>
      </c>
      <c r="GB92" s="3">
        <v>0.73726541599999995</v>
      </c>
      <c r="GC92" s="3">
        <v>1.0134048259999999</v>
      </c>
      <c r="GD92" s="3">
        <v>1.09383378</v>
      </c>
      <c r="GE92" s="3">
        <v>0.36193029500000001</v>
      </c>
      <c r="GF92" s="3">
        <v>0.67024128699999996</v>
      </c>
      <c r="GG92" s="3">
        <v>0.48525469199999999</v>
      </c>
      <c r="GH92" s="3">
        <v>0.63806970500000004</v>
      </c>
      <c r="GI92" s="3">
        <v>1.0214477209999999</v>
      </c>
      <c r="GJ92" s="3">
        <v>0.399463807</v>
      </c>
      <c r="GK92" s="3">
        <v>0.83378016099999996</v>
      </c>
      <c r="GL92" s="3">
        <v>0.70777479899999995</v>
      </c>
      <c r="GM92" s="3">
        <v>0.479892761</v>
      </c>
      <c r="GN92" s="3">
        <v>0.88471849899999999</v>
      </c>
      <c r="GO92" s="3">
        <v>0.65683646100000004</v>
      </c>
      <c r="GP92" s="3">
        <v>0.80160857900000004</v>
      </c>
      <c r="GQ92" s="3">
        <v>0.664879357</v>
      </c>
      <c r="GR92" s="3">
        <v>0.47184986600000001</v>
      </c>
      <c r="GS92" s="3">
        <v>0.51474530799999996</v>
      </c>
      <c r="GT92" s="3">
        <v>0.64075066999999997</v>
      </c>
      <c r="GU92" s="3">
        <v>0.54691688999999999</v>
      </c>
      <c r="GV92" s="3">
        <v>0.36997319000000001</v>
      </c>
      <c r="GW92" s="3">
        <v>0.72117962499999999</v>
      </c>
      <c r="GX92" s="3">
        <v>0.76943699700000001</v>
      </c>
      <c r="GY92" s="3">
        <v>1.026809651</v>
      </c>
      <c r="GZ92" s="3">
        <v>0.78552278799999997</v>
      </c>
      <c r="HA92" s="3">
        <v>0.61126005400000005</v>
      </c>
      <c r="HB92" s="3">
        <v>0.981233244</v>
      </c>
      <c r="HC92" s="3">
        <v>0.76675603199999998</v>
      </c>
      <c r="HD92" s="3">
        <v>4.4718498660000003</v>
      </c>
      <c r="HE92" s="3">
        <v>0.46648793599999999</v>
      </c>
      <c r="HF92" s="3">
        <v>0.62734584500000001</v>
      </c>
      <c r="HG92" s="3">
        <v>0.316353887</v>
      </c>
      <c r="HH92" s="3">
        <v>1.27077748</v>
      </c>
      <c r="HI92" s="3">
        <v>1</v>
      </c>
      <c r="HJ92" s="3">
        <v>1.0723860590000001</v>
      </c>
      <c r="HK92" s="3">
        <v>0.64075066999999997</v>
      </c>
      <c r="HL92" s="3">
        <v>0.56836461100000002</v>
      </c>
      <c r="HM92" s="3">
        <v>0.39142091200000001</v>
      </c>
    </row>
    <row r="93" spans="1:221" x14ac:dyDescent="0.25">
      <c r="A93" s="3" t="s">
        <v>271</v>
      </c>
      <c r="B93" s="3" t="s">
        <v>335</v>
      </c>
      <c r="C93" s="3">
        <v>3.9946380700000002</v>
      </c>
      <c r="D93" s="3">
        <v>3.2198391420000001</v>
      </c>
      <c r="E93" s="3">
        <v>4.4075067020000001</v>
      </c>
      <c r="F93" s="3">
        <v>4.0455764079999996</v>
      </c>
      <c r="G93" s="3">
        <v>2.8525469170000002</v>
      </c>
      <c r="H93" s="3">
        <v>2.1823056300000001</v>
      </c>
      <c r="I93" s="3">
        <v>4.3565683650000002</v>
      </c>
      <c r="J93" s="3">
        <v>7.6890080430000003</v>
      </c>
      <c r="K93" s="3">
        <v>6.6327077750000001</v>
      </c>
      <c r="L93" s="3">
        <v>6.5576407510000001</v>
      </c>
      <c r="M93" s="3">
        <v>4.6005361929999999</v>
      </c>
      <c r="N93" s="3">
        <v>3.6353887399999998</v>
      </c>
      <c r="O93" s="3">
        <v>3.412868633</v>
      </c>
      <c r="P93" s="3">
        <v>3.5924932979999999</v>
      </c>
      <c r="Q93" s="3">
        <v>1.3324396780000001</v>
      </c>
      <c r="R93" s="3">
        <v>4.5844504019999999</v>
      </c>
      <c r="S93" s="3">
        <v>0.87667560300000003</v>
      </c>
      <c r="T93" s="3">
        <v>1.2734584449999999</v>
      </c>
      <c r="U93" s="3">
        <v>5.5737265420000002</v>
      </c>
      <c r="V93" s="3">
        <v>8.2868632709999996</v>
      </c>
      <c r="W93" s="3">
        <v>4.0616621979999996</v>
      </c>
      <c r="X93" s="3">
        <v>2.3056300269999999</v>
      </c>
      <c r="Y93" s="3">
        <v>4.7506702409999999</v>
      </c>
      <c r="Z93" s="3">
        <v>4.3592493299999999</v>
      </c>
      <c r="AA93" s="3">
        <v>3.5576407510000001</v>
      </c>
      <c r="AB93" s="3">
        <v>8.7908847179999992</v>
      </c>
      <c r="AC93" s="3">
        <v>2.112600536</v>
      </c>
      <c r="AD93" s="3">
        <v>4.2788203749999996</v>
      </c>
      <c r="AE93" s="3">
        <v>1.3672922249999999</v>
      </c>
      <c r="AF93" s="3">
        <v>1.839142091</v>
      </c>
      <c r="AG93" s="3">
        <v>1.6193029489999999</v>
      </c>
      <c r="AH93" s="3">
        <v>6.8257372649999999</v>
      </c>
      <c r="AI93" s="3">
        <v>8.8391420909999994</v>
      </c>
      <c r="AJ93" s="3">
        <v>0.88203753399999996</v>
      </c>
      <c r="AK93" s="3">
        <v>3.8525469170000002</v>
      </c>
      <c r="AL93" s="3">
        <v>1.6300268099999999</v>
      </c>
      <c r="AM93" s="3">
        <v>1.6514745310000001</v>
      </c>
      <c r="AN93" s="3">
        <v>1.839142091</v>
      </c>
      <c r="AO93" s="3">
        <v>0.96514745300000004</v>
      </c>
      <c r="AP93" s="3">
        <v>5.3994638070000001</v>
      </c>
      <c r="AQ93" s="3">
        <v>3.504021448</v>
      </c>
      <c r="AR93" s="3">
        <v>4.7935656839999998</v>
      </c>
      <c r="AS93" s="3">
        <v>9.4879356569999995</v>
      </c>
      <c r="AT93" s="3">
        <v>2.3887399459999998</v>
      </c>
      <c r="AU93" s="3">
        <v>1.587131367</v>
      </c>
      <c r="AV93" s="3">
        <v>2.4798927609999999</v>
      </c>
      <c r="AW93" s="3">
        <v>4.3672922249999999</v>
      </c>
      <c r="AX93" s="3">
        <v>5.150134048</v>
      </c>
      <c r="AY93" s="3">
        <v>2.2815013400000002</v>
      </c>
      <c r="AZ93" s="3">
        <v>4.3351206429999998</v>
      </c>
      <c r="BA93" s="3">
        <v>3.2278820380000002</v>
      </c>
      <c r="BB93" s="3">
        <v>3.8632707769999999</v>
      </c>
      <c r="BC93" s="3">
        <v>1.9195710459999999</v>
      </c>
      <c r="BD93" s="3">
        <v>2.1769436999999998</v>
      </c>
      <c r="BE93" s="3">
        <v>3.4906166220000001</v>
      </c>
      <c r="BF93" s="3">
        <v>6.0482573730000002</v>
      </c>
      <c r="BG93" s="3">
        <v>2.6380697049999999</v>
      </c>
      <c r="BH93" s="3">
        <v>3.0402144770000001</v>
      </c>
      <c r="BI93" s="3">
        <v>3.9222520109999999</v>
      </c>
      <c r="BJ93" s="3">
        <v>2.5683646109999998</v>
      </c>
      <c r="BK93" s="3">
        <v>7.6032171579999996</v>
      </c>
      <c r="BL93" s="3">
        <v>4.0428954419999998</v>
      </c>
      <c r="BM93" s="3">
        <v>5.1286863269999996</v>
      </c>
      <c r="BN93" s="3">
        <v>5.0482573730000002</v>
      </c>
      <c r="BO93" s="3">
        <v>5.1394101880000003</v>
      </c>
      <c r="BP93" s="3">
        <v>3.6514745309999999</v>
      </c>
      <c r="BQ93" s="3">
        <v>2.9973190349999999</v>
      </c>
      <c r="BR93" s="3">
        <v>2.1340482569999999</v>
      </c>
      <c r="BS93" s="3">
        <v>10.230563</v>
      </c>
      <c r="BT93" s="3">
        <v>2.970509383</v>
      </c>
      <c r="BU93" s="3">
        <v>2.9517426269999998</v>
      </c>
      <c r="BV93" s="3">
        <v>3.2198391420000001</v>
      </c>
      <c r="BW93" s="3">
        <v>2.6863270780000001</v>
      </c>
      <c r="BX93" s="3">
        <v>6.6434316349999998</v>
      </c>
      <c r="BY93" s="3">
        <v>4.5951742629999996</v>
      </c>
      <c r="BZ93" s="3">
        <v>2.8310991959999998</v>
      </c>
      <c r="CA93" s="3">
        <v>3.9839142089999999</v>
      </c>
      <c r="CB93" s="3">
        <v>3.4182305629999998</v>
      </c>
      <c r="CC93" s="3">
        <v>3.0348525469999998</v>
      </c>
      <c r="CD93" s="3">
        <v>3.158176944</v>
      </c>
      <c r="CE93" s="3">
        <v>2.6112600540000002</v>
      </c>
      <c r="CF93" s="3">
        <v>4.6729222520000002</v>
      </c>
      <c r="CG93" s="3">
        <v>3.9383378019999999</v>
      </c>
      <c r="CH93" s="3">
        <v>3.7399463810000002</v>
      </c>
      <c r="CI93" s="3">
        <v>12.855227879999999</v>
      </c>
      <c r="CJ93" s="3">
        <v>3.5656836460000001</v>
      </c>
      <c r="CK93" s="3">
        <v>3.2386058979999999</v>
      </c>
      <c r="CL93" s="3">
        <v>3.5093833779999999</v>
      </c>
      <c r="CM93" s="3">
        <v>7.2654155500000002</v>
      </c>
      <c r="CN93" s="3">
        <v>7.849865952</v>
      </c>
      <c r="CO93" s="3">
        <v>2.8686327079999998</v>
      </c>
      <c r="CP93" s="3">
        <v>5.8686327079999998</v>
      </c>
      <c r="CQ93" s="3">
        <v>5.833780161</v>
      </c>
      <c r="CR93" s="3">
        <v>3.420911528</v>
      </c>
      <c r="CS93" s="3">
        <v>3.970509383</v>
      </c>
      <c r="CT93" s="3">
        <v>3.445040214</v>
      </c>
      <c r="CU93" s="3">
        <v>5.4209115280000004</v>
      </c>
      <c r="CV93" s="3">
        <v>3</v>
      </c>
      <c r="CW93" s="3">
        <v>2.579088472</v>
      </c>
      <c r="CX93" s="3">
        <v>3.4396782840000002</v>
      </c>
      <c r="CY93" s="3">
        <v>4.0965147450000003</v>
      </c>
      <c r="CZ93" s="3">
        <v>4.4879356570000004</v>
      </c>
      <c r="DA93" s="3">
        <v>4.1983914210000002</v>
      </c>
      <c r="DB93" s="3">
        <v>7.4155495980000001</v>
      </c>
      <c r="DC93" s="3">
        <v>4.0589812329999999</v>
      </c>
      <c r="DD93" s="3">
        <v>3.6139410189999999</v>
      </c>
      <c r="DE93" s="3">
        <v>3.0402144770000001</v>
      </c>
      <c r="DF93" s="3">
        <v>3.445040214</v>
      </c>
      <c r="DG93" s="3">
        <v>12.36729223</v>
      </c>
      <c r="DH93" s="3">
        <v>2.6675603219999999</v>
      </c>
      <c r="DI93" s="3">
        <v>3.4986595170000001</v>
      </c>
      <c r="DJ93" s="3">
        <v>3.8739946380000001</v>
      </c>
      <c r="DK93" s="3">
        <v>4.6461126009999996</v>
      </c>
      <c r="DL93" s="3">
        <v>4.6863270779999997</v>
      </c>
      <c r="DM93" s="3">
        <v>3.7158176940000001</v>
      </c>
      <c r="DN93" s="3">
        <v>3.5951742630000001</v>
      </c>
      <c r="DO93" s="3">
        <v>2.804289544</v>
      </c>
      <c r="DP93" s="3">
        <v>2.9410187670000001</v>
      </c>
      <c r="DQ93" s="3">
        <v>3.3780160860000001</v>
      </c>
      <c r="DR93" s="3">
        <v>2.1608579090000002</v>
      </c>
      <c r="DS93" s="3">
        <v>8.9705093829999996</v>
      </c>
      <c r="DT93" s="3">
        <v>6.1206434319999996</v>
      </c>
      <c r="DU93" s="3">
        <v>6.0134048260000004</v>
      </c>
      <c r="DV93" s="3">
        <v>7.7694369969999997</v>
      </c>
      <c r="DW93" s="3">
        <v>6.8391420910000003</v>
      </c>
      <c r="DX93" s="3">
        <v>4.4369973189999996</v>
      </c>
      <c r="DY93" s="3">
        <v>3.5361930290000001</v>
      </c>
      <c r="DZ93" s="3">
        <v>4.5656836460000001</v>
      </c>
      <c r="EA93" s="3">
        <v>4.1126005360000004</v>
      </c>
      <c r="EB93" s="3">
        <v>2</v>
      </c>
      <c r="EC93" s="3">
        <v>2.3565683650000002</v>
      </c>
      <c r="ED93" s="3">
        <v>1.6943699729999999</v>
      </c>
      <c r="EE93" s="3">
        <v>3.9678284179999999</v>
      </c>
      <c r="EF93" s="3">
        <v>6.9544235920000004</v>
      </c>
      <c r="EG93" s="3">
        <v>5.6327077750000001</v>
      </c>
      <c r="EH93" s="3">
        <v>6.4021447719999998</v>
      </c>
      <c r="EI93" s="3">
        <v>4.2466487940000004</v>
      </c>
      <c r="EJ93" s="3">
        <v>2.466487936</v>
      </c>
      <c r="EK93" s="3">
        <v>1.90616622</v>
      </c>
      <c r="EL93" s="3">
        <v>1.5764075070000001</v>
      </c>
      <c r="EM93" s="3">
        <v>1.6005361929999999</v>
      </c>
      <c r="EN93" s="3">
        <v>6.0804289540000003</v>
      </c>
      <c r="EO93" s="3">
        <v>9.0053619299999994</v>
      </c>
      <c r="EP93" s="3">
        <v>4.9865951739999996</v>
      </c>
      <c r="EQ93" s="3">
        <v>1.815013405</v>
      </c>
      <c r="ER93" s="3">
        <v>2.217158177</v>
      </c>
      <c r="ES93" s="3">
        <v>3.3512064339999998</v>
      </c>
      <c r="ET93" s="3">
        <v>6.6300268100000004</v>
      </c>
      <c r="EU93" s="3">
        <v>4.3860589809999997</v>
      </c>
      <c r="EV93" s="3">
        <v>2.1394101879999998</v>
      </c>
      <c r="EW93" s="3">
        <v>6.1823056300000001</v>
      </c>
      <c r="EX93" s="3">
        <v>6.8230563000000002</v>
      </c>
      <c r="EY93" s="3">
        <v>4.6085790879999999</v>
      </c>
      <c r="EZ93" s="3">
        <v>6.3109919569999997</v>
      </c>
      <c r="FA93" s="3">
        <v>1.7747989280000001</v>
      </c>
      <c r="FB93" s="3">
        <v>4.383378016</v>
      </c>
      <c r="FC93" s="3">
        <v>4.8686327079999998</v>
      </c>
      <c r="FD93" s="3">
        <v>2.142091153</v>
      </c>
      <c r="FE93" s="3">
        <v>1.525469169</v>
      </c>
      <c r="FF93" s="3">
        <v>1.7801608579999999</v>
      </c>
      <c r="FG93" s="3">
        <v>1.9597855230000001</v>
      </c>
      <c r="FH93" s="3">
        <v>1.839142091</v>
      </c>
      <c r="FI93" s="3">
        <v>2.721179625</v>
      </c>
      <c r="FJ93" s="3">
        <v>11.44772118</v>
      </c>
      <c r="FK93" s="3">
        <v>2.203753351</v>
      </c>
      <c r="FL93" s="3">
        <v>5.8632707770000003</v>
      </c>
      <c r="FM93" s="3">
        <v>3.1635388739999999</v>
      </c>
      <c r="FN93" s="3">
        <v>2.2225201069999998</v>
      </c>
      <c r="FO93" s="3">
        <v>2.316353887</v>
      </c>
      <c r="FP93" s="3">
        <v>1.587131367</v>
      </c>
      <c r="FQ93" s="3">
        <v>2.233243968</v>
      </c>
      <c r="FR93" s="3">
        <v>1.6085790879999999</v>
      </c>
      <c r="FS93" s="3">
        <v>3.5227882039999998</v>
      </c>
      <c r="FT93" s="3">
        <v>6.1233243970000002</v>
      </c>
      <c r="FU93" s="3">
        <v>1.8471849869999999</v>
      </c>
      <c r="FV93" s="3">
        <v>3.587131367</v>
      </c>
      <c r="FW93" s="3">
        <v>3.5603217159999998</v>
      </c>
      <c r="FX93" s="3">
        <v>2.2520107239999998</v>
      </c>
      <c r="FY93" s="3">
        <v>2.337801609</v>
      </c>
      <c r="FZ93" s="3">
        <v>1.785522788</v>
      </c>
      <c r="GA93" s="3">
        <v>1.7640750670000001</v>
      </c>
      <c r="GB93" s="3">
        <v>1.777479893</v>
      </c>
      <c r="GC93" s="3">
        <v>4.4128686330000004</v>
      </c>
      <c r="GD93" s="3">
        <v>5.90080429</v>
      </c>
      <c r="GE93" s="3">
        <v>6.2815013400000002</v>
      </c>
      <c r="GF93" s="3">
        <v>7.3485254690000001</v>
      </c>
      <c r="GG93" s="3">
        <v>6.4343163539999999</v>
      </c>
      <c r="GH93" s="3">
        <v>3.0160857910000001</v>
      </c>
      <c r="GI93" s="3">
        <v>3.233243968</v>
      </c>
      <c r="GJ93" s="3">
        <v>4.6595174259999999</v>
      </c>
      <c r="GK93" s="3">
        <v>5.2788203749999996</v>
      </c>
      <c r="GL93" s="3">
        <v>2.4021447720000002</v>
      </c>
      <c r="GM93" s="3">
        <v>1.8632707770000001</v>
      </c>
      <c r="GN93" s="3">
        <v>2.5817694370000002</v>
      </c>
      <c r="GO93" s="3">
        <v>3.7694369970000001</v>
      </c>
      <c r="GP93" s="3">
        <v>3.4691689010000002</v>
      </c>
      <c r="GQ93" s="3">
        <v>2.1099195709999998</v>
      </c>
      <c r="GR93" s="3">
        <v>6.0241286860000001</v>
      </c>
      <c r="GS93" s="3">
        <v>2.804289544</v>
      </c>
      <c r="GT93" s="3">
        <v>2.1313672920000002</v>
      </c>
      <c r="GU93" s="3">
        <v>4.5630026810000004</v>
      </c>
      <c r="GV93" s="3">
        <v>2.9758713139999999</v>
      </c>
      <c r="GW93" s="3">
        <v>2.5924932979999999</v>
      </c>
      <c r="GX93" s="3">
        <v>3.2627345839999999</v>
      </c>
      <c r="GY93" s="3">
        <v>3.7613941020000001</v>
      </c>
      <c r="GZ93" s="3">
        <v>2.6300268099999999</v>
      </c>
      <c r="HA93" s="3">
        <v>2.445040214</v>
      </c>
      <c r="HB93" s="3">
        <v>2.2761394099999999</v>
      </c>
      <c r="HC93" s="3">
        <v>5.8766756029999998</v>
      </c>
      <c r="HD93" s="3">
        <v>3.195710456</v>
      </c>
      <c r="HE93" s="3">
        <v>2.8310991959999998</v>
      </c>
      <c r="HF93" s="3">
        <v>5.699731903</v>
      </c>
      <c r="HG93" s="3">
        <v>5.1528150129999997</v>
      </c>
      <c r="HH93" s="3">
        <v>3.2734584450000002</v>
      </c>
      <c r="HI93" s="3">
        <v>3.3646112600000002</v>
      </c>
      <c r="HJ93" s="3">
        <v>2.691689008</v>
      </c>
      <c r="HK93" s="3">
        <v>3.2654155500000002</v>
      </c>
      <c r="HL93" s="3">
        <v>5.6058981230000002</v>
      </c>
      <c r="HM93" s="3">
        <v>2.1903485250000001</v>
      </c>
    </row>
    <row r="94" spans="1:221" x14ac:dyDescent="0.25">
      <c r="A94" s="3" t="s">
        <v>377</v>
      </c>
      <c r="B94" s="3" t="s">
        <v>335</v>
      </c>
      <c r="C94" s="3">
        <v>0.21179624699999999</v>
      </c>
      <c r="D94" s="3">
        <v>0.297587131</v>
      </c>
      <c r="E94" s="3">
        <v>0.31367292200000002</v>
      </c>
      <c r="F94" s="3">
        <v>0.57104557600000005</v>
      </c>
      <c r="G94" s="3">
        <v>1.2734584449999999</v>
      </c>
      <c r="H94" s="3">
        <v>0.70509383400000003</v>
      </c>
      <c r="I94" s="3">
        <v>6.9705093999999995E-2</v>
      </c>
      <c r="J94" s="3">
        <v>0.70777479899999995</v>
      </c>
      <c r="K94" s="3">
        <v>0.41286863299999998</v>
      </c>
      <c r="L94" s="3">
        <v>0.654155496</v>
      </c>
      <c r="M94" s="3">
        <v>0.94906166199999997</v>
      </c>
      <c r="N94" s="3">
        <v>0.60589812300000001</v>
      </c>
      <c r="O94" s="3">
        <v>0.70509383400000003</v>
      </c>
      <c r="P94" s="3">
        <v>0.62466487900000001</v>
      </c>
      <c r="Q94" s="3">
        <v>0.80160857900000004</v>
      </c>
      <c r="R94" s="3">
        <v>0.32439678300000002</v>
      </c>
      <c r="S94" s="3">
        <v>0.39410187699999999</v>
      </c>
      <c r="T94" s="3">
        <v>0.60053619300000005</v>
      </c>
      <c r="U94" s="3">
        <v>0.171581769</v>
      </c>
      <c r="V94" s="3">
        <v>0.654155496</v>
      </c>
      <c r="W94" s="3">
        <v>0.54691688999999999</v>
      </c>
      <c r="X94" s="3">
        <v>0.63002681000000005</v>
      </c>
      <c r="Y94" s="3">
        <v>0.35120643400000001</v>
      </c>
      <c r="Z94" s="3">
        <v>0.59249329799999995</v>
      </c>
      <c r="AA94" s="3">
        <v>0.40214477199999998</v>
      </c>
      <c r="AB94" s="3">
        <v>0.836461126</v>
      </c>
      <c r="AC94" s="3">
        <v>0.26273458399999999</v>
      </c>
      <c r="AD94" s="3">
        <v>0.19839142100000001</v>
      </c>
      <c r="AE94" s="3">
        <v>0.43431635400000002</v>
      </c>
      <c r="AF94" s="3">
        <v>0.34048257399999998</v>
      </c>
      <c r="AG94" s="3">
        <v>0.40482573700000002</v>
      </c>
      <c r="AH94" s="3">
        <v>4.8257372999999999E-2</v>
      </c>
      <c r="AI94" s="3">
        <v>0.94906166199999997</v>
      </c>
      <c r="AJ94" s="3">
        <v>0.520107239</v>
      </c>
      <c r="AK94" s="3">
        <v>0.53887399499999999</v>
      </c>
      <c r="AL94" s="3">
        <v>0.49597855200000002</v>
      </c>
      <c r="AM94" s="3">
        <v>0.662198391</v>
      </c>
      <c r="AN94" s="3">
        <v>0.418230563</v>
      </c>
      <c r="AO94" s="3">
        <v>0.27882037500000001</v>
      </c>
      <c r="AP94" s="3">
        <v>0.13672922300000001</v>
      </c>
      <c r="AQ94" s="3">
        <v>0.171581769</v>
      </c>
      <c r="AR94" s="3">
        <v>0.60589812300000001</v>
      </c>
      <c r="AS94" s="3">
        <v>0.683646113</v>
      </c>
      <c r="AT94" s="3">
        <v>0.49329758699999998</v>
      </c>
      <c r="AU94" s="3">
        <v>0.436997319</v>
      </c>
      <c r="AV94" s="3">
        <v>0.76407506700000005</v>
      </c>
      <c r="AW94" s="3">
        <v>0.51474530799999996</v>
      </c>
      <c r="AX94" s="3">
        <v>0.24932975900000001</v>
      </c>
      <c r="AY94" s="3">
        <v>0.19034852499999999</v>
      </c>
      <c r="AZ94" s="3">
        <v>0.91689008000000005</v>
      </c>
      <c r="BA94" s="3">
        <v>0.46112600500000001</v>
      </c>
      <c r="BB94" s="3">
        <v>0.399463807</v>
      </c>
      <c r="BC94" s="3">
        <v>0.34048257399999998</v>
      </c>
      <c r="BD94" s="3">
        <v>0.39410187699999999</v>
      </c>
      <c r="BE94" s="3">
        <v>0.316353887</v>
      </c>
      <c r="BF94" s="3">
        <v>0.35924932999999998</v>
      </c>
      <c r="BG94" s="3">
        <v>0.43967828399999997</v>
      </c>
      <c r="BH94" s="3">
        <v>0.50670241299999996</v>
      </c>
      <c r="BI94" s="3">
        <v>0.73726541599999995</v>
      </c>
      <c r="BJ94" s="3">
        <v>0.41554959800000002</v>
      </c>
      <c r="BK94" s="3">
        <v>0.58445040199999998</v>
      </c>
      <c r="BL94" s="3">
        <v>0.520107239</v>
      </c>
      <c r="BM94" s="3">
        <v>0.51474530799999996</v>
      </c>
      <c r="BN94" s="3">
        <v>0.53887399499999999</v>
      </c>
      <c r="BO94" s="3">
        <v>0.32439678300000002</v>
      </c>
      <c r="BP94" s="3">
        <v>0.41286863299999998</v>
      </c>
      <c r="BQ94" s="3">
        <v>0.246648794</v>
      </c>
      <c r="BR94" s="3">
        <v>0.26273458399999999</v>
      </c>
      <c r="BS94" s="3">
        <v>0.60857908800000005</v>
      </c>
      <c r="BT94" s="3">
        <v>0.56300268099999995</v>
      </c>
      <c r="BU94" s="3">
        <v>0.38337801599999999</v>
      </c>
      <c r="BV94" s="3">
        <v>0.418230563</v>
      </c>
      <c r="BW94" s="3">
        <v>0.36193029500000001</v>
      </c>
      <c r="BX94" s="3">
        <v>7.5067023999999996E-2</v>
      </c>
      <c r="BY94" s="3">
        <v>0.83914209100000003</v>
      </c>
      <c r="BZ94" s="3">
        <v>0.193029491</v>
      </c>
      <c r="CA94" s="3">
        <v>0.171581769</v>
      </c>
      <c r="CB94" s="3">
        <v>0.672922252</v>
      </c>
      <c r="CC94" s="3">
        <v>0.399463807</v>
      </c>
      <c r="CD94" s="3">
        <v>0.34316353900000002</v>
      </c>
      <c r="CE94" s="3">
        <v>0.436997319</v>
      </c>
      <c r="CF94" s="3">
        <v>0.90884718499999995</v>
      </c>
      <c r="CG94" s="3">
        <v>0.62198391399999997</v>
      </c>
      <c r="CH94" s="3">
        <v>0.75067024100000002</v>
      </c>
      <c r="CI94" s="3">
        <v>0.297587131</v>
      </c>
      <c r="CJ94" s="3">
        <v>0.664879357</v>
      </c>
      <c r="CK94" s="3">
        <v>1.0053619300000001</v>
      </c>
      <c r="CL94" s="3">
        <v>0.97319034900000001</v>
      </c>
      <c r="CM94" s="3">
        <v>0.78284182300000005</v>
      </c>
      <c r="CN94" s="3">
        <v>0.54691688999999999</v>
      </c>
      <c r="CO94" s="3">
        <v>0.36193029500000001</v>
      </c>
      <c r="CP94" s="3">
        <v>0.78552278799999997</v>
      </c>
      <c r="CQ94" s="3">
        <v>0.85790884700000003</v>
      </c>
      <c r="CR94" s="3">
        <v>0.80428954399999997</v>
      </c>
      <c r="CS94" s="3">
        <v>0.76407506700000005</v>
      </c>
      <c r="CT94" s="3">
        <v>0.72117962499999999</v>
      </c>
      <c r="CU94" s="3">
        <v>0.93565683600000005</v>
      </c>
      <c r="CV94" s="3">
        <v>0.79624664899999997</v>
      </c>
      <c r="CW94" s="3">
        <v>0.49597855200000002</v>
      </c>
      <c r="CX94" s="3">
        <v>0.37265415499999999</v>
      </c>
      <c r="CY94" s="3">
        <v>0.34852546899999998</v>
      </c>
      <c r="CZ94" s="3">
        <v>0.83109919600000004</v>
      </c>
      <c r="DA94" s="3">
        <v>1.1072386059999999</v>
      </c>
      <c r="DB94" s="3">
        <v>0.60053619300000005</v>
      </c>
      <c r="DC94" s="3">
        <v>0.356568365</v>
      </c>
      <c r="DD94" s="3">
        <v>0.93565683600000005</v>
      </c>
      <c r="DE94" s="3">
        <v>1.109919571</v>
      </c>
      <c r="DF94" s="3">
        <v>1.037533512</v>
      </c>
      <c r="DG94" s="3">
        <v>0.34316353900000002</v>
      </c>
      <c r="DH94" s="3">
        <v>0.67560321700000003</v>
      </c>
      <c r="DI94" s="3">
        <v>0.69973190299999999</v>
      </c>
      <c r="DJ94" s="3">
        <v>0.81769437</v>
      </c>
      <c r="DK94" s="3">
        <v>0.77747989299999998</v>
      </c>
      <c r="DL94" s="3">
        <v>0.68632707800000003</v>
      </c>
      <c r="DM94" s="3">
        <v>0.68096514699999999</v>
      </c>
      <c r="DN94" s="3">
        <v>0.42359249300000001</v>
      </c>
      <c r="DO94" s="3">
        <v>0.53619302899999999</v>
      </c>
      <c r="DP94" s="3">
        <v>0.47721179600000002</v>
      </c>
      <c r="DQ94" s="3">
        <v>0.94638069700000005</v>
      </c>
      <c r="DR94" s="3">
        <v>0.36461125999999999</v>
      </c>
      <c r="DS94" s="3">
        <v>6.9705093999999995E-2</v>
      </c>
      <c r="DT94" s="3">
        <v>0.27077748000000001</v>
      </c>
      <c r="DU94" s="3">
        <v>0.24932975900000001</v>
      </c>
      <c r="DV94" s="3">
        <v>0.67560321700000003</v>
      </c>
      <c r="DW94" s="3">
        <v>0.32975871299999998</v>
      </c>
      <c r="DX94" s="3">
        <v>0.32975871299999998</v>
      </c>
      <c r="DY94" s="3">
        <v>0.43163538899999998</v>
      </c>
      <c r="DZ94" s="3">
        <v>0.69705093799999995</v>
      </c>
      <c r="EA94" s="3">
        <v>0.73458445000000006</v>
      </c>
      <c r="EB94" s="3">
        <v>0.53083109900000003</v>
      </c>
      <c r="EC94" s="3">
        <v>0.54423592499999995</v>
      </c>
      <c r="ED94" s="3">
        <v>0.643431635</v>
      </c>
      <c r="EE94" s="3">
        <v>0.53351206399999995</v>
      </c>
      <c r="EF94" s="3">
        <v>0.46112600500000001</v>
      </c>
      <c r="EG94" s="3">
        <v>0.56300268099999995</v>
      </c>
      <c r="EH94" s="3">
        <v>0.53619302899999999</v>
      </c>
      <c r="EI94" s="3">
        <v>0.142091153</v>
      </c>
      <c r="EJ94" s="3">
        <v>0.34852546899999998</v>
      </c>
      <c r="EK94" s="3">
        <v>0.60589812300000001</v>
      </c>
      <c r="EL94" s="3">
        <v>0.42627345799999999</v>
      </c>
      <c r="EM94" s="3">
        <v>0.643431635</v>
      </c>
      <c r="EN94" s="3">
        <v>0.35388739899999999</v>
      </c>
      <c r="EO94" s="3">
        <v>0.60857908800000005</v>
      </c>
      <c r="EP94" s="3">
        <v>0.52546916899999996</v>
      </c>
      <c r="EQ94" s="3">
        <v>0.38337801599999999</v>
      </c>
      <c r="ER94" s="3">
        <v>0.52546916899999996</v>
      </c>
      <c r="ES94" s="3">
        <v>0.41286863299999998</v>
      </c>
      <c r="ET94" s="3">
        <v>0.67828418199999996</v>
      </c>
      <c r="EU94" s="3">
        <v>1.2627345839999999</v>
      </c>
      <c r="EV94" s="3">
        <v>0.99463807000000004</v>
      </c>
      <c r="EW94" s="3">
        <v>0.57104557600000005</v>
      </c>
      <c r="EX94" s="3">
        <v>0.65951742599999996</v>
      </c>
      <c r="EY94" s="3">
        <v>0.39678284200000002</v>
      </c>
      <c r="EZ94" s="3">
        <v>0.479892761</v>
      </c>
      <c r="FA94" s="3">
        <v>0.407506702</v>
      </c>
      <c r="FB94" s="3">
        <v>0.35388739899999999</v>
      </c>
      <c r="FC94" s="3">
        <v>0.662198391</v>
      </c>
      <c r="FD94" s="3">
        <v>0.36193029500000001</v>
      </c>
      <c r="FE94" s="3">
        <v>0.388739946</v>
      </c>
      <c r="FF94" s="3">
        <v>0.297587131</v>
      </c>
      <c r="FG94" s="3">
        <v>0.77479892800000005</v>
      </c>
      <c r="FH94" s="3">
        <v>0.53887399499999999</v>
      </c>
      <c r="FI94" s="3">
        <v>0.58445040199999998</v>
      </c>
      <c r="FJ94" s="3">
        <v>0.67024128699999996</v>
      </c>
      <c r="FK94" s="3">
        <v>0.52815013399999999</v>
      </c>
      <c r="FL94" s="3">
        <v>0.77747989299999998</v>
      </c>
      <c r="FM94" s="3">
        <v>0.32439678300000002</v>
      </c>
      <c r="FN94" s="3">
        <v>0.284182306</v>
      </c>
      <c r="FO94" s="3">
        <v>0.501340483</v>
      </c>
      <c r="FP94" s="3">
        <v>0.12064343199999999</v>
      </c>
      <c r="FQ94" s="3">
        <v>0.28954423600000001</v>
      </c>
      <c r="FR94" s="3">
        <v>0.662198391</v>
      </c>
      <c r="FS94" s="3">
        <v>0.54423592499999995</v>
      </c>
      <c r="FT94" s="3">
        <v>0.34852546899999998</v>
      </c>
      <c r="FU94" s="3">
        <v>0.41286863299999998</v>
      </c>
      <c r="FV94" s="3">
        <v>0.46380697100000001</v>
      </c>
      <c r="FW94" s="3">
        <v>0.479892761</v>
      </c>
      <c r="FX94" s="3">
        <v>0.643431635</v>
      </c>
      <c r="FY94" s="3">
        <v>0.29222520099999999</v>
      </c>
      <c r="FZ94" s="3">
        <v>0.39142091200000001</v>
      </c>
      <c r="GA94" s="3">
        <v>0.28150133999999999</v>
      </c>
      <c r="GB94" s="3">
        <v>0.90348525499999999</v>
      </c>
      <c r="GC94" s="3">
        <v>0.91152814999999998</v>
      </c>
      <c r="GD94" s="3">
        <v>0.479892761</v>
      </c>
      <c r="GE94" s="3">
        <v>0.702412869</v>
      </c>
      <c r="GF94" s="3">
        <v>0.90616622000000002</v>
      </c>
      <c r="GG94" s="3">
        <v>0.82037533500000004</v>
      </c>
      <c r="GH94" s="3">
        <v>0.95442359200000004</v>
      </c>
      <c r="GI94" s="3">
        <v>0.58981233200000005</v>
      </c>
      <c r="GJ94" s="3">
        <v>0.75871313699999998</v>
      </c>
      <c r="GK94" s="3">
        <v>1.1367292229999999</v>
      </c>
      <c r="GL94" s="3">
        <v>0.59517426299999998</v>
      </c>
      <c r="GM94" s="3">
        <v>0.72386059000000003</v>
      </c>
      <c r="GN94" s="3">
        <v>0.76943699700000001</v>
      </c>
      <c r="GO94" s="3">
        <v>0.498659517</v>
      </c>
      <c r="GP94" s="3">
        <v>0.72386059000000003</v>
      </c>
      <c r="GQ94" s="3">
        <v>0.63270777499999997</v>
      </c>
      <c r="GR94" s="3">
        <v>0.70509383400000003</v>
      </c>
      <c r="GS94" s="3">
        <v>1.375335121</v>
      </c>
      <c r="GT94" s="3">
        <v>0.520107239</v>
      </c>
      <c r="GU94" s="3">
        <v>0.74798927599999998</v>
      </c>
      <c r="GV94" s="3">
        <v>0.67560321700000003</v>
      </c>
      <c r="GW94" s="3">
        <v>0.52278820400000003</v>
      </c>
      <c r="GX94" s="3">
        <v>0.78016085800000001</v>
      </c>
      <c r="GY94" s="3">
        <v>1.0053619300000001</v>
      </c>
      <c r="GZ94" s="3">
        <v>0.67560321700000003</v>
      </c>
      <c r="HA94" s="3">
        <v>0.85790884700000003</v>
      </c>
      <c r="HB94" s="3">
        <v>0.66756032200000004</v>
      </c>
      <c r="HC94" s="3">
        <v>0.57372654199999995</v>
      </c>
      <c r="HD94" s="3">
        <v>0.55495978599999995</v>
      </c>
      <c r="HE94" s="3">
        <v>0.39410187699999999</v>
      </c>
      <c r="HF94" s="3">
        <v>0.90080428999999995</v>
      </c>
      <c r="HG94" s="3">
        <v>1.179624665</v>
      </c>
      <c r="HH94" s="3">
        <v>1.147453083</v>
      </c>
      <c r="HI94" s="3">
        <v>1.198391421</v>
      </c>
      <c r="HJ94" s="3">
        <v>1.0911528150000001</v>
      </c>
      <c r="HK94" s="3">
        <v>1.0348525470000001</v>
      </c>
      <c r="HL94" s="3">
        <v>0.39678284200000002</v>
      </c>
      <c r="HM94" s="3">
        <v>0.54959785500000002</v>
      </c>
    </row>
    <row r="95" spans="1:221" x14ac:dyDescent="0.25">
      <c r="A95" s="3" t="s">
        <v>272</v>
      </c>
      <c r="B95" s="3" t="s">
        <v>335</v>
      </c>
      <c r="C95" s="3">
        <v>18.5308311</v>
      </c>
      <c r="D95" s="3">
        <v>15.010723860000001</v>
      </c>
      <c r="E95" s="3">
        <v>20.378016089999999</v>
      </c>
      <c r="F95" s="3">
        <v>33.79624665</v>
      </c>
      <c r="G95" s="3">
        <v>2286.2707770000002</v>
      </c>
      <c r="H95" s="3">
        <v>2764.4316349999999</v>
      </c>
      <c r="I95" s="3">
        <v>1208.737265</v>
      </c>
      <c r="J95" s="3">
        <v>54.680965149999999</v>
      </c>
      <c r="K95" s="3">
        <v>284.12868630000003</v>
      </c>
      <c r="L95" s="3">
        <v>2384.809651</v>
      </c>
      <c r="M95" s="3">
        <v>2561.6729220000002</v>
      </c>
      <c r="N95" s="3">
        <v>2489.5924930000001</v>
      </c>
      <c r="O95" s="3">
        <v>1548.0321719999999</v>
      </c>
      <c r="P95" s="3">
        <v>1844.683646</v>
      </c>
      <c r="Q95" s="3">
        <v>2408.4718499999999</v>
      </c>
      <c r="R95" s="3">
        <v>23.812332439999999</v>
      </c>
      <c r="S95" s="3">
        <v>2922.3324400000001</v>
      </c>
      <c r="T95" s="3">
        <v>2216.6863269999999</v>
      </c>
      <c r="U95" s="3">
        <v>1152.8176940000001</v>
      </c>
      <c r="V95" s="3">
        <v>21.82841823</v>
      </c>
      <c r="W95" s="3">
        <v>64.388739950000001</v>
      </c>
      <c r="X95" s="3">
        <v>1528.3485250000001</v>
      </c>
      <c r="Y95" s="3">
        <v>1994.131367</v>
      </c>
      <c r="Z95" s="3">
        <v>2691.9302950000001</v>
      </c>
      <c r="AA95" s="3">
        <v>2032.36193</v>
      </c>
      <c r="AB95" s="3">
        <v>2360.8337799999999</v>
      </c>
      <c r="AC95" s="3">
        <v>1376.3431639999999</v>
      </c>
      <c r="AD95" s="3">
        <v>14.804289539999999</v>
      </c>
      <c r="AE95" s="3">
        <v>1697.0348530000001</v>
      </c>
      <c r="AF95" s="3">
        <v>1854.587131</v>
      </c>
      <c r="AG95" s="3">
        <v>1381.394102</v>
      </c>
      <c r="AH95" s="3">
        <v>38.193029490000001</v>
      </c>
      <c r="AI95" s="3">
        <v>616.06702410000003</v>
      </c>
      <c r="AJ95" s="3">
        <v>1547.3136730000001</v>
      </c>
      <c r="AK95" s="3">
        <v>2519.9410189999999</v>
      </c>
      <c r="AL95" s="3">
        <v>1878.22252</v>
      </c>
      <c r="AM95" s="3">
        <v>2308.383378</v>
      </c>
      <c r="AN95" s="3">
        <v>1709.7506699999999</v>
      </c>
      <c r="AO95" s="3">
        <v>1640.6193029999999</v>
      </c>
      <c r="AP95" s="3">
        <v>16.66487936</v>
      </c>
      <c r="AQ95" s="3">
        <v>14.14745308</v>
      </c>
      <c r="AR95" s="3">
        <v>15.0080429</v>
      </c>
      <c r="AS95" s="3">
        <v>12.97587131</v>
      </c>
      <c r="AT95" s="3">
        <v>4068.5174259999999</v>
      </c>
      <c r="AU95" s="3">
        <v>4610.3833780000004</v>
      </c>
      <c r="AV95" s="3">
        <v>3752.297587</v>
      </c>
      <c r="AW95" s="3">
        <v>4413.3726539999998</v>
      </c>
      <c r="AX95" s="3">
        <v>20.359249330000001</v>
      </c>
      <c r="AY95" s="3">
        <v>632.10455760000002</v>
      </c>
      <c r="AZ95" s="3">
        <v>671.52278820000004</v>
      </c>
      <c r="BA95" s="3">
        <v>4203.4396779999997</v>
      </c>
      <c r="BB95" s="3">
        <v>3388.085791</v>
      </c>
      <c r="BC95" s="3">
        <v>4134.8847180000002</v>
      </c>
      <c r="BD95" s="3">
        <v>3895.4075069999999</v>
      </c>
      <c r="BE95" s="3">
        <v>4826.8257370000001</v>
      </c>
      <c r="BF95" s="3">
        <v>11.308310990000001</v>
      </c>
      <c r="BG95" s="3">
        <v>4999.0134049999997</v>
      </c>
      <c r="BH95" s="3">
        <v>5959.8471849999996</v>
      </c>
      <c r="BI95" s="3">
        <v>4594.1769439999998</v>
      </c>
      <c r="BJ95" s="3">
        <v>3400.4986600000002</v>
      </c>
      <c r="BK95" s="3">
        <v>21.954423590000001</v>
      </c>
      <c r="BL95" s="3">
        <v>220.2144772</v>
      </c>
      <c r="BM95" s="3">
        <v>2502.2252010000002</v>
      </c>
      <c r="BN95" s="3">
        <v>3747.7506699999999</v>
      </c>
      <c r="BO95" s="3">
        <v>4079.5469170000001</v>
      </c>
      <c r="BP95" s="3">
        <v>4863.2305630000001</v>
      </c>
      <c r="BQ95" s="3">
        <v>4924.7292230000003</v>
      </c>
      <c r="BR95" s="3">
        <v>4149.8284180000001</v>
      </c>
      <c r="BS95" s="3">
        <v>13.1152815</v>
      </c>
      <c r="BT95" s="3">
        <v>5821.9517429999996</v>
      </c>
      <c r="BU95" s="3">
        <v>5887.9758709999996</v>
      </c>
      <c r="BV95" s="3">
        <v>4503.233244</v>
      </c>
      <c r="BW95" s="3">
        <v>4316.9731899999997</v>
      </c>
      <c r="BX95" s="3">
        <v>14.26273458</v>
      </c>
      <c r="BY95" s="3">
        <v>213.15013400000001</v>
      </c>
      <c r="BZ95" s="3">
        <v>2380.6514750000001</v>
      </c>
      <c r="CA95" s="3">
        <v>3091.635389</v>
      </c>
      <c r="CB95" s="3">
        <v>4443.0750669999998</v>
      </c>
      <c r="CC95" s="3">
        <v>4761.8337799999999</v>
      </c>
      <c r="CD95" s="3">
        <v>4468.7935660000003</v>
      </c>
      <c r="CE95" s="3">
        <v>3022.5844499999998</v>
      </c>
      <c r="CF95" s="3">
        <v>15.490616620000001</v>
      </c>
      <c r="CG95" s="3">
        <v>10.742627349999999</v>
      </c>
      <c r="CH95" s="3">
        <v>9.4530831099999997</v>
      </c>
      <c r="CI95" s="3">
        <v>16.016085790000002</v>
      </c>
      <c r="CJ95" s="3">
        <v>3234.9678279999998</v>
      </c>
      <c r="CK95" s="3">
        <v>5938.8203750000002</v>
      </c>
      <c r="CL95" s="3">
        <v>5989.868633</v>
      </c>
      <c r="CM95" s="3">
        <v>25.278820379999999</v>
      </c>
      <c r="CN95" s="3">
        <v>320.6300268</v>
      </c>
      <c r="CO95" s="3">
        <v>1734.372654</v>
      </c>
      <c r="CP95" s="3">
        <v>4281.0991960000001</v>
      </c>
      <c r="CQ95" s="3">
        <v>4594.9839140000004</v>
      </c>
      <c r="CR95" s="3">
        <v>5818.530831</v>
      </c>
      <c r="CS95" s="3">
        <v>5464.9276140000002</v>
      </c>
      <c r="CT95" s="3">
        <v>6066.5898120000002</v>
      </c>
      <c r="CU95" s="3">
        <v>15.946380700000001</v>
      </c>
      <c r="CV95" s="3">
        <v>5487.63807</v>
      </c>
      <c r="CW95" s="3">
        <v>5523.7801609999997</v>
      </c>
      <c r="CX95" s="3">
        <v>5810.9758709999996</v>
      </c>
      <c r="CY95" s="3">
        <v>15.71581769</v>
      </c>
      <c r="CZ95" s="3">
        <v>252.1849866</v>
      </c>
      <c r="DA95" s="3">
        <v>2589.6514750000001</v>
      </c>
      <c r="DB95" s="3">
        <v>2563.0375340000001</v>
      </c>
      <c r="DC95" s="3">
        <v>3294.5415549999998</v>
      </c>
      <c r="DD95" s="3">
        <v>6098.2546920000004</v>
      </c>
      <c r="DE95" s="3">
        <v>5818.662198</v>
      </c>
      <c r="DF95" s="3">
        <v>4463.8900800000001</v>
      </c>
      <c r="DG95" s="3">
        <v>22.32975871</v>
      </c>
      <c r="DH95" s="3">
        <v>4295.4932980000003</v>
      </c>
      <c r="DI95" s="3">
        <v>7161.5254690000002</v>
      </c>
      <c r="DJ95" s="3">
        <v>7962.4343159999999</v>
      </c>
      <c r="DK95" s="3">
        <v>21.217158179999998</v>
      </c>
      <c r="DL95" s="3">
        <v>184.2841823</v>
      </c>
      <c r="DM95" s="3">
        <v>1002.184987</v>
      </c>
      <c r="DN95" s="3">
        <v>3789.747989</v>
      </c>
      <c r="DO95" s="3">
        <v>3645.8016090000001</v>
      </c>
      <c r="DP95" s="3">
        <v>5681</v>
      </c>
      <c r="DQ95" s="3">
        <v>6903.5924930000001</v>
      </c>
      <c r="DR95" s="3">
        <v>4060.7319029999999</v>
      </c>
      <c r="DS95" s="3">
        <v>18.788203750000001</v>
      </c>
      <c r="DT95" s="3">
        <v>14.624664879999999</v>
      </c>
      <c r="DU95" s="3">
        <v>16.906166219999999</v>
      </c>
      <c r="DV95" s="3">
        <v>69.621983909999997</v>
      </c>
      <c r="DW95" s="3">
        <v>595.39410190000001</v>
      </c>
      <c r="DX95" s="3">
        <v>1627.466488</v>
      </c>
      <c r="DY95" s="3">
        <v>1870.286863</v>
      </c>
      <c r="DZ95" s="3">
        <v>2689.4316349999999</v>
      </c>
      <c r="EA95" s="3">
        <v>1543.4155499999999</v>
      </c>
      <c r="EB95" s="3">
        <v>1894.7613940000001</v>
      </c>
      <c r="EC95" s="3">
        <v>1944.176944</v>
      </c>
      <c r="ED95" s="3">
        <v>1517.270777</v>
      </c>
      <c r="EE95" s="3">
        <v>55.967828419999996</v>
      </c>
      <c r="EF95" s="3">
        <v>106.536193</v>
      </c>
      <c r="EG95" s="3">
        <v>1034.1983909999999</v>
      </c>
      <c r="EH95" s="3">
        <v>2137.3029489999999</v>
      </c>
      <c r="EI95" s="3">
        <v>2066.4369969999998</v>
      </c>
      <c r="EJ95" s="3">
        <v>2506.0321720000002</v>
      </c>
      <c r="EK95" s="3">
        <v>1670.2600540000001</v>
      </c>
      <c r="EL95" s="3">
        <v>1841.0268100000001</v>
      </c>
      <c r="EM95" s="3">
        <v>1858.8552279999999</v>
      </c>
      <c r="EN95" s="3">
        <v>36.72922252</v>
      </c>
      <c r="EO95" s="3">
        <v>174.45844500000001</v>
      </c>
      <c r="EP95" s="3">
        <v>632.78820380000002</v>
      </c>
      <c r="EQ95" s="3">
        <v>1895.353887</v>
      </c>
      <c r="ER95" s="3">
        <v>2278.7426270000001</v>
      </c>
      <c r="ES95" s="3">
        <v>1985.544236</v>
      </c>
      <c r="ET95" s="3">
        <v>2815.8364609999999</v>
      </c>
      <c r="EU95" s="3">
        <v>1374.914209</v>
      </c>
      <c r="EV95" s="3">
        <v>1841.158177</v>
      </c>
      <c r="EW95" s="3">
        <v>32.176943700000002</v>
      </c>
      <c r="EX95" s="3">
        <v>29.359249330000001</v>
      </c>
      <c r="EY95" s="3">
        <v>20.713136729999999</v>
      </c>
      <c r="EZ95" s="3">
        <v>26.281501339999998</v>
      </c>
      <c r="FA95" s="3">
        <v>3904.5013399999998</v>
      </c>
      <c r="FB95" s="3">
        <v>155.79088469999999</v>
      </c>
      <c r="FC95" s="3">
        <v>3139.5201069999998</v>
      </c>
      <c r="FD95" s="3">
        <v>3868.4611260000001</v>
      </c>
      <c r="FE95" s="3">
        <v>3631.9919570000002</v>
      </c>
      <c r="FF95" s="3">
        <v>3714.8605899999998</v>
      </c>
      <c r="FG95" s="3">
        <v>5656.571046</v>
      </c>
      <c r="FH95" s="3">
        <v>5728.597855</v>
      </c>
      <c r="FI95" s="3">
        <v>4394.0536190000003</v>
      </c>
      <c r="FJ95" s="3">
        <v>40.058981230000001</v>
      </c>
      <c r="FK95" s="3">
        <v>6525.9008039999999</v>
      </c>
      <c r="FL95" s="3">
        <v>184.0965147</v>
      </c>
      <c r="FM95" s="3">
        <v>2791.9865949999999</v>
      </c>
      <c r="FN95" s="3">
        <v>2952.8364609999999</v>
      </c>
      <c r="FO95" s="3">
        <v>4086.702413</v>
      </c>
      <c r="FP95" s="3">
        <v>3837.5442360000002</v>
      </c>
      <c r="FQ95" s="3">
        <v>4917.5898120000002</v>
      </c>
      <c r="FR95" s="3">
        <v>6023.3833780000004</v>
      </c>
      <c r="FS95" s="3">
        <v>6007.6702409999998</v>
      </c>
      <c r="FT95" s="3">
        <v>63.482573729999999</v>
      </c>
      <c r="FU95" s="3">
        <v>5100.8498659999996</v>
      </c>
      <c r="FV95" s="3">
        <v>434.04289540000002</v>
      </c>
      <c r="FW95" s="3">
        <v>2500.8659520000001</v>
      </c>
      <c r="FX95" s="3">
        <v>3657.8552279999999</v>
      </c>
      <c r="FY95" s="3">
        <v>3486.316354</v>
      </c>
      <c r="FZ95" s="3">
        <v>3588.8150129999999</v>
      </c>
      <c r="GA95" s="3">
        <v>4293.1474529999996</v>
      </c>
      <c r="GB95" s="3">
        <v>5160.469169</v>
      </c>
      <c r="GC95" s="3">
        <v>3643.8552279999999</v>
      </c>
      <c r="GD95" s="3">
        <v>12.26541555</v>
      </c>
      <c r="GE95" s="3">
        <v>12.2386059</v>
      </c>
      <c r="GF95" s="3">
        <v>20.024128690000001</v>
      </c>
      <c r="GG95" s="3">
        <v>17.715817690000002</v>
      </c>
      <c r="GH95" s="3">
        <v>5482.3109919999997</v>
      </c>
      <c r="GI95" s="3">
        <v>5711.1179620000003</v>
      </c>
      <c r="GJ95" s="3">
        <v>23.659517430000001</v>
      </c>
      <c r="GK95" s="3">
        <v>385.62466490000003</v>
      </c>
      <c r="GL95" s="3">
        <v>1808.3672919999999</v>
      </c>
      <c r="GM95" s="3">
        <v>2313.6327080000001</v>
      </c>
      <c r="GN95" s="3">
        <v>3316.5174259999999</v>
      </c>
      <c r="GO95" s="3">
        <v>4816.0589810000001</v>
      </c>
      <c r="GP95" s="3">
        <v>5795.9705089999998</v>
      </c>
      <c r="GQ95" s="3">
        <v>6351.6327080000001</v>
      </c>
      <c r="GR95" s="3">
        <v>19.085790880000001</v>
      </c>
      <c r="GS95" s="3">
        <v>6920.895442</v>
      </c>
      <c r="GT95" s="3">
        <v>5427.9142089999996</v>
      </c>
      <c r="GU95" s="3">
        <v>51.581769440000002</v>
      </c>
      <c r="GV95" s="3">
        <v>1764.3699730000001</v>
      </c>
      <c r="GW95" s="3">
        <v>1824.9276139999999</v>
      </c>
      <c r="GX95" s="3">
        <v>3809.9839139999999</v>
      </c>
      <c r="GY95" s="3">
        <v>4850.4530830000003</v>
      </c>
      <c r="GZ95" s="3">
        <v>4871.2064339999997</v>
      </c>
      <c r="HA95" s="3">
        <v>5573.6514749999997</v>
      </c>
      <c r="HB95" s="3">
        <v>6238.4182309999997</v>
      </c>
      <c r="HC95" s="3">
        <v>28.217158179999998</v>
      </c>
      <c r="HD95" s="3">
        <v>6103.0723859999998</v>
      </c>
      <c r="HE95" s="3">
        <v>7112.2171580000004</v>
      </c>
      <c r="HF95" s="3">
        <v>492.36193029999998</v>
      </c>
      <c r="HG95" s="3">
        <v>1060.6970510000001</v>
      </c>
      <c r="HH95" s="3">
        <v>2132.5469170000001</v>
      </c>
      <c r="HI95" s="3">
        <v>3453.1554959999999</v>
      </c>
      <c r="HJ95" s="3">
        <v>3288.871314</v>
      </c>
      <c r="HK95" s="3">
        <v>3942.809651</v>
      </c>
      <c r="HL95" s="3">
        <v>5374.2252010000002</v>
      </c>
      <c r="HM95" s="3">
        <v>5220.5683650000001</v>
      </c>
    </row>
    <row r="96" spans="1:221" x14ac:dyDescent="0.25">
      <c r="A96" s="3" t="s">
        <v>273</v>
      </c>
      <c r="B96" s="3" t="s">
        <v>335</v>
      </c>
      <c r="C96" s="3">
        <v>0.15013404799999999</v>
      </c>
      <c r="D96" s="3">
        <v>0.15817694400000001</v>
      </c>
      <c r="E96" s="3">
        <v>2.3351206430000002</v>
      </c>
      <c r="F96" s="3">
        <v>1.6890080430000001</v>
      </c>
      <c r="G96" s="3">
        <v>8.1313672920000002</v>
      </c>
      <c r="H96" s="3">
        <v>7.3378016089999996</v>
      </c>
      <c r="I96" s="3">
        <v>8.5790884999999997E-2</v>
      </c>
      <c r="J96" s="3">
        <v>2.6085790879999999</v>
      </c>
      <c r="K96" s="3">
        <v>2.6219839139999999</v>
      </c>
      <c r="L96" s="3">
        <v>1.6514745310000001</v>
      </c>
      <c r="M96" s="3">
        <v>2.6514745309999999</v>
      </c>
      <c r="N96" s="3">
        <v>1.72922252</v>
      </c>
      <c r="O96" s="3">
        <v>6.4718498660000003</v>
      </c>
      <c r="P96" s="3">
        <v>6.0723860590000003</v>
      </c>
      <c r="Q96" s="3">
        <v>5.8954423589999996</v>
      </c>
      <c r="R96" s="3">
        <v>2.18766756</v>
      </c>
      <c r="S96" s="3">
        <v>3.5093833779999999</v>
      </c>
      <c r="T96" s="3">
        <v>3.6890080429999998</v>
      </c>
      <c r="U96" s="3">
        <v>0.214477212</v>
      </c>
      <c r="V96" s="3">
        <v>1.801608579</v>
      </c>
      <c r="W96" s="3">
        <v>3.3217158179999999</v>
      </c>
      <c r="X96" s="3">
        <v>1.316353887</v>
      </c>
      <c r="Y96" s="3">
        <v>1.831099196</v>
      </c>
      <c r="Z96" s="3">
        <v>5.8981233000000001E-2</v>
      </c>
      <c r="AA96" s="3">
        <v>4.924932976</v>
      </c>
      <c r="AB96" s="3">
        <v>6.3029490619999997</v>
      </c>
      <c r="AC96" s="3">
        <v>0.27882037500000001</v>
      </c>
      <c r="AD96" s="3">
        <v>4.5576407999999999E-2</v>
      </c>
      <c r="AE96" s="3">
        <v>7.1233243970000002</v>
      </c>
      <c r="AF96" s="3">
        <v>5.790884718</v>
      </c>
      <c r="AG96" s="3">
        <v>4.857908847</v>
      </c>
      <c r="AH96" s="3">
        <v>9.1152814999999998E-2</v>
      </c>
      <c r="AI96" s="3">
        <v>0.10455764100000001</v>
      </c>
      <c r="AJ96" s="3">
        <v>6.932975871</v>
      </c>
      <c r="AK96" s="3">
        <v>0.10991957099999999</v>
      </c>
      <c r="AL96" s="3">
        <v>4.8016085789999998</v>
      </c>
      <c r="AM96" s="3">
        <v>5.9597855229999999</v>
      </c>
      <c r="AN96" s="3">
        <v>7.2949061659999996</v>
      </c>
      <c r="AO96" s="3">
        <v>6.5603217159999998</v>
      </c>
      <c r="AP96" s="3">
        <v>1.2573726540000001</v>
      </c>
      <c r="AQ96" s="3">
        <v>0.24932975900000001</v>
      </c>
      <c r="AR96" s="3">
        <v>0.92493297600000002</v>
      </c>
      <c r="AS96" s="3">
        <v>1.27077748</v>
      </c>
      <c r="AT96" s="3">
        <v>2.6353887399999998</v>
      </c>
      <c r="AU96" s="3">
        <v>2.0509383379999999</v>
      </c>
      <c r="AV96" s="3">
        <v>3.0482573730000002</v>
      </c>
      <c r="AW96" s="3">
        <v>1.924932976</v>
      </c>
      <c r="AX96" s="3">
        <v>0.163538874</v>
      </c>
      <c r="AY96" s="3">
        <v>0.55495978599999995</v>
      </c>
      <c r="AZ96" s="3">
        <v>1.0402144769999999</v>
      </c>
      <c r="BA96" s="3">
        <v>1.375335121</v>
      </c>
      <c r="BB96" s="3">
        <v>0.981233244</v>
      </c>
      <c r="BC96" s="3">
        <v>1.337801609</v>
      </c>
      <c r="BD96" s="3">
        <v>2.504021448</v>
      </c>
      <c r="BE96" s="3">
        <v>2.2895442359999998</v>
      </c>
      <c r="BF96" s="3">
        <v>0.81769437</v>
      </c>
      <c r="BG96" s="3">
        <v>2.1233243970000002</v>
      </c>
      <c r="BH96" s="3">
        <v>1.7989276139999999</v>
      </c>
      <c r="BI96" s="3">
        <v>4.4235924930000001</v>
      </c>
      <c r="BJ96" s="3">
        <v>3.0857908850000002</v>
      </c>
      <c r="BK96" s="3">
        <v>1.0241286860000001</v>
      </c>
      <c r="BL96" s="3">
        <v>1.487935657</v>
      </c>
      <c r="BM96" s="3">
        <v>1.394101877</v>
      </c>
      <c r="BN96" s="3">
        <v>1.5388739950000001</v>
      </c>
      <c r="BO96" s="3">
        <v>1.008042895</v>
      </c>
      <c r="BP96" s="3">
        <v>1.6863270779999999</v>
      </c>
      <c r="BQ96" s="3">
        <v>2.0348525469999998</v>
      </c>
      <c r="BR96" s="3">
        <v>3.3270777479999998</v>
      </c>
      <c r="BS96" s="3">
        <v>1.160857909</v>
      </c>
      <c r="BT96" s="3">
        <v>2.495978552</v>
      </c>
      <c r="BU96" s="3">
        <v>3.5388739949999999</v>
      </c>
      <c r="BV96" s="3">
        <v>2.0965147449999999</v>
      </c>
      <c r="BW96" s="3">
        <v>2.7372654160000001</v>
      </c>
      <c r="BX96" s="3">
        <v>0.18766756000000001</v>
      </c>
      <c r="BY96" s="3">
        <v>0.56836461100000002</v>
      </c>
      <c r="BZ96" s="3">
        <v>1.037533512</v>
      </c>
      <c r="CA96" s="3">
        <v>0.71045576399999999</v>
      </c>
      <c r="CB96" s="3">
        <v>1.4530831099999999</v>
      </c>
      <c r="CC96" s="3">
        <v>2.7479892760000002</v>
      </c>
      <c r="CD96" s="3">
        <v>2.7024128690000002</v>
      </c>
      <c r="CE96" s="3">
        <v>3.2064343160000002</v>
      </c>
      <c r="CF96" s="3">
        <v>3.4852546919999998</v>
      </c>
      <c r="CG96" s="3">
        <v>1.4798927609999999</v>
      </c>
      <c r="CH96" s="3">
        <v>1.9088471849999999</v>
      </c>
      <c r="CI96" s="3">
        <v>0.54155496000000003</v>
      </c>
      <c r="CJ96" s="3">
        <v>4.3485254690000001</v>
      </c>
      <c r="CK96" s="3">
        <v>5.6702412869999996</v>
      </c>
      <c r="CL96" s="3">
        <v>6.7399463810000002</v>
      </c>
      <c r="CM96" s="3">
        <v>2.241286863</v>
      </c>
      <c r="CN96" s="3">
        <v>0.52546916899999996</v>
      </c>
      <c r="CO96" s="3">
        <v>1.7131367289999999</v>
      </c>
      <c r="CP96" s="3">
        <v>3.6943699730000001</v>
      </c>
      <c r="CQ96" s="3">
        <v>2.487935657</v>
      </c>
      <c r="CR96" s="3">
        <v>3.9946380700000002</v>
      </c>
      <c r="CS96" s="3">
        <v>6.300268097</v>
      </c>
      <c r="CT96" s="3">
        <v>4.1635388740000003</v>
      </c>
      <c r="CU96" s="3">
        <v>2.2010723859999999</v>
      </c>
      <c r="CV96" s="3">
        <v>6.1876675600000004</v>
      </c>
      <c r="CW96" s="3">
        <v>4.4557640750000003</v>
      </c>
      <c r="CX96" s="3">
        <v>0.36461125999999999</v>
      </c>
      <c r="CY96" s="3">
        <v>0.32975871299999998</v>
      </c>
      <c r="CZ96" s="3">
        <v>1.6782841820000001</v>
      </c>
      <c r="DA96" s="3">
        <v>1.790884718</v>
      </c>
      <c r="DB96" s="3">
        <v>1.8176943699999999</v>
      </c>
      <c r="DC96" s="3">
        <v>1.3512064340000001</v>
      </c>
      <c r="DD96" s="3">
        <v>4.0723860590000003</v>
      </c>
      <c r="DE96" s="3">
        <v>5.3699731899999996</v>
      </c>
      <c r="DF96" s="3">
        <v>3.383378016</v>
      </c>
      <c r="DG96" s="3">
        <v>1.8552278820000001</v>
      </c>
      <c r="DH96" s="3">
        <v>3.4718498659999999</v>
      </c>
      <c r="DI96" s="3">
        <v>5.5174262729999999</v>
      </c>
      <c r="DJ96" s="3">
        <v>5.1930294909999999</v>
      </c>
      <c r="DK96" s="3">
        <v>1.790884718</v>
      </c>
      <c r="DL96" s="3">
        <v>0.13941018799999999</v>
      </c>
      <c r="DM96" s="3">
        <v>1.7613941019999999</v>
      </c>
      <c r="DN96" s="3">
        <v>3.871313673</v>
      </c>
      <c r="DO96" s="3">
        <v>1.777479893</v>
      </c>
      <c r="DP96" s="3">
        <v>4.6005361929999999</v>
      </c>
      <c r="DQ96" s="3">
        <v>6.9088471849999999</v>
      </c>
      <c r="DR96" s="3">
        <v>2.2627345839999999</v>
      </c>
      <c r="DS96" s="3">
        <v>0.15013404799999999</v>
      </c>
      <c r="DT96" s="3">
        <v>3.9651474530000002</v>
      </c>
      <c r="DU96" s="3">
        <v>5.5093833779999999</v>
      </c>
      <c r="DV96" s="3">
        <v>6.1903485250000001</v>
      </c>
      <c r="DW96" s="3">
        <v>5.7050938340000004</v>
      </c>
      <c r="DX96" s="3">
        <v>2.616621984</v>
      </c>
      <c r="DY96" s="3">
        <v>2.1742627350000001</v>
      </c>
      <c r="DZ96" s="3">
        <v>0.13941018799999999</v>
      </c>
      <c r="EA96" s="3">
        <v>3.3431635389999999</v>
      </c>
      <c r="EB96" s="3">
        <v>5.2680965149999999</v>
      </c>
      <c r="EC96" s="3">
        <v>3.962466488</v>
      </c>
      <c r="ED96" s="3">
        <v>6.2037533509999996</v>
      </c>
      <c r="EE96" s="3">
        <v>7.7747989280000001</v>
      </c>
      <c r="EF96" s="3">
        <v>2.1474530829999998</v>
      </c>
      <c r="EG96" s="3">
        <v>2.5710455759999999</v>
      </c>
      <c r="EH96" s="3">
        <v>7.7747989000000003E-2</v>
      </c>
      <c r="EI96" s="3">
        <v>3.2895442359999998</v>
      </c>
      <c r="EJ96" s="3">
        <v>2.2573726540000001</v>
      </c>
      <c r="EK96" s="3">
        <v>4.4879356570000004</v>
      </c>
      <c r="EL96" s="3">
        <v>5.3941018769999998</v>
      </c>
      <c r="EM96" s="3">
        <v>9.0455764080000005</v>
      </c>
      <c r="EN96" s="3">
        <v>2.7882037529999999</v>
      </c>
      <c r="EO96" s="3">
        <v>3.2895442359999998</v>
      </c>
      <c r="EP96" s="3">
        <v>2.383378016</v>
      </c>
      <c r="EQ96" s="3">
        <v>0.95174262700000001</v>
      </c>
      <c r="ER96" s="3">
        <v>1.4718498659999999</v>
      </c>
      <c r="ES96" s="3">
        <v>3.075067024</v>
      </c>
      <c r="ET96" s="3">
        <v>4.6702412869999996</v>
      </c>
      <c r="EU96" s="3">
        <v>6.4879356570000004</v>
      </c>
      <c r="EV96" s="3">
        <v>7.6809651470000002</v>
      </c>
      <c r="EW96" s="3">
        <v>2.9463806969999999</v>
      </c>
      <c r="EX96" s="3">
        <v>1.195710456</v>
      </c>
      <c r="EY96" s="3">
        <v>0.828418231</v>
      </c>
      <c r="EZ96" s="3">
        <v>1.1528150130000001</v>
      </c>
      <c r="FA96" s="3">
        <v>2.7721179619999998</v>
      </c>
      <c r="FB96" s="3">
        <v>1.2734584449999999</v>
      </c>
      <c r="FC96" s="3">
        <v>2.6112600540000002</v>
      </c>
      <c r="FD96" s="3">
        <v>1.4906166219999999</v>
      </c>
      <c r="FE96" s="3">
        <v>1.785522788</v>
      </c>
      <c r="FF96" s="3">
        <v>2.6648793569999998</v>
      </c>
      <c r="FG96" s="3">
        <v>1.6514745310000001</v>
      </c>
      <c r="FH96" s="3">
        <v>1.168900804</v>
      </c>
      <c r="FI96" s="3">
        <v>1.914209115</v>
      </c>
      <c r="FJ96" s="3">
        <v>1.6085790879999999</v>
      </c>
      <c r="FK96" s="3">
        <v>3.7613941020000001</v>
      </c>
      <c r="FL96" s="3">
        <v>1.337801609</v>
      </c>
      <c r="FM96" s="3">
        <v>1.766756032</v>
      </c>
      <c r="FN96" s="3">
        <v>1.345844504</v>
      </c>
      <c r="FO96" s="3">
        <v>1.8364611260000001</v>
      </c>
      <c r="FP96" s="3">
        <v>3.8981233240000002</v>
      </c>
      <c r="FQ96" s="3">
        <v>1.970509383</v>
      </c>
      <c r="FR96" s="3">
        <v>0.75603217199999995</v>
      </c>
      <c r="FS96" s="3">
        <v>4.0375335120000004</v>
      </c>
      <c r="FT96" s="3">
        <v>1.09383378</v>
      </c>
      <c r="FU96" s="3">
        <v>5.0509383379999999</v>
      </c>
      <c r="FV96" s="3">
        <v>0.74530831099999995</v>
      </c>
      <c r="FW96" s="3">
        <v>1.3109919569999999</v>
      </c>
      <c r="FX96" s="3">
        <v>2.6139410189999999</v>
      </c>
      <c r="FY96" s="3">
        <v>2.4852546919999998</v>
      </c>
      <c r="FZ96" s="3">
        <v>2.504021448</v>
      </c>
      <c r="GA96" s="3">
        <v>1.6327077750000001</v>
      </c>
      <c r="GB96" s="3">
        <v>4.841823056</v>
      </c>
      <c r="GC96" s="3">
        <v>4.7989276140000001</v>
      </c>
      <c r="GD96" s="3">
        <v>2.3109919570000002</v>
      </c>
      <c r="GE96" s="3">
        <v>3.6273458449999998</v>
      </c>
      <c r="GF96" s="3">
        <v>2.5093833779999999</v>
      </c>
      <c r="GG96" s="3">
        <v>2.27077748</v>
      </c>
      <c r="GH96" s="3">
        <v>4.525469169</v>
      </c>
      <c r="GI96" s="3">
        <v>4.4289544239999996</v>
      </c>
      <c r="GJ96" s="3">
        <v>1.3431635390000001</v>
      </c>
      <c r="GK96" s="3">
        <v>2.3297587129999999</v>
      </c>
      <c r="GL96" s="3">
        <v>2.179624665</v>
      </c>
      <c r="GM96" s="3">
        <v>2.0509383379999999</v>
      </c>
      <c r="GN96" s="3">
        <v>1.72922252</v>
      </c>
      <c r="GO96" s="3">
        <v>2.9812332439999998</v>
      </c>
      <c r="GP96" s="3">
        <v>3.5067024130000002</v>
      </c>
      <c r="GQ96" s="3">
        <v>3.8525469170000002</v>
      </c>
      <c r="GR96" s="3">
        <v>1.9410187670000001</v>
      </c>
      <c r="GS96" s="3">
        <v>4.4718498660000003</v>
      </c>
      <c r="GT96" s="3">
        <v>4.4959785520000004</v>
      </c>
      <c r="GU96" s="3">
        <v>1.8284182309999999</v>
      </c>
      <c r="GV96" s="3">
        <v>1.9383378019999999</v>
      </c>
      <c r="GW96" s="3">
        <v>1.3967828419999999</v>
      </c>
      <c r="GX96" s="3">
        <v>2.4235924930000001</v>
      </c>
      <c r="GY96" s="3">
        <v>4.6407506700000001</v>
      </c>
      <c r="GZ96" s="3">
        <v>4.450402145</v>
      </c>
      <c r="HA96" s="3">
        <v>4.9758713139999999</v>
      </c>
      <c r="HB96" s="3">
        <v>5.6219839140000003</v>
      </c>
      <c r="HC96" s="3">
        <v>1.227882038</v>
      </c>
      <c r="HD96" s="3">
        <v>0.48793565700000002</v>
      </c>
      <c r="HE96" s="3">
        <v>4.3485254690000001</v>
      </c>
      <c r="HF96" s="3">
        <v>1.973190349</v>
      </c>
      <c r="HG96" s="3">
        <v>2.5924932979999999</v>
      </c>
      <c r="HH96" s="3">
        <v>2.5442359250000002</v>
      </c>
      <c r="HI96" s="3">
        <v>3.0965147449999999</v>
      </c>
      <c r="HJ96" s="3">
        <v>2.466487936</v>
      </c>
      <c r="HK96" s="3">
        <v>2.1367292230000001</v>
      </c>
      <c r="HL96" s="3">
        <v>5.6139410190000003</v>
      </c>
      <c r="HM96" s="3">
        <v>2.962466488</v>
      </c>
    </row>
    <row r="97" spans="1:221" x14ac:dyDescent="0.25">
      <c r="A97" s="3" t="s">
        <v>378</v>
      </c>
      <c r="B97" s="3" t="s">
        <v>335</v>
      </c>
      <c r="C97" s="3">
        <v>9.3833780000000006E-2</v>
      </c>
      <c r="D97" s="3">
        <v>8.5790884999999997E-2</v>
      </c>
      <c r="E97" s="3">
        <v>7.5067023999999996E-2</v>
      </c>
      <c r="F97" s="3">
        <v>0</v>
      </c>
      <c r="G97" s="3">
        <v>0.193029491</v>
      </c>
      <c r="H97" s="3">
        <v>5.6300268000000001E-2</v>
      </c>
      <c r="I97" s="3">
        <v>0.27613940999999997</v>
      </c>
      <c r="J97" s="3">
        <v>0.112600536</v>
      </c>
      <c r="K97" s="3">
        <v>0.131367292</v>
      </c>
      <c r="L97" s="3">
        <v>9.3833780000000006E-2</v>
      </c>
      <c r="M97" s="3">
        <v>0.13941018799999999</v>
      </c>
      <c r="N97" s="3">
        <v>9.6514744999999999E-2</v>
      </c>
      <c r="O97" s="3">
        <v>8.5790884999999997E-2</v>
      </c>
      <c r="P97" s="3">
        <v>6.7024129000000002E-2</v>
      </c>
      <c r="Q97" s="3">
        <v>9.1152814999999998E-2</v>
      </c>
      <c r="R97" s="3">
        <v>9.9195710000000006E-2</v>
      </c>
      <c r="S97" s="3">
        <v>6.9705093999999995E-2</v>
      </c>
      <c r="T97" s="3">
        <v>0.174262735</v>
      </c>
      <c r="U97" s="3">
        <v>6.9705093999999995E-2</v>
      </c>
      <c r="V97" s="3">
        <v>0.14477211800000001</v>
      </c>
      <c r="W97" s="3">
        <v>5.8981233000000001E-2</v>
      </c>
      <c r="X97" s="3">
        <v>6.4343163999999994E-2</v>
      </c>
      <c r="Y97" s="3">
        <v>0.17694370000000001</v>
      </c>
      <c r="Z97" s="3">
        <v>7.2386059000000003E-2</v>
      </c>
      <c r="AA97" s="3">
        <v>0.12600536200000001</v>
      </c>
      <c r="AB97" s="3">
        <v>8.3109920000000004E-2</v>
      </c>
      <c r="AC97" s="3">
        <v>9.6514744999999999E-2</v>
      </c>
      <c r="AD97" s="3">
        <v>6.4343163999999994E-2</v>
      </c>
      <c r="AE97" s="3">
        <v>0.46380697100000001</v>
      </c>
      <c r="AF97" s="3">
        <v>9.6514744999999999E-2</v>
      </c>
      <c r="AG97" s="3">
        <v>5.8981233000000001E-2</v>
      </c>
      <c r="AH97" s="3">
        <v>0.112600536</v>
      </c>
      <c r="AI97" s="3">
        <v>7.5067023999999996E-2</v>
      </c>
      <c r="AJ97" s="3">
        <v>6.7024129000000002E-2</v>
      </c>
      <c r="AK97" s="3">
        <v>7.7747989000000003E-2</v>
      </c>
      <c r="AL97" s="3">
        <v>0.23056300299999999</v>
      </c>
      <c r="AM97" s="3">
        <v>0.10455764100000001</v>
      </c>
      <c r="AN97" s="3">
        <v>6.1662198000000001E-2</v>
      </c>
      <c r="AO97" s="3">
        <v>9.3833780000000006E-2</v>
      </c>
      <c r="AP97" s="3">
        <v>0.24932975900000001</v>
      </c>
      <c r="AQ97" s="3">
        <v>0.18230563</v>
      </c>
      <c r="AR97" s="3">
        <v>0.28686327099999998</v>
      </c>
      <c r="AS97" s="3">
        <v>0.195710456</v>
      </c>
      <c r="AT97" s="3">
        <v>0.152815013</v>
      </c>
      <c r="AU97" s="3">
        <v>0.45576407499999999</v>
      </c>
      <c r="AV97" s="3">
        <v>0.19839142100000001</v>
      </c>
      <c r="AW97" s="3">
        <v>0.27077748000000001</v>
      </c>
      <c r="AX97" s="3">
        <v>0.22252010699999999</v>
      </c>
      <c r="AY97" s="3">
        <v>0.15817694400000001</v>
      </c>
      <c r="AZ97" s="3">
        <v>0.337801609</v>
      </c>
      <c r="BA97" s="3">
        <v>0.337801609</v>
      </c>
      <c r="BB97" s="3">
        <v>0.16085790899999999</v>
      </c>
      <c r="BC97" s="3">
        <v>0.18230563</v>
      </c>
      <c r="BD97" s="3">
        <v>0.18230563</v>
      </c>
      <c r="BE97" s="3">
        <v>0.24932975900000001</v>
      </c>
      <c r="BF97" s="3">
        <v>0.24128686299999999</v>
      </c>
      <c r="BG97" s="3">
        <v>0.32439678300000002</v>
      </c>
      <c r="BH97" s="3">
        <v>0.27077748000000001</v>
      </c>
      <c r="BI97" s="3">
        <v>0.49597855200000002</v>
      </c>
      <c r="BJ97" s="3">
        <v>0.316353887</v>
      </c>
      <c r="BK97" s="3">
        <v>0.233243968</v>
      </c>
      <c r="BL97" s="3">
        <v>0.31903485300000001</v>
      </c>
      <c r="BM97" s="3">
        <v>0.22252010699999999</v>
      </c>
      <c r="BN97" s="3">
        <v>0.123324397</v>
      </c>
      <c r="BO97" s="3">
        <v>0.19034852499999999</v>
      </c>
      <c r="BP97" s="3">
        <v>0.19839142100000001</v>
      </c>
      <c r="BQ97" s="3">
        <v>0.225201072</v>
      </c>
      <c r="BR97" s="3">
        <v>0.152815013</v>
      </c>
      <c r="BS97" s="3">
        <v>0.23860589800000001</v>
      </c>
      <c r="BT97" s="3">
        <v>0.30831099200000001</v>
      </c>
      <c r="BU97" s="3">
        <v>0.337801609</v>
      </c>
      <c r="BV97" s="3">
        <v>0.246648794</v>
      </c>
      <c r="BW97" s="3">
        <v>0.18766756000000001</v>
      </c>
      <c r="BX97" s="3">
        <v>0.17962466499999999</v>
      </c>
      <c r="BY97" s="3">
        <v>0.243967828</v>
      </c>
      <c r="BZ97" s="3">
        <v>0.131367292</v>
      </c>
      <c r="CA97" s="3">
        <v>0.11528150099999999</v>
      </c>
      <c r="CB97" s="3">
        <v>0.163538874</v>
      </c>
      <c r="CC97" s="3">
        <v>0.152815013</v>
      </c>
      <c r="CD97" s="3">
        <v>0.31099195699999999</v>
      </c>
      <c r="CE97" s="3">
        <v>0.225201072</v>
      </c>
      <c r="CF97" s="3">
        <v>0.51474530799999996</v>
      </c>
      <c r="CG97" s="3">
        <v>0.58445040199999998</v>
      </c>
      <c r="CH97" s="3">
        <v>0.49597855200000002</v>
      </c>
      <c r="CI97" s="3">
        <v>0.47184986600000001</v>
      </c>
      <c r="CJ97" s="3">
        <v>0.47453083099999999</v>
      </c>
      <c r="CK97" s="3">
        <v>0.42359249300000001</v>
      </c>
      <c r="CL97" s="3">
        <v>0.45308311000000001</v>
      </c>
      <c r="CM97" s="3">
        <v>0.58713136700000002</v>
      </c>
      <c r="CN97" s="3">
        <v>0.52546916899999996</v>
      </c>
      <c r="CO97" s="3">
        <v>0.46380697100000001</v>
      </c>
      <c r="CP97" s="3">
        <v>0.45040214499999998</v>
      </c>
      <c r="CQ97" s="3">
        <v>0.37801608599999997</v>
      </c>
      <c r="CR97" s="3">
        <v>0.48525469199999999</v>
      </c>
      <c r="CS97" s="3">
        <v>0.51206434300000003</v>
      </c>
      <c r="CT97" s="3">
        <v>0.42359249300000001</v>
      </c>
      <c r="CU97" s="3">
        <v>0.62734584500000001</v>
      </c>
      <c r="CV97" s="3">
        <v>0.55764075099999999</v>
      </c>
      <c r="CW97" s="3">
        <v>0.520107239</v>
      </c>
      <c r="CX97" s="3">
        <v>0.35924932999999998</v>
      </c>
      <c r="CY97" s="3">
        <v>0.337801609</v>
      </c>
      <c r="CZ97" s="3">
        <v>0.55764075099999999</v>
      </c>
      <c r="DA97" s="3">
        <v>0.48257372700000001</v>
      </c>
      <c r="DB97" s="3">
        <v>0.37801608599999997</v>
      </c>
      <c r="DC97" s="3">
        <v>0.46380697100000001</v>
      </c>
      <c r="DD97" s="3">
        <v>0.399463807</v>
      </c>
      <c r="DE97" s="3">
        <v>0.45844504000000003</v>
      </c>
      <c r="DF97" s="3">
        <v>0.45308311000000001</v>
      </c>
      <c r="DG97" s="3">
        <v>0.32975871299999998</v>
      </c>
      <c r="DH97" s="3">
        <v>0.34048257399999998</v>
      </c>
      <c r="DI97" s="3">
        <v>0.52815013399999999</v>
      </c>
      <c r="DJ97" s="3">
        <v>0.61662198400000001</v>
      </c>
      <c r="DK97" s="3">
        <v>0.83109919600000004</v>
      </c>
      <c r="DL97" s="3">
        <v>0.55227881999999995</v>
      </c>
      <c r="DM97" s="3">
        <v>0.45040214499999998</v>
      </c>
      <c r="DN97" s="3">
        <v>0.57640750699999999</v>
      </c>
      <c r="DO97" s="3">
        <v>0.41286863299999998</v>
      </c>
      <c r="DP97" s="3">
        <v>0.63270777499999997</v>
      </c>
      <c r="DQ97" s="3">
        <v>0.54959785500000002</v>
      </c>
      <c r="DR97" s="3">
        <v>0.31099195699999999</v>
      </c>
      <c r="DS97" s="3">
        <v>8.0428953999999997E-2</v>
      </c>
      <c r="DT97" s="3">
        <v>0.134048257</v>
      </c>
      <c r="DU97" s="3">
        <v>7.5067023999999996E-2</v>
      </c>
      <c r="DV97" s="3">
        <v>6.9705093999999995E-2</v>
      </c>
      <c r="DW97" s="3">
        <v>0.101876676</v>
      </c>
      <c r="DX97" s="3">
        <v>7.2386059000000003E-2</v>
      </c>
      <c r="DY97" s="3">
        <v>6.9705093999999995E-2</v>
      </c>
      <c r="DZ97" s="3">
        <v>0.117962466</v>
      </c>
      <c r="EA97" s="3">
        <v>6.1662198000000001E-2</v>
      </c>
      <c r="EB97" s="3">
        <v>0.174262735</v>
      </c>
      <c r="EC97" s="3">
        <v>0.107238606</v>
      </c>
      <c r="ED97" s="3">
        <v>6.4343163999999994E-2</v>
      </c>
      <c r="EE97" s="3">
        <v>0.107238606</v>
      </c>
      <c r="EF97" s="3">
        <v>6.9705093999999995E-2</v>
      </c>
      <c r="EG97" s="3">
        <v>0.31367292200000002</v>
      </c>
      <c r="EH97" s="3">
        <v>3.4852546999999998E-2</v>
      </c>
      <c r="EI97" s="3">
        <v>0.11528150099999999</v>
      </c>
      <c r="EJ97" s="3">
        <v>0</v>
      </c>
      <c r="EK97" s="3">
        <v>0.14477211800000001</v>
      </c>
      <c r="EL97" s="3">
        <v>0.193029491</v>
      </c>
      <c r="EM97" s="3">
        <v>0.123324397</v>
      </c>
      <c r="EN97" s="3">
        <v>0.107238606</v>
      </c>
      <c r="EO97" s="3">
        <v>0.101876676</v>
      </c>
      <c r="EP97" s="3">
        <v>4.5576407999999999E-2</v>
      </c>
      <c r="EQ97" s="3">
        <v>3.7533511999999998E-2</v>
      </c>
      <c r="ER97" s="3">
        <v>0.18230563</v>
      </c>
      <c r="ES97" s="3">
        <v>0.14745308300000001</v>
      </c>
      <c r="ET97" s="3">
        <v>0.163538874</v>
      </c>
      <c r="EU97" s="3">
        <v>4.2895441999999999E-2</v>
      </c>
      <c r="EV97" s="3">
        <v>0.134048257</v>
      </c>
      <c r="EW97" s="3">
        <v>0.117962466</v>
      </c>
      <c r="EX97" s="3">
        <v>0.233243968</v>
      </c>
      <c r="EY97" s="3">
        <v>0.254691689</v>
      </c>
      <c r="EZ97" s="3">
        <v>0.45308311000000001</v>
      </c>
      <c r="FA97" s="3">
        <v>0.22788203800000001</v>
      </c>
      <c r="FB97" s="3">
        <v>0.21983914199999999</v>
      </c>
      <c r="FC97" s="3">
        <v>0.46916890100000003</v>
      </c>
      <c r="FD97" s="3">
        <v>0.254691689</v>
      </c>
      <c r="FE97" s="3">
        <v>0.117962466</v>
      </c>
      <c r="FF97" s="3">
        <v>0.22788203800000001</v>
      </c>
      <c r="FG97" s="3">
        <v>0.203753351</v>
      </c>
      <c r="FH97" s="3">
        <v>0.142091153</v>
      </c>
      <c r="FI97" s="3">
        <v>0.16621983900000001</v>
      </c>
      <c r="FJ97" s="3">
        <v>0.14745308300000001</v>
      </c>
      <c r="FK97" s="3">
        <v>0.327077748</v>
      </c>
      <c r="FL97" s="3">
        <v>0.254691689</v>
      </c>
      <c r="FM97" s="3">
        <v>0.32171581799999999</v>
      </c>
      <c r="FN97" s="3">
        <v>0.16621983900000001</v>
      </c>
      <c r="FO97" s="3">
        <v>0.26541555</v>
      </c>
      <c r="FP97" s="3">
        <v>0.15013404799999999</v>
      </c>
      <c r="FQ97" s="3">
        <v>0.233243968</v>
      </c>
      <c r="FR97" s="3">
        <v>0.31903485300000001</v>
      </c>
      <c r="FS97" s="3">
        <v>0.26005361900000001</v>
      </c>
      <c r="FT97" s="3">
        <v>0.214477212</v>
      </c>
      <c r="FU97" s="3">
        <v>0.26273458399999999</v>
      </c>
      <c r="FV97" s="3">
        <v>0.152815013</v>
      </c>
      <c r="FW97" s="3">
        <v>0.16621983900000001</v>
      </c>
      <c r="FX97" s="3">
        <v>0.34048257399999998</v>
      </c>
      <c r="FY97" s="3">
        <v>0.246648794</v>
      </c>
      <c r="FZ97" s="3">
        <v>9.1152814999999998E-2</v>
      </c>
      <c r="GA97" s="3">
        <v>0.174262735</v>
      </c>
      <c r="GB97" s="3">
        <v>0.203753351</v>
      </c>
      <c r="GC97" s="3">
        <v>0.243967828</v>
      </c>
      <c r="GD97" s="3">
        <v>0.29222520099999999</v>
      </c>
      <c r="GE97" s="3">
        <v>0.51206434300000003</v>
      </c>
      <c r="GF97" s="3">
        <v>0.59517426299999998</v>
      </c>
      <c r="GG97" s="3">
        <v>0.43431635400000002</v>
      </c>
      <c r="GH97" s="3">
        <v>0.34048257399999998</v>
      </c>
      <c r="GI97" s="3">
        <v>0.55495978599999995</v>
      </c>
      <c r="GJ97" s="3">
        <v>0.36729222500000003</v>
      </c>
      <c r="GK97" s="3">
        <v>0.57640750699999999</v>
      </c>
      <c r="GL97" s="3">
        <v>0.40482573700000002</v>
      </c>
      <c r="GM97" s="3">
        <v>0.27882037500000001</v>
      </c>
      <c r="GN97" s="3">
        <v>0.428954424</v>
      </c>
      <c r="GO97" s="3">
        <v>0.46380697100000001</v>
      </c>
      <c r="GP97" s="3">
        <v>0.46648793599999999</v>
      </c>
      <c r="GQ97" s="3">
        <v>0.65683646100000004</v>
      </c>
      <c r="GR97" s="3">
        <v>0.46112600500000001</v>
      </c>
      <c r="GS97" s="3">
        <v>0.57640750699999999</v>
      </c>
      <c r="GT97" s="3">
        <v>0.337801609</v>
      </c>
      <c r="GU97" s="3">
        <v>0.643431635</v>
      </c>
      <c r="GV97" s="3">
        <v>0.28150133999999999</v>
      </c>
      <c r="GW97" s="3">
        <v>0.46648793599999999</v>
      </c>
      <c r="GX97" s="3">
        <v>0.61126005400000005</v>
      </c>
      <c r="GY97" s="3">
        <v>0.64611260100000001</v>
      </c>
      <c r="GZ97" s="3">
        <v>0.56032171600000003</v>
      </c>
      <c r="HA97" s="3">
        <v>0.40214477199999998</v>
      </c>
      <c r="HB97" s="3">
        <v>0.40482573700000002</v>
      </c>
      <c r="HC97" s="3">
        <v>0.41018766800000001</v>
      </c>
      <c r="HD97" s="3">
        <v>0.53619302899999999</v>
      </c>
      <c r="HE97" s="3">
        <v>0.643431635</v>
      </c>
      <c r="HF97" s="3">
        <v>0.49329758699999998</v>
      </c>
      <c r="HG97" s="3">
        <v>0.49329758699999998</v>
      </c>
      <c r="HH97" s="3">
        <v>0.38337801599999999</v>
      </c>
      <c r="HI97" s="3">
        <v>0.57104557600000005</v>
      </c>
      <c r="HJ97" s="3">
        <v>0.53887399499999999</v>
      </c>
      <c r="HK97" s="3">
        <v>0.54691688999999999</v>
      </c>
      <c r="HL97" s="3">
        <v>0.57372654199999995</v>
      </c>
      <c r="HM97" s="3">
        <v>0.27077748000000001</v>
      </c>
    </row>
    <row r="98" spans="1:221" x14ac:dyDescent="0.25">
      <c r="A98" s="3" t="s">
        <v>379</v>
      </c>
      <c r="B98" s="3" t="s">
        <v>335</v>
      </c>
      <c r="C98" s="3">
        <v>3.2171581999999997E-2</v>
      </c>
      <c r="D98" s="3">
        <v>9.6514744999999999E-2</v>
      </c>
      <c r="E98" s="3">
        <v>0.19034852499999999</v>
      </c>
      <c r="F98" s="3">
        <v>5.0938338E-2</v>
      </c>
      <c r="G98" s="3">
        <v>7.5067023999999996E-2</v>
      </c>
      <c r="H98" s="3">
        <v>0.21715817700000001</v>
      </c>
      <c r="I98" s="3">
        <v>9.3833780000000006E-2</v>
      </c>
      <c r="J98" s="3">
        <v>9.1152814999999998E-2</v>
      </c>
      <c r="K98" s="3">
        <v>0</v>
      </c>
      <c r="L98" s="3">
        <v>5.3619303E-2</v>
      </c>
      <c r="M98" s="3">
        <v>4.2895441999999999E-2</v>
      </c>
      <c r="N98" s="3">
        <v>9.9195710000000006E-2</v>
      </c>
      <c r="O98" s="3">
        <v>4.0214476999999998E-2</v>
      </c>
      <c r="P98" s="3">
        <v>0.10455764100000001</v>
      </c>
      <c r="Q98" s="3">
        <v>0.152815013</v>
      </c>
      <c r="R98" s="3">
        <v>0.11528150099999999</v>
      </c>
      <c r="S98" s="3">
        <v>7.5067023999999996E-2</v>
      </c>
      <c r="T98" s="3">
        <v>0.123324397</v>
      </c>
      <c r="U98" s="3">
        <v>7.7747989000000003E-2</v>
      </c>
      <c r="V98" s="3">
        <v>0.11528150099999999</v>
      </c>
      <c r="W98" s="3">
        <v>6.7024129000000002E-2</v>
      </c>
      <c r="X98" s="3">
        <v>0.13941018799999999</v>
      </c>
      <c r="Y98" s="3">
        <v>7.5067023999999996E-2</v>
      </c>
      <c r="Z98" s="3">
        <v>0.12868632699999999</v>
      </c>
      <c r="AA98" s="3">
        <v>6.1662198000000001E-2</v>
      </c>
      <c r="AB98" s="3">
        <v>5.3619303E-2</v>
      </c>
      <c r="AC98" s="3">
        <v>0.152815013</v>
      </c>
      <c r="AD98" s="3">
        <v>9.3833780000000006E-2</v>
      </c>
      <c r="AE98" s="3">
        <v>0.12868632699999999</v>
      </c>
      <c r="AF98" s="3">
        <v>0.11528150099999999</v>
      </c>
      <c r="AG98" s="3">
        <v>1.0723860999999999E-2</v>
      </c>
      <c r="AH98" s="3">
        <v>0.117962466</v>
      </c>
      <c r="AI98" s="3">
        <v>0.123324397</v>
      </c>
      <c r="AJ98" s="3">
        <v>0.107238606</v>
      </c>
      <c r="AK98" s="3">
        <v>8.3109920000000004E-2</v>
      </c>
      <c r="AL98" s="3">
        <v>0.174262735</v>
      </c>
      <c r="AM98" s="3">
        <v>7.7747989000000003E-2</v>
      </c>
      <c r="AN98" s="3">
        <v>0.34048257399999998</v>
      </c>
      <c r="AO98" s="3">
        <v>0.142091153</v>
      </c>
      <c r="AP98" s="3">
        <v>0.35388739899999999</v>
      </c>
      <c r="AQ98" s="3">
        <v>0.32439678300000002</v>
      </c>
      <c r="AR98" s="3">
        <v>0.297587131</v>
      </c>
      <c r="AS98" s="3">
        <v>0.36997319000000001</v>
      </c>
      <c r="AT98" s="3">
        <v>0.163538874</v>
      </c>
      <c r="AU98" s="3">
        <v>0.22788203800000001</v>
      </c>
      <c r="AV98" s="3">
        <v>0.17962466499999999</v>
      </c>
      <c r="AW98" s="3">
        <v>0.14745308300000001</v>
      </c>
      <c r="AX98" s="3">
        <v>0.193029491</v>
      </c>
      <c r="AY98" s="3">
        <v>0.21715817700000001</v>
      </c>
      <c r="AZ98" s="3">
        <v>0.23860589800000001</v>
      </c>
      <c r="BA98" s="3">
        <v>0.24932975900000001</v>
      </c>
      <c r="BB98" s="3">
        <v>0.15817694400000001</v>
      </c>
      <c r="BC98" s="3">
        <v>0.32171581799999999</v>
      </c>
      <c r="BD98" s="3">
        <v>0.17962466499999999</v>
      </c>
      <c r="BE98" s="3">
        <v>0.37265415499999999</v>
      </c>
      <c r="BF98" s="3">
        <v>0.12600536200000001</v>
      </c>
      <c r="BG98" s="3">
        <v>0.27882037500000001</v>
      </c>
      <c r="BH98" s="3">
        <v>0.36729222500000003</v>
      </c>
      <c r="BI98" s="3">
        <v>0.46916890100000003</v>
      </c>
      <c r="BJ98" s="3">
        <v>0.131367292</v>
      </c>
      <c r="BK98" s="3">
        <v>0.27882037500000001</v>
      </c>
      <c r="BL98" s="3">
        <v>0.388739946</v>
      </c>
      <c r="BM98" s="3">
        <v>0.225201072</v>
      </c>
      <c r="BN98" s="3">
        <v>0.29490616600000003</v>
      </c>
      <c r="BO98" s="3">
        <v>0.29222520099999999</v>
      </c>
      <c r="BP98" s="3">
        <v>0.233243968</v>
      </c>
      <c r="BQ98" s="3">
        <v>0.163538874</v>
      </c>
      <c r="BR98" s="3">
        <v>0.22788203800000001</v>
      </c>
      <c r="BS98" s="3">
        <v>0.40214477199999998</v>
      </c>
      <c r="BT98" s="3">
        <v>0.152815013</v>
      </c>
      <c r="BU98" s="3">
        <v>0.297587131</v>
      </c>
      <c r="BV98" s="3">
        <v>0.23056300299999999</v>
      </c>
      <c r="BW98" s="3">
        <v>0.203753351</v>
      </c>
      <c r="BX98" s="3">
        <v>0.30563002700000003</v>
      </c>
      <c r="BY98" s="3">
        <v>0.19839142100000001</v>
      </c>
      <c r="BZ98" s="3">
        <v>0.20643431600000001</v>
      </c>
      <c r="CA98" s="3">
        <v>0.17694370000000001</v>
      </c>
      <c r="CB98" s="3">
        <v>0.46916890100000003</v>
      </c>
      <c r="CC98" s="3">
        <v>0.21715817700000001</v>
      </c>
      <c r="CD98" s="3">
        <v>0.195710456</v>
      </c>
      <c r="CE98" s="3">
        <v>0.19839142100000001</v>
      </c>
      <c r="CF98" s="3">
        <v>0.64879356600000004</v>
      </c>
      <c r="CG98" s="3">
        <v>0.54423592499999995</v>
      </c>
      <c r="CH98" s="3">
        <v>0.58176943699999994</v>
      </c>
      <c r="CI98" s="3">
        <v>0.39410187699999999</v>
      </c>
      <c r="CJ98" s="3">
        <v>0.297587131</v>
      </c>
      <c r="CK98" s="3">
        <v>0.36729222500000003</v>
      </c>
      <c r="CL98" s="3">
        <v>0.509383378</v>
      </c>
      <c r="CM98" s="3">
        <v>0.54155496000000003</v>
      </c>
      <c r="CN98" s="3">
        <v>0.61662198400000001</v>
      </c>
      <c r="CO98" s="3">
        <v>0.43163538899999998</v>
      </c>
      <c r="CP98" s="3">
        <v>0.57372654199999995</v>
      </c>
      <c r="CQ98" s="3">
        <v>0.57640750699999999</v>
      </c>
      <c r="CR98" s="3">
        <v>0.501340483</v>
      </c>
      <c r="CS98" s="3">
        <v>0.48257372700000001</v>
      </c>
      <c r="CT98" s="3">
        <v>0.41554959800000002</v>
      </c>
      <c r="CU98" s="3">
        <v>0.43431635400000002</v>
      </c>
      <c r="CV98" s="3">
        <v>0.55227881999999995</v>
      </c>
      <c r="CW98" s="3">
        <v>0.428954424</v>
      </c>
      <c r="CX98" s="3">
        <v>0.327077748</v>
      </c>
      <c r="CY98" s="3">
        <v>0.34852546899999998</v>
      </c>
      <c r="CZ98" s="3">
        <v>0.57640750699999999</v>
      </c>
      <c r="DA98" s="3">
        <v>0.64879356600000004</v>
      </c>
      <c r="DB98" s="3">
        <v>0.32439678300000002</v>
      </c>
      <c r="DC98" s="3">
        <v>0.56300268099999995</v>
      </c>
      <c r="DD98" s="3">
        <v>0.38605898100000002</v>
      </c>
      <c r="DE98" s="3">
        <v>0.47453083099999999</v>
      </c>
      <c r="DF98" s="3">
        <v>0.47721179600000002</v>
      </c>
      <c r="DG98" s="3">
        <v>0.36729222500000003</v>
      </c>
      <c r="DH98" s="3">
        <v>0.30563002700000003</v>
      </c>
      <c r="DI98" s="3">
        <v>0.54959785500000002</v>
      </c>
      <c r="DJ98" s="3">
        <v>0.56300268099999995</v>
      </c>
      <c r="DK98" s="3">
        <v>0.45844504000000003</v>
      </c>
      <c r="DL98" s="3">
        <v>0.58445040199999998</v>
      </c>
      <c r="DM98" s="3">
        <v>0.356568365</v>
      </c>
      <c r="DN98" s="3">
        <v>0.44235924900000001</v>
      </c>
      <c r="DO98" s="3">
        <v>0.36461125999999999</v>
      </c>
      <c r="DP98" s="3">
        <v>0.55764075099999999</v>
      </c>
      <c r="DQ98" s="3">
        <v>0.479892761</v>
      </c>
      <c r="DR98" s="3">
        <v>0.30026809700000001</v>
      </c>
      <c r="DS98" s="3">
        <v>4.8257372999999999E-2</v>
      </c>
      <c r="DT98" s="3">
        <v>0.19839142100000001</v>
      </c>
      <c r="DU98" s="3">
        <v>0.14477211800000001</v>
      </c>
      <c r="DV98" s="3">
        <v>0.123324397</v>
      </c>
      <c r="DW98" s="3">
        <v>0.15013404799999999</v>
      </c>
      <c r="DX98" s="3">
        <v>7.7747989000000003E-2</v>
      </c>
      <c r="DY98" s="3">
        <v>8.0428953999999997E-2</v>
      </c>
      <c r="DZ98" s="3">
        <v>0.131367292</v>
      </c>
      <c r="EA98" s="3">
        <v>0.40214477199999998</v>
      </c>
      <c r="EB98" s="3">
        <v>5.6300268000000001E-2</v>
      </c>
      <c r="EC98" s="3">
        <v>0.15013404799999999</v>
      </c>
      <c r="ED98" s="3">
        <v>0.18230563</v>
      </c>
      <c r="EE98" s="3">
        <v>0.10991957099999999</v>
      </c>
      <c r="EF98" s="3">
        <v>0.142091153</v>
      </c>
      <c r="EG98" s="3">
        <v>0.163538874</v>
      </c>
      <c r="EH98" s="3">
        <v>0</v>
      </c>
      <c r="EI98" s="3">
        <v>2.9490617E-2</v>
      </c>
      <c r="EJ98" s="3">
        <v>0</v>
      </c>
      <c r="EK98" s="3">
        <v>4.0214476999999998E-2</v>
      </c>
      <c r="EL98" s="3">
        <v>0.12600536200000001</v>
      </c>
      <c r="EM98" s="3">
        <v>0.17962466499999999</v>
      </c>
      <c r="EN98" s="3">
        <v>0.193029491</v>
      </c>
      <c r="EO98" s="3">
        <v>9.3833780000000006E-2</v>
      </c>
      <c r="EP98" s="3">
        <v>9.1152814999999998E-2</v>
      </c>
      <c r="EQ98" s="3">
        <v>0.12868632699999999</v>
      </c>
      <c r="ER98" s="3">
        <v>9.3833780000000006E-2</v>
      </c>
      <c r="ES98" s="3">
        <v>0.15013404799999999</v>
      </c>
      <c r="ET98" s="3">
        <v>9.9195710000000006E-2</v>
      </c>
      <c r="EU98" s="3">
        <v>6.7024129000000002E-2</v>
      </c>
      <c r="EV98" s="3">
        <v>0.171581769</v>
      </c>
      <c r="EW98" s="3">
        <v>0.297587131</v>
      </c>
      <c r="EX98" s="3">
        <v>0.27345844499999999</v>
      </c>
      <c r="EY98" s="3">
        <v>0.16621983900000001</v>
      </c>
      <c r="EZ98" s="3">
        <v>0.243967828</v>
      </c>
      <c r="FA98" s="3">
        <v>0.17694370000000001</v>
      </c>
      <c r="FB98" s="3">
        <v>0.225201072</v>
      </c>
      <c r="FC98" s="3">
        <v>0.35120643400000001</v>
      </c>
      <c r="FD98" s="3">
        <v>0.18766756000000001</v>
      </c>
      <c r="FE98" s="3">
        <v>0.14745308300000001</v>
      </c>
      <c r="FF98" s="3">
        <v>0.134048257</v>
      </c>
      <c r="FG98" s="3">
        <v>0.28686327099999998</v>
      </c>
      <c r="FH98" s="3">
        <v>0.27077748000000001</v>
      </c>
      <c r="FI98" s="3">
        <v>0.26005361900000001</v>
      </c>
      <c r="FJ98" s="3">
        <v>0.21715817700000001</v>
      </c>
      <c r="FK98" s="3">
        <v>0.235924933</v>
      </c>
      <c r="FL98" s="3">
        <v>0.26809651499999998</v>
      </c>
      <c r="FM98" s="3">
        <v>0.18766756000000001</v>
      </c>
      <c r="FN98" s="3">
        <v>0.235924933</v>
      </c>
      <c r="FO98" s="3">
        <v>0.15817694400000001</v>
      </c>
      <c r="FP98" s="3">
        <v>0.174262735</v>
      </c>
      <c r="FQ98" s="3">
        <v>0.184986595</v>
      </c>
      <c r="FR98" s="3">
        <v>0.19034852499999999</v>
      </c>
      <c r="FS98" s="3">
        <v>0.21983914199999999</v>
      </c>
      <c r="FT98" s="3">
        <v>0.24128686299999999</v>
      </c>
      <c r="FU98" s="3">
        <v>0.31099195699999999</v>
      </c>
      <c r="FV98" s="3">
        <v>0.21179624699999999</v>
      </c>
      <c r="FW98" s="3">
        <v>0.235924933</v>
      </c>
      <c r="FX98" s="3">
        <v>0.254691689</v>
      </c>
      <c r="FY98" s="3">
        <v>0.163538874</v>
      </c>
      <c r="FZ98" s="3">
        <v>0.134048257</v>
      </c>
      <c r="GA98" s="3">
        <v>0.193029491</v>
      </c>
      <c r="GB98" s="3">
        <v>0.184986595</v>
      </c>
      <c r="GC98" s="3">
        <v>0.152815013</v>
      </c>
      <c r="GD98" s="3">
        <v>0.41018766800000001</v>
      </c>
      <c r="GE98" s="3">
        <v>0.38337801599999999</v>
      </c>
      <c r="GF98" s="3">
        <v>0.71581769399999995</v>
      </c>
      <c r="GG98" s="3">
        <v>0.55764075099999999</v>
      </c>
      <c r="GH98" s="3">
        <v>0.49329758699999998</v>
      </c>
      <c r="GI98" s="3">
        <v>0.45576407499999999</v>
      </c>
      <c r="GJ98" s="3">
        <v>0.66756032200000004</v>
      </c>
      <c r="GK98" s="3">
        <v>0.53351206399999995</v>
      </c>
      <c r="GL98" s="3">
        <v>0.51742627299999999</v>
      </c>
      <c r="GM98" s="3">
        <v>0.30026809700000001</v>
      </c>
      <c r="GN98" s="3">
        <v>0.29222520099999999</v>
      </c>
      <c r="GO98" s="3">
        <v>0.48525469199999999</v>
      </c>
      <c r="GP98" s="3">
        <v>0.399463807</v>
      </c>
      <c r="GQ98" s="3">
        <v>0.498659517</v>
      </c>
      <c r="GR98" s="3">
        <v>0.50402144800000004</v>
      </c>
      <c r="GS98" s="3">
        <v>0.38605898100000002</v>
      </c>
      <c r="GT98" s="3">
        <v>0.38069705100000001</v>
      </c>
      <c r="GU98" s="3">
        <v>0.664879357</v>
      </c>
      <c r="GV98" s="3">
        <v>0.26809651499999998</v>
      </c>
      <c r="GW98" s="3">
        <v>0.428954424</v>
      </c>
      <c r="GX98" s="3">
        <v>0.509383378</v>
      </c>
      <c r="GY98" s="3">
        <v>0.50402144800000004</v>
      </c>
      <c r="GZ98" s="3">
        <v>0.42091152799999998</v>
      </c>
      <c r="HA98" s="3">
        <v>0.418230563</v>
      </c>
      <c r="HB98" s="3">
        <v>0.36461125999999999</v>
      </c>
      <c r="HC98" s="3">
        <v>0.399463807</v>
      </c>
      <c r="HD98" s="3">
        <v>0.46112600500000001</v>
      </c>
      <c r="HE98" s="3">
        <v>0.63270777499999997</v>
      </c>
      <c r="HF98" s="3">
        <v>0.45576407499999999</v>
      </c>
      <c r="HG98" s="3">
        <v>0.54155496000000003</v>
      </c>
      <c r="HH98" s="3">
        <v>0.47453083099999999</v>
      </c>
      <c r="HI98" s="3">
        <v>0.51742627299999999</v>
      </c>
      <c r="HJ98" s="3">
        <v>0.41018766800000001</v>
      </c>
      <c r="HK98" s="3">
        <v>0.69436997300000003</v>
      </c>
      <c r="HL98" s="3">
        <v>0.73726541599999995</v>
      </c>
      <c r="HM98" s="3">
        <v>0.45844504000000003</v>
      </c>
    </row>
    <row r="99" spans="1:221" x14ac:dyDescent="0.25">
      <c r="A99" s="3" t="s">
        <v>274</v>
      </c>
      <c r="B99" s="3" t="s">
        <v>335</v>
      </c>
      <c r="C99" s="3">
        <v>0.78820375300000001</v>
      </c>
      <c r="D99" s="3">
        <v>0.67024128699999996</v>
      </c>
      <c r="E99" s="3">
        <v>0.82305629999999996</v>
      </c>
      <c r="F99" s="3">
        <v>0.92225201099999998</v>
      </c>
      <c r="G99" s="3">
        <v>11.96782842</v>
      </c>
      <c r="H99" s="3">
        <v>11.83378016</v>
      </c>
      <c r="I99" s="3">
        <v>8.7587131370000009</v>
      </c>
      <c r="J99" s="3">
        <v>1.469168901</v>
      </c>
      <c r="K99" s="3">
        <v>1.785522788</v>
      </c>
      <c r="L99" s="3">
        <v>2.3780160860000001</v>
      </c>
      <c r="M99" s="3">
        <v>2.6809651470000002</v>
      </c>
      <c r="N99" s="3">
        <v>2.9088471849999999</v>
      </c>
      <c r="O99" s="3">
        <v>4.4557640750000003</v>
      </c>
      <c r="P99" s="3">
        <v>7.2493297590000001</v>
      </c>
      <c r="Q99" s="3">
        <v>7.158176944</v>
      </c>
      <c r="R99" s="3">
        <v>0.96246648800000001</v>
      </c>
      <c r="S99" s="3">
        <v>5.1903485250000001</v>
      </c>
      <c r="T99" s="3">
        <v>7.5656836460000001</v>
      </c>
      <c r="U99" s="3">
        <v>8.0053619299999994</v>
      </c>
      <c r="V99" s="3">
        <v>1.525469169</v>
      </c>
      <c r="W99" s="3">
        <v>1.3297587129999999</v>
      </c>
      <c r="X99" s="3">
        <v>2.0428954419999998</v>
      </c>
      <c r="Y99" s="3">
        <v>4.0938337799999998</v>
      </c>
      <c r="Z99" s="3">
        <v>3.579088472</v>
      </c>
      <c r="AA99" s="3">
        <v>5.008042895</v>
      </c>
      <c r="AB99" s="3">
        <v>5.1099195709999998</v>
      </c>
      <c r="AC99" s="3">
        <v>9.1608579090000006</v>
      </c>
      <c r="AD99" s="3">
        <v>0.77479892800000005</v>
      </c>
      <c r="AE99" s="3">
        <v>4.8981233240000002</v>
      </c>
      <c r="AF99" s="3">
        <v>7.7801608580000003</v>
      </c>
      <c r="AG99" s="3">
        <v>7.0026809649999997</v>
      </c>
      <c r="AH99" s="3">
        <v>1</v>
      </c>
      <c r="AI99" s="3">
        <v>2.1474530829999998</v>
      </c>
      <c r="AJ99" s="3">
        <v>4.1930294909999999</v>
      </c>
      <c r="AK99" s="3">
        <v>2.6353887399999998</v>
      </c>
      <c r="AL99" s="3">
        <v>2.8632707769999999</v>
      </c>
      <c r="AM99" s="3">
        <v>5.7801608580000003</v>
      </c>
      <c r="AN99" s="3">
        <v>3.8793565679999999</v>
      </c>
      <c r="AO99" s="3">
        <v>5.4852546919999998</v>
      </c>
      <c r="AP99" s="3">
        <v>0.89544235900000002</v>
      </c>
      <c r="AQ99" s="3">
        <v>231.2520107</v>
      </c>
      <c r="AR99" s="3">
        <v>0.836461126</v>
      </c>
      <c r="AS99" s="3">
        <v>1.1152815009999999</v>
      </c>
      <c r="AT99" s="3">
        <v>2.7774798930000002</v>
      </c>
      <c r="AU99" s="3">
        <v>2.6595174259999999</v>
      </c>
      <c r="AV99" s="3">
        <v>4.3967828420000004</v>
      </c>
      <c r="AW99" s="3">
        <v>4.3243967830000001</v>
      </c>
      <c r="AX99" s="3">
        <v>0.83914209100000003</v>
      </c>
      <c r="AY99" s="3">
        <v>221.6836461</v>
      </c>
      <c r="AZ99" s="3">
        <v>1.2439678279999999</v>
      </c>
      <c r="BA99" s="3">
        <v>1.587131367</v>
      </c>
      <c r="BB99" s="3">
        <v>0.97587131400000005</v>
      </c>
      <c r="BC99" s="3">
        <v>1.6300268099999999</v>
      </c>
      <c r="BD99" s="3">
        <v>1.6327077750000001</v>
      </c>
      <c r="BE99" s="3">
        <v>2.3512064339999998</v>
      </c>
      <c r="BF99" s="3">
        <v>0.69436997300000003</v>
      </c>
      <c r="BG99" s="3">
        <v>3.554959786</v>
      </c>
      <c r="BH99" s="3">
        <v>3.8900804290000002</v>
      </c>
      <c r="BI99" s="3">
        <v>6.0455764079999996</v>
      </c>
      <c r="BJ99" s="3">
        <v>5.4369973189999996</v>
      </c>
      <c r="BK99" s="3">
        <v>1.5201072390000001</v>
      </c>
      <c r="BL99" s="3">
        <v>1.831099196</v>
      </c>
      <c r="BM99" s="3">
        <v>1.4423592489999999</v>
      </c>
      <c r="BN99" s="3">
        <v>1.0965147449999999</v>
      </c>
      <c r="BO99" s="3">
        <v>0.53887399499999999</v>
      </c>
      <c r="BP99" s="3">
        <v>2.0831099200000001</v>
      </c>
      <c r="BQ99" s="3">
        <v>2.3404825740000001</v>
      </c>
      <c r="BR99" s="3">
        <v>2.8659517430000001</v>
      </c>
      <c r="BS99" s="3">
        <v>1.3485254689999999</v>
      </c>
      <c r="BT99" s="3">
        <v>3.8605898120000002</v>
      </c>
      <c r="BU99" s="3">
        <v>5.0241286860000001</v>
      </c>
      <c r="BV99" s="3">
        <v>3.9034852550000001</v>
      </c>
      <c r="BW99" s="3">
        <v>5.4155495980000001</v>
      </c>
      <c r="BX99" s="3">
        <v>191.73458450000001</v>
      </c>
      <c r="BY99" s="3">
        <v>1.6139410190000001</v>
      </c>
      <c r="BZ99" s="3">
        <v>1.0831099200000001</v>
      </c>
      <c r="CA99" s="3">
        <v>0.45844504000000003</v>
      </c>
      <c r="CB99" s="3">
        <v>1.504021448</v>
      </c>
      <c r="CC99" s="3">
        <v>1.833780161</v>
      </c>
      <c r="CD99" s="3">
        <v>2.2761394099999999</v>
      </c>
      <c r="CE99" s="3">
        <v>3.6300268099999999</v>
      </c>
      <c r="CF99" s="3">
        <v>0.73994638099999999</v>
      </c>
      <c r="CG99" s="3">
        <v>0.62466487900000001</v>
      </c>
      <c r="CH99" s="3">
        <v>1.54155496</v>
      </c>
      <c r="CI99" s="3">
        <v>172.58445040000001</v>
      </c>
      <c r="CJ99" s="3">
        <v>3.962466488</v>
      </c>
      <c r="CK99" s="3">
        <v>7.142091153</v>
      </c>
      <c r="CL99" s="3">
        <v>7.9356568359999997</v>
      </c>
      <c r="CM99" s="3">
        <v>2.316353887</v>
      </c>
      <c r="CN99" s="3">
        <v>0.54691688999999999</v>
      </c>
      <c r="CO99" s="3">
        <v>1.7158176940000001</v>
      </c>
      <c r="CP99" s="3">
        <v>2.6729222520000002</v>
      </c>
      <c r="CQ99" s="3">
        <v>2.4235924930000001</v>
      </c>
      <c r="CR99" s="3">
        <v>3.1233243970000002</v>
      </c>
      <c r="CS99" s="3">
        <v>4.3431635389999999</v>
      </c>
      <c r="CT99" s="3">
        <v>3.445040214</v>
      </c>
      <c r="CU99" s="3">
        <v>1.5576407510000001</v>
      </c>
      <c r="CV99" s="3">
        <v>4.8605898119999997</v>
      </c>
      <c r="CW99" s="3">
        <v>5.5201072389999997</v>
      </c>
      <c r="CX99" s="3">
        <v>4.8016085789999998</v>
      </c>
      <c r="CY99" s="3">
        <v>187.16353889999999</v>
      </c>
      <c r="CZ99" s="3">
        <v>1.6005361929999999</v>
      </c>
      <c r="DA99" s="3">
        <v>1.785522788</v>
      </c>
      <c r="DB99" s="3">
        <v>2.142091153</v>
      </c>
      <c r="DC99" s="3">
        <v>2.1018766759999998</v>
      </c>
      <c r="DD99" s="3">
        <v>3.0134048259999999</v>
      </c>
      <c r="DE99" s="3">
        <v>4.0187667559999998</v>
      </c>
      <c r="DF99" s="3">
        <v>2.5442359250000002</v>
      </c>
      <c r="DG99" s="3">
        <v>146.76943700000001</v>
      </c>
      <c r="DH99" s="3">
        <v>2.6273458449999998</v>
      </c>
      <c r="DI99" s="3">
        <v>5.158176944</v>
      </c>
      <c r="DJ99" s="3">
        <v>5.4932975869999998</v>
      </c>
      <c r="DK99" s="3">
        <v>2.0455764080000001</v>
      </c>
      <c r="DL99" s="3">
        <v>0.87667560300000003</v>
      </c>
      <c r="DM99" s="3">
        <v>1.8927613940000001</v>
      </c>
      <c r="DN99" s="3">
        <v>2.8310991959999998</v>
      </c>
      <c r="DO99" s="3">
        <v>1.9678284180000001</v>
      </c>
      <c r="DP99" s="3">
        <v>2.4235924930000001</v>
      </c>
      <c r="DQ99" s="3">
        <v>2.9946380700000002</v>
      </c>
      <c r="DR99" s="3">
        <v>1.9222520110000001</v>
      </c>
      <c r="DS99" s="3">
        <v>0.847184987</v>
      </c>
      <c r="DT99" s="3">
        <v>0.61126005400000005</v>
      </c>
      <c r="DU99" s="3">
        <v>0.95710455800000005</v>
      </c>
      <c r="DV99" s="3">
        <v>1.214477212</v>
      </c>
      <c r="DW99" s="3">
        <v>1.8364611260000001</v>
      </c>
      <c r="DX99" s="3">
        <v>1.662198391</v>
      </c>
      <c r="DY99" s="3">
        <v>2.2546916889999999</v>
      </c>
      <c r="DZ99" s="3">
        <v>2.7265415549999998</v>
      </c>
      <c r="EA99" s="3">
        <v>3.9678284179999999</v>
      </c>
      <c r="EB99" s="3">
        <v>4.1635388740000003</v>
      </c>
      <c r="EC99" s="3">
        <v>4.8605898119999997</v>
      </c>
      <c r="ED99" s="3">
        <v>5.241286863</v>
      </c>
      <c r="EE99" s="3">
        <v>1.018766756</v>
      </c>
      <c r="EF99" s="3">
        <v>1.2359249329999999</v>
      </c>
      <c r="EG99" s="3">
        <v>1.841823056</v>
      </c>
      <c r="EH99" s="3">
        <v>2.3941018770000002</v>
      </c>
      <c r="EI99" s="3">
        <v>3.2144772119999998</v>
      </c>
      <c r="EJ99" s="3">
        <v>2.2439678280000002</v>
      </c>
      <c r="EK99" s="3">
        <v>3.9651474530000002</v>
      </c>
      <c r="EL99" s="3">
        <v>3.782841823</v>
      </c>
      <c r="EM99" s="3">
        <v>4.2439678279999997</v>
      </c>
      <c r="EN99" s="3">
        <v>1.0589812329999999</v>
      </c>
      <c r="EO99" s="3">
        <v>1.839142091</v>
      </c>
      <c r="EP99" s="3">
        <v>2.09919571</v>
      </c>
      <c r="EQ99" s="3">
        <v>1.662198391</v>
      </c>
      <c r="ER99" s="3">
        <v>2.4932975869999998</v>
      </c>
      <c r="ES99" s="3">
        <v>2.7372654160000001</v>
      </c>
      <c r="ET99" s="3">
        <v>4.3056300270000003</v>
      </c>
      <c r="EU99" s="3">
        <v>6.6327077750000001</v>
      </c>
      <c r="EV99" s="3">
        <v>7.6621983910000004</v>
      </c>
      <c r="EW99" s="3">
        <v>1.0911528150000001</v>
      </c>
      <c r="EX99" s="3">
        <v>1.166219839</v>
      </c>
      <c r="EY99" s="3">
        <v>0.72386059000000003</v>
      </c>
      <c r="EZ99" s="3">
        <v>0.75603217199999995</v>
      </c>
      <c r="FA99" s="3">
        <v>2.8069705090000001</v>
      </c>
      <c r="FB99" s="3">
        <v>0.86327077699999999</v>
      </c>
      <c r="FC99" s="3">
        <v>1.2359249329999999</v>
      </c>
      <c r="FD99" s="3">
        <v>1.1072386059999999</v>
      </c>
      <c r="FE99" s="3">
        <v>1.278820375</v>
      </c>
      <c r="FF99" s="3">
        <v>0.93029490599999998</v>
      </c>
      <c r="FG99" s="3">
        <v>1.506702413</v>
      </c>
      <c r="FH99" s="3">
        <v>2.3297587129999999</v>
      </c>
      <c r="FI99" s="3">
        <v>1.7265415550000001</v>
      </c>
      <c r="FJ99" s="3">
        <v>1.112600536</v>
      </c>
      <c r="FK99" s="3">
        <v>3.4075067020000001</v>
      </c>
      <c r="FL99" s="3">
        <v>1.5281501340000001</v>
      </c>
      <c r="FM99" s="3">
        <v>1.0026809649999999</v>
      </c>
      <c r="FN99" s="3">
        <v>0.27345844499999999</v>
      </c>
      <c r="FO99" s="3">
        <v>1.2252010719999999</v>
      </c>
      <c r="FP99" s="3">
        <v>1.308310992</v>
      </c>
      <c r="FQ99" s="3">
        <v>1.924932976</v>
      </c>
      <c r="FR99" s="3">
        <v>2.3619302950000001</v>
      </c>
      <c r="FS99" s="3">
        <v>2.766756032</v>
      </c>
      <c r="FT99" s="3">
        <v>1.278820375</v>
      </c>
      <c r="FU99" s="3">
        <v>3.970509383</v>
      </c>
      <c r="FV99" s="3">
        <v>0.81501340499999997</v>
      </c>
      <c r="FW99" s="3">
        <v>0.48793565700000002</v>
      </c>
      <c r="FX99" s="3">
        <v>1.195710456</v>
      </c>
      <c r="FY99" s="3">
        <v>1.375335121</v>
      </c>
      <c r="FZ99" s="3">
        <v>1.117962466</v>
      </c>
      <c r="GA99" s="3">
        <v>1.3324396780000001</v>
      </c>
      <c r="GB99" s="3">
        <v>2.6112600540000002</v>
      </c>
      <c r="GC99" s="3">
        <v>3.5710455759999999</v>
      </c>
      <c r="GD99" s="3">
        <v>1.09919571</v>
      </c>
      <c r="GE99" s="3">
        <v>1.5764075070000001</v>
      </c>
      <c r="GF99" s="3">
        <v>1.512064343</v>
      </c>
      <c r="GG99" s="3">
        <v>1.2573726540000001</v>
      </c>
      <c r="GH99" s="3">
        <v>3.6890080429999998</v>
      </c>
      <c r="GI99" s="3">
        <v>3.7640750669999998</v>
      </c>
      <c r="GJ99" s="3">
        <v>1.308310992</v>
      </c>
      <c r="GK99" s="3">
        <v>2.2895442359999998</v>
      </c>
      <c r="GL99" s="3">
        <v>1.699731903</v>
      </c>
      <c r="GM99" s="3">
        <v>1.5361930290000001</v>
      </c>
      <c r="GN99" s="3">
        <v>1.7560321720000001</v>
      </c>
      <c r="GO99" s="3">
        <v>2.474530831</v>
      </c>
      <c r="GP99" s="3">
        <v>1.8847184990000001</v>
      </c>
      <c r="GQ99" s="3">
        <v>2.9731903489999998</v>
      </c>
      <c r="GR99" s="3">
        <v>1.2841823059999999</v>
      </c>
      <c r="GS99" s="3">
        <v>3.4021447720000002</v>
      </c>
      <c r="GT99" s="3">
        <v>3.691689008</v>
      </c>
      <c r="GU99" s="3">
        <v>1.353887399</v>
      </c>
      <c r="GV99" s="3">
        <v>1.4530831099999999</v>
      </c>
      <c r="GW99" s="3">
        <v>1.0241286860000001</v>
      </c>
      <c r="GX99" s="3">
        <v>2.5817694370000002</v>
      </c>
      <c r="GY99" s="3">
        <v>2.4155495980000001</v>
      </c>
      <c r="GZ99" s="3">
        <v>2.45844504</v>
      </c>
      <c r="HA99" s="3">
        <v>2.1313672920000002</v>
      </c>
      <c r="HB99" s="3">
        <v>2.0643431639999998</v>
      </c>
      <c r="HC99" s="3">
        <v>1.227882038</v>
      </c>
      <c r="HD99" s="3">
        <v>2.9973190349999999</v>
      </c>
      <c r="HE99" s="3">
        <v>3.0026809650000001</v>
      </c>
      <c r="HF99" s="3">
        <v>2.166219839</v>
      </c>
      <c r="HG99" s="3">
        <v>2.646112601</v>
      </c>
      <c r="HH99" s="3">
        <v>2.4638069709999999</v>
      </c>
      <c r="HI99" s="3">
        <v>1.233243968</v>
      </c>
      <c r="HJ99" s="3">
        <v>1.871313673</v>
      </c>
      <c r="HK99" s="3">
        <v>1.6487935659999999</v>
      </c>
      <c r="HL99" s="3">
        <v>2.0160857910000001</v>
      </c>
      <c r="HM99" s="3">
        <v>1.8096514749999999</v>
      </c>
    </row>
    <row r="100" spans="1:221" x14ac:dyDescent="0.25">
      <c r="A100" s="3" t="s">
        <v>275</v>
      </c>
      <c r="B100" s="3" t="s">
        <v>335</v>
      </c>
      <c r="C100" s="3">
        <v>0.142091153</v>
      </c>
      <c r="D100" s="3">
        <v>0.36193029500000001</v>
      </c>
      <c r="E100" s="3">
        <v>0.16085790899999999</v>
      </c>
      <c r="F100" s="3">
        <v>8.5790884999999997E-2</v>
      </c>
      <c r="G100" s="3">
        <v>3</v>
      </c>
      <c r="H100" s="3">
        <v>0.107238606</v>
      </c>
      <c r="I100" s="3">
        <v>0.203753351</v>
      </c>
      <c r="J100" s="3">
        <v>0.17962466499999999</v>
      </c>
      <c r="K100" s="3">
        <v>0.101876676</v>
      </c>
      <c r="L100" s="3">
        <v>0.117962466</v>
      </c>
      <c r="M100" s="3">
        <v>0.16085790899999999</v>
      </c>
      <c r="N100" s="3">
        <v>0.21983914199999999</v>
      </c>
      <c r="O100" s="3">
        <v>0.10991957099999999</v>
      </c>
      <c r="P100" s="3">
        <v>0.35388739899999999</v>
      </c>
      <c r="Q100" s="3">
        <v>4.1099195709999998</v>
      </c>
      <c r="R100" s="3">
        <v>0.21715817700000001</v>
      </c>
      <c r="S100" s="3">
        <v>0.16085790899999999</v>
      </c>
      <c r="T100" s="3">
        <v>2.8016085789999998</v>
      </c>
      <c r="U100" s="3">
        <v>8.0428953999999997E-2</v>
      </c>
      <c r="V100" s="3">
        <v>0.171581769</v>
      </c>
      <c r="W100" s="3">
        <v>2.3324396780000001</v>
      </c>
      <c r="X100" s="3">
        <v>2.1823056300000001</v>
      </c>
      <c r="Y100" s="3">
        <v>9.1152814999999998E-2</v>
      </c>
      <c r="Z100" s="3">
        <v>0.16890080399999999</v>
      </c>
      <c r="AA100" s="3">
        <v>0.14745308300000001</v>
      </c>
      <c r="AB100" s="3">
        <v>0.195710456</v>
      </c>
      <c r="AC100" s="3">
        <v>6.4343163999999994E-2</v>
      </c>
      <c r="AD100" s="3">
        <v>7.7747989000000003E-2</v>
      </c>
      <c r="AE100" s="3">
        <v>3.7426273459999999</v>
      </c>
      <c r="AF100" s="3">
        <v>6.2305630030000003</v>
      </c>
      <c r="AG100" s="3">
        <v>0.34048257399999998</v>
      </c>
      <c r="AH100" s="3">
        <v>4.0214476999999998E-2</v>
      </c>
      <c r="AI100" s="3">
        <v>0.17694370000000001</v>
      </c>
      <c r="AJ100" s="3">
        <v>2.9758713139999999</v>
      </c>
      <c r="AK100" s="3">
        <v>7.2386059000000003E-2</v>
      </c>
      <c r="AL100" s="3">
        <v>3.8927613939999999</v>
      </c>
      <c r="AM100" s="3">
        <v>0.123324397</v>
      </c>
      <c r="AN100" s="3">
        <v>5.4343163539999999</v>
      </c>
      <c r="AO100" s="3">
        <v>1.8176943699999999</v>
      </c>
      <c r="AP100" s="3">
        <v>1.112600536</v>
      </c>
      <c r="AQ100" s="3">
        <v>0.13941018799999999</v>
      </c>
      <c r="AR100" s="3">
        <v>1.0026809649999999</v>
      </c>
      <c r="AS100" s="3">
        <v>1.6085790879999999</v>
      </c>
      <c r="AT100" s="3">
        <v>1.2680965150000001</v>
      </c>
      <c r="AU100" s="3">
        <v>2.3056300269999999</v>
      </c>
      <c r="AV100" s="3">
        <v>1.6514745310000001</v>
      </c>
      <c r="AW100" s="3">
        <v>1.5924932979999999</v>
      </c>
      <c r="AX100" s="3">
        <v>0.152815013</v>
      </c>
      <c r="AY100" s="3">
        <v>0.184986595</v>
      </c>
      <c r="AZ100" s="3">
        <v>0.63538874000000001</v>
      </c>
      <c r="BA100" s="3">
        <v>1.2868632710000001</v>
      </c>
      <c r="BB100" s="3">
        <v>2.0268096510000002</v>
      </c>
      <c r="BC100" s="3">
        <v>1.0589812329999999</v>
      </c>
      <c r="BD100" s="3">
        <v>2.3404825740000001</v>
      </c>
      <c r="BE100" s="3">
        <v>0.64879356600000004</v>
      </c>
      <c r="BF100" s="3">
        <v>1.316353887</v>
      </c>
      <c r="BG100" s="3">
        <v>1.2305630030000001</v>
      </c>
      <c r="BH100" s="3">
        <v>0.38337801599999999</v>
      </c>
      <c r="BI100" s="3">
        <v>1.206434316</v>
      </c>
      <c r="BJ100" s="3">
        <v>1.5844504020000001</v>
      </c>
      <c r="BK100" s="3">
        <v>1.7372654160000001</v>
      </c>
      <c r="BL100" s="3">
        <v>0.95442359200000004</v>
      </c>
      <c r="BM100" s="3">
        <v>1.3404825739999999</v>
      </c>
      <c r="BN100" s="3">
        <v>0.99195710500000001</v>
      </c>
      <c r="BO100" s="3">
        <v>0.93833780200000005</v>
      </c>
      <c r="BP100" s="3">
        <v>0.92761394100000005</v>
      </c>
      <c r="BQ100" s="3">
        <v>1.3431635390000001</v>
      </c>
      <c r="BR100" s="3">
        <v>0.90348525499999999</v>
      </c>
      <c r="BS100" s="3">
        <v>0.90616622000000002</v>
      </c>
      <c r="BT100" s="3">
        <v>1.871313673</v>
      </c>
      <c r="BU100" s="3">
        <v>1.664879357</v>
      </c>
      <c r="BV100" s="3">
        <v>1.8552278820000001</v>
      </c>
      <c r="BW100" s="3">
        <v>0.90616622000000002</v>
      </c>
      <c r="BX100" s="3">
        <v>0.76943699700000001</v>
      </c>
      <c r="BY100" s="3">
        <v>1.1769437</v>
      </c>
      <c r="BZ100" s="3">
        <v>1.5924932979999999</v>
      </c>
      <c r="CA100" s="3">
        <v>1.3109919569999999</v>
      </c>
      <c r="CB100" s="3">
        <v>1.260053619</v>
      </c>
      <c r="CC100" s="3">
        <v>1.0455764080000001</v>
      </c>
      <c r="CD100" s="3">
        <v>0.88739946400000003</v>
      </c>
      <c r="CE100" s="3">
        <v>0.85254691699999996</v>
      </c>
      <c r="CF100" s="3">
        <v>1.0723860590000001</v>
      </c>
      <c r="CG100" s="3">
        <v>1.123324397</v>
      </c>
      <c r="CH100" s="3">
        <v>1.356568365</v>
      </c>
      <c r="CI100" s="3">
        <v>0.45308311000000001</v>
      </c>
      <c r="CJ100" s="3">
        <v>0.38337801599999999</v>
      </c>
      <c r="CK100" s="3">
        <v>0.42627345799999999</v>
      </c>
      <c r="CL100" s="3">
        <v>0.63538874000000001</v>
      </c>
      <c r="CM100" s="3">
        <v>0.84182305599999996</v>
      </c>
      <c r="CN100" s="3">
        <v>0.58713136700000002</v>
      </c>
      <c r="CO100" s="3">
        <v>1.0509383379999999</v>
      </c>
      <c r="CP100" s="3">
        <v>0.69168900799999999</v>
      </c>
      <c r="CQ100" s="3">
        <v>1.2439678279999999</v>
      </c>
      <c r="CR100" s="3">
        <v>1.104557641</v>
      </c>
      <c r="CS100" s="3">
        <v>0.53351206399999995</v>
      </c>
      <c r="CT100" s="3">
        <v>0.79892761400000001</v>
      </c>
      <c r="CU100" s="3">
        <v>0.69973190299999999</v>
      </c>
      <c r="CV100" s="3">
        <v>0.77211796200000005</v>
      </c>
      <c r="CW100" s="3">
        <v>0.61662198400000001</v>
      </c>
      <c r="CX100" s="3">
        <v>0.52546916899999996</v>
      </c>
      <c r="CY100" s="3">
        <v>0.38605898100000002</v>
      </c>
      <c r="CZ100" s="3">
        <v>1.195710456</v>
      </c>
      <c r="DA100" s="3">
        <v>1.3699731900000001</v>
      </c>
      <c r="DB100" s="3">
        <v>0.51206434300000003</v>
      </c>
      <c r="DC100" s="3">
        <v>0.50402144800000004</v>
      </c>
      <c r="DD100" s="3">
        <v>0.72117962499999999</v>
      </c>
      <c r="DE100" s="3">
        <v>0.68900804299999996</v>
      </c>
      <c r="DF100" s="3">
        <v>1.048257373</v>
      </c>
      <c r="DG100" s="3">
        <v>0.44772118</v>
      </c>
      <c r="DH100" s="3">
        <v>0.42091152799999998</v>
      </c>
      <c r="DI100" s="3">
        <v>1.184986595</v>
      </c>
      <c r="DJ100" s="3">
        <v>1.5951742630000001</v>
      </c>
      <c r="DK100" s="3">
        <v>0.44772118</v>
      </c>
      <c r="DL100" s="3">
        <v>1.0589812329999999</v>
      </c>
      <c r="DM100" s="3">
        <v>0.49597855200000002</v>
      </c>
      <c r="DN100" s="3">
        <v>1.150134048</v>
      </c>
      <c r="DO100" s="3">
        <v>0.78016085800000001</v>
      </c>
      <c r="DP100" s="3">
        <v>0.75603217199999995</v>
      </c>
      <c r="DQ100" s="3">
        <v>1.4986595170000001</v>
      </c>
      <c r="DR100" s="3">
        <v>0.33243967800000002</v>
      </c>
      <c r="DS100" s="3">
        <v>0.17962466499999999</v>
      </c>
      <c r="DT100" s="3">
        <v>0.93029490599999998</v>
      </c>
      <c r="DU100" s="3">
        <v>2.0107238609999998</v>
      </c>
      <c r="DV100" s="3">
        <v>0.235924933</v>
      </c>
      <c r="DW100" s="3">
        <v>0.184986595</v>
      </c>
      <c r="DX100" s="3">
        <v>0.12064343199999999</v>
      </c>
      <c r="DY100" s="3">
        <v>2.2600536189999998</v>
      </c>
      <c r="DZ100" s="3">
        <v>0.184986595</v>
      </c>
      <c r="EA100" s="3">
        <v>0.12064343199999999</v>
      </c>
      <c r="EB100" s="3">
        <v>0.117962466</v>
      </c>
      <c r="EC100" s="3">
        <v>9.1152814999999998E-2</v>
      </c>
      <c r="ED100" s="3">
        <v>1.8364611260000001</v>
      </c>
      <c r="EE100" s="3">
        <v>3.45844504</v>
      </c>
      <c r="EF100" s="3">
        <v>0.15013404799999999</v>
      </c>
      <c r="EG100" s="3">
        <v>0.16085790899999999</v>
      </c>
      <c r="EH100" s="3">
        <v>0.16085790899999999</v>
      </c>
      <c r="EI100" s="3">
        <v>8.8471850000000005E-2</v>
      </c>
      <c r="EJ100" s="3">
        <v>0.43431635400000002</v>
      </c>
      <c r="EK100" s="3">
        <v>7.7747989000000003E-2</v>
      </c>
      <c r="EL100" s="3">
        <v>1.664879357</v>
      </c>
      <c r="EM100" s="3">
        <v>6.1072386060000001</v>
      </c>
      <c r="EN100" s="3">
        <v>0.73458445000000006</v>
      </c>
      <c r="EO100" s="3">
        <v>0.101876676</v>
      </c>
      <c r="EP100" s="3">
        <v>0.107238606</v>
      </c>
      <c r="EQ100" s="3">
        <v>3.3270777479999998</v>
      </c>
      <c r="ER100" s="3">
        <v>2.278820375</v>
      </c>
      <c r="ES100" s="3">
        <v>1.477211796</v>
      </c>
      <c r="ET100" s="3">
        <v>0.17694370000000001</v>
      </c>
      <c r="EU100" s="3">
        <v>0.26005361900000001</v>
      </c>
      <c r="EV100" s="3">
        <v>0.134048257</v>
      </c>
      <c r="EW100" s="3">
        <v>0.68632707800000003</v>
      </c>
      <c r="EX100" s="3">
        <v>0.78016085800000001</v>
      </c>
      <c r="EY100" s="3">
        <v>1.206434316</v>
      </c>
      <c r="EZ100" s="3">
        <v>0.654155496</v>
      </c>
      <c r="FA100" s="3">
        <v>0.75603217199999995</v>
      </c>
      <c r="FB100" s="3">
        <v>1.5013404829999999</v>
      </c>
      <c r="FC100" s="3">
        <v>1.4611260049999999</v>
      </c>
      <c r="FD100" s="3">
        <v>1.3485254689999999</v>
      </c>
      <c r="FE100" s="3">
        <v>0.70509383400000003</v>
      </c>
      <c r="FF100" s="3">
        <v>1.319034853</v>
      </c>
      <c r="FG100" s="3">
        <v>1.8257372650000001</v>
      </c>
      <c r="FH100" s="3">
        <v>1.150134048</v>
      </c>
      <c r="FI100" s="3">
        <v>1.2493297590000001</v>
      </c>
      <c r="FJ100" s="3">
        <v>0.73726541599999995</v>
      </c>
      <c r="FK100" s="3">
        <v>1.876675603</v>
      </c>
      <c r="FL100" s="3">
        <v>0.76943699700000001</v>
      </c>
      <c r="FM100" s="3">
        <v>1.2841823059999999</v>
      </c>
      <c r="FN100" s="3">
        <v>1.308310992</v>
      </c>
      <c r="FO100" s="3">
        <v>1.1742627349999999</v>
      </c>
      <c r="FP100" s="3">
        <v>0.77747989299999998</v>
      </c>
      <c r="FQ100" s="3">
        <v>1.27077748</v>
      </c>
      <c r="FR100" s="3">
        <v>1.3592493299999999</v>
      </c>
      <c r="FS100" s="3">
        <v>0.78016085800000001</v>
      </c>
      <c r="FT100" s="3">
        <v>1.5630026809999999</v>
      </c>
      <c r="FU100" s="3">
        <v>1.2252010719999999</v>
      </c>
      <c r="FV100" s="3">
        <v>1.3780160859999999</v>
      </c>
      <c r="FW100" s="3">
        <v>1.0723860590000001</v>
      </c>
      <c r="FX100" s="3">
        <v>0.85790884700000003</v>
      </c>
      <c r="FY100" s="3">
        <v>1.525469169</v>
      </c>
      <c r="FZ100" s="3">
        <v>1.0214477209999999</v>
      </c>
      <c r="GA100" s="3">
        <v>0.73726541599999995</v>
      </c>
      <c r="GB100" s="3">
        <v>1.0536193030000001</v>
      </c>
      <c r="GC100" s="3">
        <v>2.6380697049999999</v>
      </c>
      <c r="GD100" s="3">
        <v>1.2252010719999999</v>
      </c>
      <c r="GE100" s="3">
        <v>0.94906166199999997</v>
      </c>
      <c r="GF100" s="3">
        <v>1.0697050939999999</v>
      </c>
      <c r="GG100" s="3">
        <v>0.58713136700000002</v>
      </c>
      <c r="GH100" s="3">
        <v>0.71045576399999999</v>
      </c>
      <c r="GI100" s="3">
        <v>0.53619302899999999</v>
      </c>
      <c r="GJ100" s="3">
        <v>0.84450402099999999</v>
      </c>
      <c r="GK100" s="3">
        <v>0.55764075099999999</v>
      </c>
      <c r="GL100" s="3">
        <v>0.48793565700000002</v>
      </c>
      <c r="GM100" s="3">
        <v>0.54423592499999995</v>
      </c>
      <c r="GN100" s="3">
        <v>1.203753351</v>
      </c>
      <c r="GO100" s="3">
        <v>0.662198391</v>
      </c>
      <c r="GP100" s="3">
        <v>1.356568365</v>
      </c>
      <c r="GQ100" s="3">
        <v>0.46648793599999999</v>
      </c>
      <c r="GR100" s="3">
        <v>0.72386059000000003</v>
      </c>
      <c r="GS100" s="3">
        <v>1.8981233239999999</v>
      </c>
      <c r="GT100" s="3">
        <v>1.316353887</v>
      </c>
      <c r="GU100" s="3">
        <v>0.85522788199999999</v>
      </c>
      <c r="GV100" s="3">
        <v>0.63538874000000001</v>
      </c>
      <c r="GW100" s="3">
        <v>1.233243968</v>
      </c>
      <c r="GX100" s="3">
        <v>0.72654155499999995</v>
      </c>
      <c r="GY100" s="3">
        <v>0.69705093799999995</v>
      </c>
      <c r="GZ100" s="3">
        <v>0.55495978599999995</v>
      </c>
      <c r="HA100" s="3">
        <v>1.4906166219999999</v>
      </c>
      <c r="HB100" s="3">
        <v>3.337801609</v>
      </c>
      <c r="HC100" s="3">
        <v>1.3029490619999999</v>
      </c>
      <c r="HD100" s="3">
        <v>0.45040214499999998</v>
      </c>
      <c r="HE100" s="3">
        <v>1.104557641</v>
      </c>
      <c r="HF100" s="3">
        <v>0.54155496000000003</v>
      </c>
      <c r="HG100" s="3">
        <v>0.55227881999999995</v>
      </c>
      <c r="HH100" s="3">
        <v>0.64879356600000004</v>
      </c>
      <c r="HI100" s="3">
        <v>1.356568365</v>
      </c>
      <c r="HJ100" s="3">
        <v>0.72654155499999995</v>
      </c>
      <c r="HK100" s="3">
        <v>1.6219839140000001</v>
      </c>
      <c r="HL100" s="3">
        <v>0.52546916899999996</v>
      </c>
      <c r="HM100" s="3">
        <v>1.6595174260000001</v>
      </c>
    </row>
    <row r="101" spans="1:221" x14ac:dyDescent="0.25">
      <c r="A101" s="3" t="s">
        <v>276</v>
      </c>
      <c r="B101" s="3" t="s">
        <v>335</v>
      </c>
      <c r="C101" s="3">
        <v>0.316353887</v>
      </c>
      <c r="D101" s="3">
        <v>0.142091153</v>
      </c>
      <c r="E101" s="3">
        <v>9.3833780000000006E-2</v>
      </c>
      <c r="F101" s="3">
        <v>0.107238606</v>
      </c>
      <c r="G101" s="3">
        <v>0.36193029500000001</v>
      </c>
      <c r="H101" s="3">
        <v>0.12868632699999999</v>
      </c>
      <c r="I101" s="3">
        <v>0.41286863299999998</v>
      </c>
      <c r="J101" s="3">
        <v>0.174262735</v>
      </c>
      <c r="K101" s="3">
        <v>6.9705093999999995E-2</v>
      </c>
      <c r="L101" s="3">
        <v>0.39678284200000002</v>
      </c>
      <c r="M101" s="3">
        <v>0.32439678300000002</v>
      </c>
      <c r="N101" s="3">
        <v>0.117962466</v>
      </c>
      <c r="O101" s="3">
        <v>0.52546916899999996</v>
      </c>
      <c r="P101" s="3">
        <v>8.0428953999999997E-2</v>
      </c>
      <c r="Q101" s="3">
        <v>0.152815013</v>
      </c>
      <c r="R101" s="3">
        <v>0.15013404799999999</v>
      </c>
      <c r="S101" s="3">
        <v>0.12064343199999999</v>
      </c>
      <c r="T101" s="3">
        <v>0.18766756000000001</v>
      </c>
      <c r="U101" s="3">
        <v>9.3833780000000006E-2</v>
      </c>
      <c r="V101" s="3">
        <v>0.17694370000000001</v>
      </c>
      <c r="W101" s="3">
        <v>9.3833780000000006E-2</v>
      </c>
      <c r="X101" s="3">
        <v>0.123324397</v>
      </c>
      <c r="Y101" s="3">
        <v>0.20911528200000001</v>
      </c>
      <c r="Z101" s="3">
        <v>5.3619303E-2</v>
      </c>
      <c r="AA101" s="3">
        <v>0.184986595</v>
      </c>
      <c r="AB101" s="3">
        <v>0.123324397</v>
      </c>
      <c r="AC101" s="3">
        <v>0.18230563</v>
      </c>
      <c r="AD101" s="3">
        <v>0.235924933</v>
      </c>
      <c r="AE101" s="3">
        <v>0.24128686299999999</v>
      </c>
      <c r="AF101" s="3">
        <v>0.10991957099999999</v>
      </c>
      <c r="AG101" s="3">
        <v>0.131367292</v>
      </c>
      <c r="AH101" s="3">
        <v>1.327077748</v>
      </c>
      <c r="AI101" s="3">
        <v>7.2386059000000003E-2</v>
      </c>
      <c r="AJ101" s="3">
        <v>5.3619303E-2</v>
      </c>
      <c r="AK101" s="3">
        <v>0.10455764100000001</v>
      </c>
      <c r="AL101" s="3">
        <v>7.5067023999999996E-2</v>
      </c>
      <c r="AM101" s="3">
        <v>6.9705093999999995E-2</v>
      </c>
      <c r="AN101" s="3">
        <v>9.9195710000000006E-2</v>
      </c>
      <c r="AO101" s="3">
        <v>0.12868632699999999</v>
      </c>
      <c r="AP101" s="3">
        <v>0.27077748000000001</v>
      </c>
      <c r="AQ101" s="3">
        <v>0.26273458399999999</v>
      </c>
      <c r="AR101" s="3">
        <v>0.193029491</v>
      </c>
      <c r="AS101" s="3">
        <v>0.18230563</v>
      </c>
      <c r="AT101" s="3">
        <v>0.32171581799999999</v>
      </c>
      <c r="AU101" s="3">
        <v>0.36729222500000003</v>
      </c>
      <c r="AV101" s="3">
        <v>0.31099195699999999</v>
      </c>
      <c r="AW101" s="3">
        <v>0.99195710500000001</v>
      </c>
      <c r="AX101" s="3">
        <v>0.20911528200000001</v>
      </c>
      <c r="AY101" s="3">
        <v>0.17694370000000001</v>
      </c>
      <c r="AZ101" s="3">
        <v>0.22252010699999999</v>
      </c>
      <c r="BA101" s="3">
        <v>0.243967828</v>
      </c>
      <c r="BB101" s="3">
        <v>0.27077748000000001</v>
      </c>
      <c r="BC101" s="3">
        <v>0.27345844499999999</v>
      </c>
      <c r="BD101" s="3">
        <v>0.20911528200000001</v>
      </c>
      <c r="BE101" s="3">
        <v>0.55495978599999995</v>
      </c>
      <c r="BF101" s="3">
        <v>0.36729222500000003</v>
      </c>
      <c r="BG101" s="3">
        <v>0.243967828</v>
      </c>
      <c r="BH101" s="3">
        <v>0.56568364599999998</v>
      </c>
      <c r="BI101" s="3">
        <v>0.94906166199999997</v>
      </c>
      <c r="BJ101" s="3">
        <v>0.235924933</v>
      </c>
      <c r="BK101" s="3">
        <v>0.20911528200000001</v>
      </c>
      <c r="BL101" s="3">
        <v>0.27345844499999999</v>
      </c>
      <c r="BM101" s="3">
        <v>0.14477211800000001</v>
      </c>
      <c r="BN101" s="3">
        <v>0.28954423600000001</v>
      </c>
      <c r="BO101" s="3">
        <v>0.39142091200000001</v>
      </c>
      <c r="BP101" s="3">
        <v>0.35388739899999999</v>
      </c>
      <c r="BQ101" s="3">
        <v>0.21983914199999999</v>
      </c>
      <c r="BR101" s="3">
        <v>0.436997319</v>
      </c>
      <c r="BS101" s="3">
        <v>0.225201072</v>
      </c>
      <c r="BT101" s="3">
        <v>0.37533512099999999</v>
      </c>
      <c r="BU101" s="3">
        <v>0.60053619300000005</v>
      </c>
      <c r="BV101" s="3">
        <v>0.20911528200000001</v>
      </c>
      <c r="BW101" s="3">
        <v>0.64879356600000004</v>
      </c>
      <c r="BX101" s="3">
        <v>0.152815013</v>
      </c>
      <c r="BY101" s="3">
        <v>0.193029491</v>
      </c>
      <c r="BZ101" s="3">
        <v>0.184986595</v>
      </c>
      <c r="CA101" s="3">
        <v>0.29490616600000003</v>
      </c>
      <c r="CB101" s="3">
        <v>0.30026809700000001</v>
      </c>
      <c r="CC101" s="3">
        <v>0.99463807000000004</v>
      </c>
      <c r="CD101" s="3">
        <v>0.30026809700000001</v>
      </c>
      <c r="CE101" s="3">
        <v>0.31903485300000001</v>
      </c>
      <c r="CF101" s="3">
        <v>0.46916890100000003</v>
      </c>
      <c r="CG101" s="3">
        <v>0.436997319</v>
      </c>
      <c r="CH101" s="3">
        <v>0.49597855200000002</v>
      </c>
      <c r="CI101" s="3">
        <v>0.316353887</v>
      </c>
      <c r="CJ101" s="3">
        <v>0.38337801599999999</v>
      </c>
      <c r="CK101" s="3">
        <v>0.75871313699999998</v>
      </c>
      <c r="CL101" s="3">
        <v>0.80160857900000004</v>
      </c>
      <c r="CM101" s="3">
        <v>0.63270777499999997</v>
      </c>
      <c r="CN101" s="3">
        <v>1.5817694369999999</v>
      </c>
      <c r="CO101" s="3">
        <v>0.50670241299999996</v>
      </c>
      <c r="CP101" s="3">
        <v>0.62466487900000001</v>
      </c>
      <c r="CQ101" s="3">
        <v>1.1206434320000001</v>
      </c>
      <c r="CR101" s="3">
        <v>0.50402144800000004</v>
      </c>
      <c r="CS101" s="3">
        <v>0.436997319</v>
      </c>
      <c r="CT101" s="3">
        <v>0.43431635400000002</v>
      </c>
      <c r="CU101" s="3">
        <v>0.53083109900000003</v>
      </c>
      <c r="CV101" s="3">
        <v>1.5469168900000001</v>
      </c>
      <c r="CW101" s="3">
        <v>0.71313672900000002</v>
      </c>
      <c r="CX101" s="3">
        <v>0.34048257399999998</v>
      </c>
      <c r="CY101" s="3">
        <v>0.39142091200000001</v>
      </c>
      <c r="CZ101" s="3">
        <v>0.83109919600000004</v>
      </c>
      <c r="DA101" s="3">
        <v>3.932975871</v>
      </c>
      <c r="DB101" s="3">
        <v>0.56836461100000002</v>
      </c>
      <c r="DC101" s="3">
        <v>0.59785522800000002</v>
      </c>
      <c r="DD101" s="3">
        <v>0.55764075099999999</v>
      </c>
      <c r="DE101" s="3">
        <v>0.51742627299999999</v>
      </c>
      <c r="DF101" s="3">
        <v>0.56032171600000003</v>
      </c>
      <c r="DG101" s="3">
        <v>0.37265415499999999</v>
      </c>
      <c r="DH101" s="3">
        <v>0.79088471800000004</v>
      </c>
      <c r="DI101" s="3">
        <v>0.683646113</v>
      </c>
      <c r="DJ101" s="3">
        <v>1.0777479889999999</v>
      </c>
      <c r="DK101" s="3">
        <v>0.50402144800000004</v>
      </c>
      <c r="DL101" s="3">
        <v>0.37533512099999999</v>
      </c>
      <c r="DM101" s="3">
        <v>0.25737265399999998</v>
      </c>
      <c r="DN101" s="3">
        <v>0.44235924900000001</v>
      </c>
      <c r="DO101" s="3">
        <v>0.43163538899999998</v>
      </c>
      <c r="DP101" s="3">
        <v>1.0643431640000001</v>
      </c>
      <c r="DQ101" s="3">
        <v>0.56032171600000003</v>
      </c>
      <c r="DR101" s="3">
        <v>0.233243968</v>
      </c>
      <c r="DS101" s="3">
        <v>0.17962466499999999</v>
      </c>
      <c r="DT101" s="3">
        <v>0.13941018799999999</v>
      </c>
      <c r="DU101" s="3">
        <v>0.11528150099999999</v>
      </c>
      <c r="DV101" s="3">
        <v>6.7024129000000002E-2</v>
      </c>
      <c r="DW101" s="3">
        <v>0.107238606</v>
      </c>
      <c r="DX101" s="3">
        <v>9.3833780000000006E-2</v>
      </c>
      <c r="DY101" s="3">
        <v>0</v>
      </c>
      <c r="DZ101" s="3">
        <v>0.284182306</v>
      </c>
      <c r="EA101" s="3">
        <v>0.388739946</v>
      </c>
      <c r="EB101" s="3">
        <v>0.37801608599999997</v>
      </c>
      <c r="EC101" s="3">
        <v>0.31903485300000001</v>
      </c>
      <c r="ED101" s="3">
        <v>0.112600536</v>
      </c>
      <c r="EE101" s="3">
        <v>0.19034852499999999</v>
      </c>
      <c r="EF101" s="3">
        <v>0.30831099200000001</v>
      </c>
      <c r="EG101" s="3">
        <v>0.195710456</v>
      </c>
      <c r="EH101" s="3">
        <v>2.6809651E-2</v>
      </c>
      <c r="EI101" s="3">
        <v>0.82037533500000004</v>
      </c>
      <c r="EJ101" s="3">
        <v>9.3833780000000006E-2</v>
      </c>
      <c r="EK101" s="3">
        <v>0.174262735</v>
      </c>
      <c r="EL101" s="3">
        <v>9.9195710000000006E-2</v>
      </c>
      <c r="EM101" s="3">
        <v>0.40214477199999998</v>
      </c>
      <c r="EN101" s="3">
        <v>0.28150133999999999</v>
      </c>
      <c r="EO101" s="3">
        <v>0.15817694400000001</v>
      </c>
      <c r="EP101" s="3">
        <v>0.13672922300000001</v>
      </c>
      <c r="EQ101" s="3">
        <v>5.8981233000000001E-2</v>
      </c>
      <c r="ER101" s="3">
        <v>4.2895441999999999E-2</v>
      </c>
      <c r="ES101" s="3">
        <v>0.131367292</v>
      </c>
      <c r="ET101" s="3">
        <v>1.1072386059999999</v>
      </c>
      <c r="EU101" s="3">
        <v>0.62466487900000001</v>
      </c>
      <c r="EV101" s="3">
        <v>0.233243968</v>
      </c>
      <c r="EW101" s="3">
        <v>0.23860589800000001</v>
      </c>
      <c r="EX101" s="3">
        <v>0.36461125999999999</v>
      </c>
      <c r="EY101" s="3">
        <v>0.195710456</v>
      </c>
      <c r="EZ101" s="3">
        <v>0.174262735</v>
      </c>
      <c r="FA101" s="3">
        <v>0.356568365</v>
      </c>
      <c r="FB101" s="3">
        <v>0.51474530799999996</v>
      </c>
      <c r="FC101" s="3">
        <v>0.284182306</v>
      </c>
      <c r="FD101" s="3">
        <v>0.23860589800000001</v>
      </c>
      <c r="FE101" s="3">
        <v>0.69705093799999995</v>
      </c>
      <c r="FF101" s="3">
        <v>0.195710456</v>
      </c>
      <c r="FG101" s="3">
        <v>0.49597855200000002</v>
      </c>
      <c r="FH101" s="3">
        <v>0.67024128699999996</v>
      </c>
      <c r="FI101" s="3">
        <v>0.62198391399999997</v>
      </c>
      <c r="FJ101" s="3">
        <v>0.32171581799999999</v>
      </c>
      <c r="FK101" s="3">
        <v>0.30831099200000001</v>
      </c>
      <c r="FL101" s="3">
        <v>0.225201072</v>
      </c>
      <c r="FM101" s="3">
        <v>0.21179624699999999</v>
      </c>
      <c r="FN101" s="3">
        <v>0.20643431600000001</v>
      </c>
      <c r="FO101" s="3">
        <v>0.36461125999999999</v>
      </c>
      <c r="FP101" s="3">
        <v>0.25737265399999998</v>
      </c>
      <c r="FQ101" s="3">
        <v>0.36997319000000001</v>
      </c>
      <c r="FR101" s="3">
        <v>0.44504021399999999</v>
      </c>
      <c r="FS101" s="3">
        <v>0.284182306</v>
      </c>
      <c r="FT101" s="3">
        <v>0.20643431600000001</v>
      </c>
      <c r="FU101" s="3">
        <v>0.335120643</v>
      </c>
      <c r="FV101" s="3">
        <v>0.12600536200000001</v>
      </c>
      <c r="FW101" s="3">
        <v>0.152815013</v>
      </c>
      <c r="FX101" s="3">
        <v>0.30831099200000001</v>
      </c>
      <c r="FY101" s="3">
        <v>0.243967828</v>
      </c>
      <c r="FZ101" s="3">
        <v>0.15013404799999999</v>
      </c>
      <c r="GA101" s="3">
        <v>0.36729222500000003</v>
      </c>
      <c r="GB101" s="3">
        <v>0.52546916899999996</v>
      </c>
      <c r="GC101" s="3">
        <v>0.74530831099999995</v>
      </c>
      <c r="GD101" s="3">
        <v>0.43431635400000002</v>
      </c>
      <c r="GE101" s="3">
        <v>0.53083109900000003</v>
      </c>
      <c r="GF101" s="3">
        <v>0.53351206399999995</v>
      </c>
      <c r="GG101" s="3">
        <v>0.59517426299999998</v>
      </c>
      <c r="GH101" s="3">
        <v>0.56836461100000002</v>
      </c>
      <c r="GI101" s="3">
        <v>0.36193029500000001</v>
      </c>
      <c r="GJ101" s="3">
        <v>0.48793565700000002</v>
      </c>
      <c r="GK101" s="3">
        <v>0.64611260100000001</v>
      </c>
      <c r="GL101" s="3">
        <v>1.1742627349999999</v>
      </c>
      <c r="GM101" s="3">
        <v>3.8605898120000002</v>
      </c>
      <c r="GN101" s="3">
        <v>0.345844504</v>
      </c>
      <c r="GO101" s="3">
        <v>3.278820375</v>
      </c>
      <c r="GP101" s="3">
        <v>1.0348525470000001</v>
      </c>
      <c r="GQ101" s="3">
        <v>1.0911528150000001</v>
      </c>
      <c r="GR101" s="3">
        <v>0.61126005400000005</v>
      </c>
      <c r="GS101" s="3">
        <v>0.73458445000000006</v>
      </c>
      <c r="GT101" s="3">
        <v>0.34048257399999998</v>
      </c>
      <c r="GU101" s="3">
        <v>0.89812332399999995</v>
      </c>
      <c r="GV101" s="3">
        <v>0.356568365</v>
      </c>
      <c r="GW101" s="3">
        <v>0.54423592499999995</v>
      </c>
      <c r="GX101" s="3">
        <v>33.571045580000003</v>
      </c>
      <c r="GY101" s="3">
        <v>0.68632707800000003</v>
      </c>
      <c r="GZ101" s="3">
        <v>1.549597855</v>
      </c>
      <c r="HA101" s="3">
        <v>0.73190348500000002</v>
      </c>
      <c r="HB101" s="3">
        <v>0.654155496</v>
      </c>
      <c r="HC101" s="3">
        <v>0.37801608599999997</v>
      </c>
      <c r="HD101" s="3">
        <v>0.428954424</v>
      </c>
      <c r="HE101" s="3">
        <v>0.94101876699999998</v>
      </c>
      <c r="HF101" s="3">
        <v>0.47184986600000001</v>
      </c>
      <c r="HG101" s="3">
        <v>0.57372654199999995</v>
      </c>
      <c r="HH101" s="3">
        <v>0.436997319</v>
      </c>
      <c r="HI101" s="3">
        <v>0.75335120600000005</v>
      </c>
      <c r="HJ101" s="3">
        <v>1.0348525470000001</v>
      </c>
      <c r="HK101" s="3">
        <v>1.008042895</v>
      </c>
      <c r="HL101" s="3">
        <v>7.6729222520000002</v>
      </c>
      <c r="HM101" s="3">
        <v>0.58445040199999998</v>
      </c>
    </row>
    <row r="102" spans="1:221" x14ac:dyDescent="0.25">
      <c r="A102" s="3" t="s">
        <v>277</v>
      </c>
      <c r="B102" s="3" t="s">
        <v>335</v>
      </c>
      <c r="C102" s="3">
        <v>8.3109920000000004E-2</v>
      </c>
      <c r="D102" s="3">
        <v>0.21179624699999999</v>
      </c>
      <c r="E102" s="3">
        <v>9.6514744999999999E-2</v>
      </c>
      <c r="F102" s="3">
        <v>4.2895441999999999E-2</v>
      </c>
      <c r="G102" s="3">
        <v>0.81233244000000004</v>
      </c>
      <c r="H102" s="3">
        <v>0.15817694400000001</v>
      </c>
      <c r="I102" s="3">
        <v>5.8981233000000001E-2</v>
      </c>
      <c r="J102" s="3">
        <v>1.1528150130000001</v>
      </c>
      <c r="K102" s="3">
        <v>0.836461126</v>
      </c>
      <c r="L102" s="3">
        <v>1.1206434320000001</v>
      </c>
      <c r="M102" s="3">
        <v>0.78016085800000001</v>
      </c>
      <c r="N102" s="3">
        <v>6.1662198000000001E-2</v>
      </c>
      <c r="O102" s="3">
        <v>6.1662198000000001E-2</v>
      </c>
      <c r="P102" s="3">
        <v>1.2841823059999999</v>
      </c>
      <c r="Q102" s="3">
        <v>0.78284182300000005</v>
      </c>
      <c r="R102" s="3">
        <v>0.71849865999999996</v>
      </c>
      <c r="S102" s="3">
        <v>1.1018766760000001</v>
      </c>
      <c r="T102" s="3">
        <v>6.7024129000000002E-2</v>
      </c>
      <c r="U102" s="3">
        <v>2.4128686E-2</v>
      </c>
      <c r="V102" s="3">
        <v>0.80428954399999997</v>
      </c>
      <c r="W102" s="3">
        <v>0.13941018799999999</v>
      </c>
      <c r="X102" s="3">
        <v>8.3109920000000004E-2</v>
      </c>
      <c r="Y102" s="3">
        <v>0.72922251999999999</v>
      </c>
      <c r="Z102" s="3">
        <v>0.193029491</v>
      </c>
      <c r="AA102" s="3">
        <v>5.6300268000000001E-2</v>
      </c>
      <c r="AB102" s="3">
        <v>0.84986595200000004</v>
      </c>
      <c r="AC102" s="3">
        <v>0.134048257</v>
      </c>
      <c r="AD102" s="3">
        <v>0.10991957099999999</v>
      </c>
      <c r="AE102" s="3">
        <v>0.16621983900000001</v>
      </c>
      <c r="AF102" s="3">
        <v>0.142091153</v>
      </c>
      <c r="AG102" s="3">
        <v>0.101876676</v>
      </c>
      <c r="AH102" s="3">
        <v>4.8257372999999999E-2</v>
      </c>
      <c r="AI102" s="3">
        <v>0.152815013</v>
      </c>
      <c r="AJ102" s="3">
        <v>0.11528150099999999</v>
      </c>
      <c r="AK102" s="3">
        <v>3.2171581999999997E-2</v>
      </c>
      <c r="AL102" s="3">
        <v>9.1152814999999998E-2</v>
      </c>
      <c r="AM102" s="3">
        <v>0.81769437</v>
      </c>
      <c r="AN102" s="3">
        <v>0.13941018799999999</v>
      </c>
      <c r="AO102" s="3">
        <v>0.10991957099999999</v>
      </c>
      <c r="AP102" s="3">
        <v>0.53351206399999995</v>
      </c>
      <c r="AQ102" s="3">
        <v>0.19839142100000001</v>
      </c>
      <c r="AR102" s="3">
        <v>0.74798927599999998</v>
      </c>
      <c r="AS102" s="3">
        <v>0.87399463799999999</v>
      </c>
      <c r="AT102" s="3">
        <v>0.41286863299999998</v>
      </c>
      <c r="AU102" s="3">
        <v>0.40482573700000002</v>
      </c>
      <c r="AV102" s="3">
        <v>0.57372654199999995</v>
      </c>
      <c r="AW102" s="3">
        <v>0.58445040199999998</v>
      </c>
      <c r="AX102" s="3">
        <v>0.134048257</v>
      </c>
      <c r="AY102" s="3">
        <v>0.16621983900000001</v>
      </c>
      <c r="AZ102" s="3">
        <v>0.662198391</v>
      </c>
      <c r="BA102" s="3">
        <v>0.56568364599999998</v>
      </c>
      <c r="BB102" s="3">
        <v>0.501340483</v>
      </c>
      <c r="BC102" s="3">
        <v>0.42359249300000001</v>
      </c>
      <c r="BD102" s="3">
        <v>0.45844504000000003</v>
      </c>
      <c r="BE102" s="3">
        <v>0.56568364599999998</v>
      </c>
      <c r="BF102" s="3">
        <v>0.501340483</v>
      </c>
      <c r="BG102" s="3">
        <v>0.643431635</v>
      </c>
      <c r="BH102" s="3">
        <v>0.55227881999999995</v>
      </c>
      <c r="BI102" s="3">
        <v>0.74798927599999998</v>
      </c>
      <c r="BJ102" s="3">
        <v>0.428954424</v>
      </c>
      <c r="BK102" s="3">
        <v>0.44504021399999999</v>
      </c>
      <c r="BL102" s="3">
        <v>0.69705093799999995</v>
      </c>
      <c r="BM102" s="3">
        <v>0.54691688999999999</v>
      </c>
      <c r="BN102" s="3">
        <v>0.836461126</v>
      </c>
      <c r="BO102" s="3">
        <v>0.69973190299999999</v>
      </c>
      <c r="BP102" s="3">
        <v>0.43431635400000002</v>
      </c>
      <c r="BQ102" s="3">
        <v>1.0214477209999999</v>
      </c>
      <c r="BR102" s="3">
        <v>0.67024128699999996</v>
      </c>
      <c r="BS102" s="3">
        <v>0.55764075099999999</v>
      </c>
      <c r="BT102" s="3">
        <v>1.0509383379999999</v>
      </c>
      <c r="BU102" s="3">
        <v>0.94906166199999997</v>
      </c>
      <c r="BV102" s="3">
        <v>0.44235924900000001</v>
      </c>
      <c r="BW102" s="3">
        <v>0.407506702</v>
      </c>
      <c r="BX102" s="3">
        <v>0.21983914199999999</v>
      </c>
      <c r="BY102" s="3">
        <v>0.87131367299999996</v>
      </c>
      <c r="BZ102" s="3">
        <v>0.52815013399999999</v>
      </c>
      <c r="CA102" s="3">
        <v>0.171581769</v>
      </c>
      <c r="CB102" s="3">
        <v>0.56300268099999995</v>
      </c>
      <c r="CC102" s="3">
        <v>0.63806970500000004</v>
      </c>
      <c r="CD102" s="3">
        <v>0.51742627299999999</v>
      </c>
      <c r="CE102" s="3">
        <v>0.48525469199999999</v>
      </c>
      <c r="CF102" s="3">
        <v>1.0160857910000001</v>
      </c>
      <c r="CG102" s="3">
        <v>0.99463807000000004</v>
      </c>
      <c r="CH102" s="3">
        <v>0.91152814999999998</v>
      </c>
      <c r="CI102" s="3">
        <v>0.46916890100000003</v>
      </c>
      <c r="CJ102" s="3">
        <v>0.38605898100000002</v>
      </c>
      <c r="CK102" s="3">
        <v>1.142091153</v>
      </c>
      <c r="CL102" s="3">
        <v>1.260053619</v>
      </c>
      <c r="CM102" s="3">
        <v>1.2815013399999999</v>
      </c>
      <c r="CN102" s="3">
        <v>0.44504021399999999</v>
      </c>
      <c r="CO102" s="3">
        <v>1.026809651</v>
      </c>
      <c r="CP102" s="3">
        <v>1.2654155499999999</v>
      </c>
      <c r="CQ102" s="3">
        <v>0.80160857900000004</v>
      </c>
      <c r="CR102" s="3">
        <v>0.88471849899999999</v>
      </c>
      <c r="CS102" s="3">
        <v>0.89812332399999995</v>
      </c>
      <c r="CT102" s="3">
        <v>1.530831099</v>
      </c>
      <c r="CU102" s="3">
        <v>1.6943699729999999</v>
      </c>
      <c r="CV102" s="3">
        <v>1.2627345839999999</v>
      </c>
      <c r="CW102" s="3">
        <v>0.702412869</v>
      </c>
      <c r="CX102" s="3">
        <v>0.36193029500000001</v>
      </c>
      <c r="CY102" s="3">
        <v>0.40482573700000002</v>
      </c>
      <c r="CZ102" s="3">
        <v>1.128686327</v>
      </c>
      <c r="DA102" s="3">
        <v>1.0160857910000001</v>
      </c>
      <c r="DB102" s="3">
        <v>0.79892761400000001</v>
      </c>
      <c r="DC102" s="3">
        <v>0.48793565700000002</v>
      </c>
      <c r="DD102" s="3">
        <v>1.1528150130000001</v>
      </c>
      <c r="DE102" s="3">
        <v>0.68632707800000003</v>
      </c>
      <c r="DF102" s="3">
        <v>0.99731903499999996</v>
      </c>
      <c r="DG102" s="3">
        <v>0.46380697100000001</v>
      </c>
      <c r="DH102" s="3">
        <v>0.78016085800000001</v>
      </c>
      <c r="DI102" s="3">
        <v>0.78820375300000001</v>
      </c>
      <c r="DJ102" s="3">
        <v>1</v>
      </c>
      <c r="DK102" s="3">
        <v>2.871313673</v>
      </c>
      <c r="DL102" s="3">
        <v>0.847184987</v>
      </c>
      <c r="DM102" s="3">
        <v>0.335120643</v>
      </c>
      <c r="DN102" s="3">
        <v>1.1715817690000001</v>
      </c>
      <c r="DO102" s="3">
        <v>0.31903485300000001</v>
      </c>
      <c r="DP102" s="3">
        <v>0.36997319000000001</v>
      </c>
      <c r="DQ102" s="3">
        <v>0.96246648800000001</v>
      </c>
      <c r="DR102" s="3">
        <v>0.27613940999999997</v>
      </c>
      <c r="DS102" s="3">
        <v>8.0428953999999997E-2</v>
      </c>
      <c r="DT102" s="3">
        <v>0.62734584500000001</v>
      </c>
      <c r="DU102" s="3">
        <v>0.152815013</v>
      </c>
      <c r="DV102" s="3">
        <v>0.81769437</v>
      </c>
      <c r="DW102" s="3">
        <v>0.86327077699999999</v>
      </c>
      <c r="DX102" s="3">
        <v>8.3109920000000004E-2</v>
      </c>
      <c r="DY102" s="3">
        <v>0.13941018799999999</v>
      </c>
      <c r="DZ102" s="3">
        <v>5.0938338E-2</v>
      </c>
      <c r="EA102" s="3">
        <v>0.95174262700000001</v>
      </c>
      <c r="EB102" s="3">
        <v>0.72654155499999995</v>
      </c>
      <c r="EC102" s="3">
        <v>0.702412869</v>
      </c>
      <c r="ED102" s="3">
        <v>0.17962466499999999</v>
      </c>
      <c r="EE102" s="3">
        <v>0.60857908800000005</v>
      </c>
      <c r="EF102" s="3">
        <v>0.94369973200000001</v>
      </c>
      <c r="EG102" s="3">
        <v>1.699731903</v>
      </c>
      <c r="EH102" s="3">
        <v>1.2252010719999999</v>
      </c>
      <c r="EI102" s="3">
        <v>0.22788203800000001</v>
      </c>
      <c r="EJ102" s="3">
        <v>3.2171581999999997E-2</v>
      </c>
      <c r="EK102" s="3">
        <v>1.075067024</v>
      </c>
      <c r="EL102" s="3">
        <v>0.70509383400000003</v>
      </c>
      <c r="EM102" s="3">
        <v>0.51206434300000003</v>
      </c>
      <c r="EN102" s="3">
        <v>5.0938338E-2</v>
      </c>
      <c r="EO102" s="3">
        <v>0.93029490599999998</v>
      </c>
      <c r="EP102" s="3">
        <v>0.53887399499999999</v>
      </c>
      <c r="EQ102" s="3">
        <v>0.107238606</v>
      </c>
      <c r="ER102" s="3">
        <v>6.4343163999999994E-2</v>
      </c>
      <c r="ES102" s="3">
        <v>0.654155496</v>
      </c>
      <c r="ET102" s="3">
        <v>0.112600536</v>
      </c>
      <c r="EU102" s="3">
        <v>1.0616621980000001</v>
      </c>
      <c r="EV102" s="3">
        <v>1.319034853</v>
      </c>
      <c r="EW102" s="3">
        <v>0.91152814999999998</v>
      </c>
      <c r="EX102" s="3">
        <v>0.74530831099999995</v>
      </c>
      <c r="EY102" s="3">
        <v>0.61662198400000001</v>
      </c>
      <c r="EZ102" s="3">
        <v>0.74798927599999998</v>
      </c>
      <c r="FA102" s="3">
        <v>0.51206434300000003</v>
      </c>
      <c r="FB102" s="3">
        <v>0.62734584500000001</v>
      </c>
      <c r="FC102" s="3">
        <v>0.70777479899999995</v>
      </c>
      <c r="FD102" s="3">
        <v>0.45576407499999999</v>
      </c>
      <c r="FE102" s="3">
        <v>0.479892761</v>
      </c>
      <c r="FF102" s="3">
        <v>0.35388739899999999</v>
      </c>
      <c r="FG102" s="3">
        <v>0.95442359200000004</v>
      </c>
      <c r="FH102" s="3">
        <v>0.96514745300000004</v>
      </c>
      <c r="FI102" s="3">
        <v>0.49597855200000002</v>
      </c>
      <c r="FJ102" s="3">
        <v>0.71849865999999996</v>
      </c>
      <c r="FK102" s="3">
        <v>0.48793565700000002</v>
      </c>
      <c r="FL102" s="3">
        <v>0.57372654199999995</v>
      </c>
      <c r="FM102" s="3">
        <v>0.63806970500000004</v>
      </c>
      <c r="FN102" s="3">
        <v>0.47721179600000002</v>
      </c>
      <c r="FO102" s="3">
        <v>0.31099195699999999</v>
      </c>
      <c r="FP102" s="3">
        <v>0.14477211800000001</v>
      </c>
      <c r="FQ102" s="3">
        <v>0.57640750699999999</v>
      </c>
      <c r="FR102" s="3">
        <v>0.74798927599999998</v>
      </c>
      <c r="FS102" s="3">
        <v>0.54423592499999995</v>
      </c>
      <c r="FT102" s="3">
        <v>0.51206434300000003</v>
      </c>
      <c r="FU102" s="3">
        <v>0.38337801599999999</v>
      </c>
      <c r="FV102" s="3">
        <v>0.47184986600000001</v>
      </c>
      <c r="FW102" s="3">
        <v>0.81233244000000004</v>
      </c>
      <c r="FX102" s="3">
        <v>0.643431635</v>
      </c>
      <c r="FY102" s="3">
        <v>0.41286863299999998</v>
      </c>
      <c r="FZ102" s="3">
        <v>0.509383378</v>
      </c>
      <c r="GA102" s="3">
        <v>0.41018766800000001</v>
      </c>
      <c r="GB102" s="3">
        <v>0.46916890100000003</v>
      </c>
      <c r="GC102" s="3">
        <v>0.32171581799999999</v>
      </c>
      <c r="GD102" s="3">
        <v>0.69436997300000003</v>
      </c>
      <c r="GE102" s="3">
        <v>0.97855227899999997</v>
      </c>
      <c r="GF102" s="3">
        <v>1.0723860590000001</v>
      </c>
      <c r="GG102" s="3">
        <v>0.81233244000000004</v>
      </c>
      <c r="GH102" s="3">
        <v>1.5844504020000001</v>
      </c>
      <c r="GI102" s="3">
        <v>2.2922252009999999</v>
      </c>
      <c r="GJ102" s="3">
        <v>0.69973190299999999</v>
      </c>
      <c r="GK102" s="3">
        <v>1.117962466</v>
      </c>
      <c r="GL102" s="3">
        <v>0.84986595200000004</v>
      </c>
      <c r="GM102" s="3">
        <v>0.664879357</v>
      </c>
      <c r="GN102" s="3">
        <v>0.69973190299999999</v>
      </c>
      <c r="GO102" s="3">
        <v>1.1260053619999999</v>
      </c>
      <c r="GP102" s="3">
        <v>0.93833780200000005</v>
      </c>
      <c r="GQ102" s="3">
        <v>1.5951742630000001</v>
      </c>
      <c r="GR102" s="3">
        <v>0.981233244</v>
      </c>
      <c r="GS102" s="3">
        <v>1.5817694369999999</v>
      </c>
      <c r="GT102" s="3">
        <v>1.142091153</v>
      </c>
      <c r="GU102" s="3">
        <v>1.128686327</v>
      </c>
      <c r="GV102" s="3">
        <v>0.71849865999999996</v>
      </c>
      <c r="GW102" s="3">
        <v>0.77211796200000005</v>
      </c>
      <c r="GX102" s="3">
        <v>1.345844504</v>
      </c>
      <c r="GY102" s="3">
        <v>1.142091153</v>
      </c>
      <c r="GZ102" s="3">
        <v>0.981233244</v>
      </c>
      <c r="HA102" s="3">
        <v>0.39410187699999999</v>
      </c>
      <c r="HB102" s="3">
        <v>0.40214477199999998</v>
      </c>
      <c r="HC102" s="3">
        <v>0.77211796200000005</v>
      </c>
      <c r="HD102" s="3">
        <v>2.0536193030000001</v>
      </c>
      <c r="HE102" s="3">
        <v>1.0402144769999999</v>
      </c>
      <c r="HF102" s="3">
        <v>1.0509383379999999</v>
      </c>
      <c r="HG102" s="3">
        <v>1.166219839</v>
      </c>
      <c r="HH102" s="3">
        <v>1.112600536</v>
      </c>
      <c r="HI102" s="3">
        <v>0.847184987</v>
      </c>
      <c r="HJ102" s="3">
        <v>0.82037533500000004</v>
      </c>
      <c r="HK102" s="3">
        <v>1.067024129</v>
      </c>
      <c r="HL102" s="3">
        <v>0.53619302899999999</v>
      </c>
      <c r="HM102" s="3">
        <v>0.30294906199999999</v>
      </c>
    </row>
    <row r="103" spans="1:221" x14ac:dyDescent="0.25">
      <c r="A103" s="3" t="s">
        <v>380</v>
      </c>
      <c r="B103" s="3" t="s">
        <v>335</v>
      </c>
      <c r="C103" s="3">
        <v>0.131367292</v>
      </c>
      <c r="D103" s="3">
        <v>0.12600536200000001</v>
      </c>
      <c r="E103" s="3">
        <v>0.12064343199999999</v>
      </c>
      <c r="F103" s="3">
        <v>0.21983914199999999</v>
      </c>
      <c r="G103" s="3">
        <v>0.22252010699999999</v>
      </c>
      <c r="H103" s="3">
        <v>0.38069705100000001</v>
      </c>
      <c r="I103" s="3">
        <v>0.12868632699999999</v>
      </c>
      <c r="J103" s="3">
        <v>0.13941018799999999</v>
      </c>
      <c r="K103" s="3">
        <v>0.13941018799999999</v>
      </c>
      <c r="L103" s="3">
        <v>0.23056300299999999</v>
      </c>
      <c r="M103" s="3">
        <v>0.20911528200000001</v>
      </c>
      <c r="N103" s="3">
        <v>9.9195710000000006E-2</v>
      </c>
      <c r="O103" s="3">
        <v>0.15817694400000001</v>
      </c>
      <c r="P103" s="3">
        <v>0.17962466499999999</v>
      </c>
      <c r="Q103" s="3">
        <v>0.10991957099999999</v>
      </c>
      <c r="R103" s="3">
        <v>0.131367292</v>
      </c>
      <c r="S103" s="3">
        <v>9.6514744999999999E-2</v>
      </c>
      <c r="T103" s="3">
        <v>9.9195710000000006E-2</v>
      </c>
      <c r="U103" s="3">
        <v>0.15817694400000001</v>
      </c>
      <c r="V103" s="3">
        <v>0.19034852499999999</v>
      </c>
      <c r="W103" s="3">
        <v>0.13672922300000001</v>
      </c>
      <c r="X103" s="3">
        <v>0.11528150099999999</v>
      </c>
      <c r="Y103" s="3">
        <v>0.101876676</v>
      </c>
      <c r="Z103" s="3">
        <v>7.5067023999999996E-2</v>
      </c>
      <c r="AA103" s="3">
        <v>0.16085790899999999</v>
      </c>
      <c r="AB103" s="3">
        <v>0.123324397</v>
      </c>
      <c r="AC103" s="3">
        <v>0.21715817700000001</v>
      </c>
      <c r="AD103" s="3">
        <v>0.16621983900000001</v>
      </c>
      <c r="AE103" s="3">
        <v>0.131367292</v>
      </c>
      <c r="AF103" s="3">
        <v>0.25737265399999998</v>
      </c>
      <c r="AG103" s="3">
        <v>0.184986595</v>
      </c>
      <c r="AH103" s="3">
        <v>6.1662198000000001E-2</v>
      </c>
      <c r="AI103" s="3">
        <v>6.7024129000000002E-2</v>
      </c>
      <c r="AJ103" s="3">
        <v>8.0428953999999997E-2</v>
      </c>
      <c r="AK103" s="3">
        <v>9.3833780000000006E-2</v>
      </c>
      <c r="AL103" s="3">
        <v>8.3109920000000004E-2</v>
      </c>
      <c r="AM103" s="3">
        <v>0.123324397</v>
      </c>
      <c r="AN103" s="3">
        <v>0.15013404799999999</v>
      </c>
      <c r="AO103" s="3">
        <v>6.1662198000000001E-2</v>
      </c>
      <c r="AP103" s="3">
        <v>0.345844504</v>
      </c>
      <c r="AQ103" s="3">
        <v>0.26541555</v>
      </c>
      <c r="AR103" s="3">
        <v>0.23860589800000001</v>
      </c>
      <c r="AS103" s="3">
        <v>0.34048257399999998</v>
      </c>
      <c r="AT103" s="3">
        <v>0.26809651499999998</v>
      </c>
      <c r="AU103" s="3">
        <v>0.27345844499999999</v>
      </c>
      <c r="AV103" s="3">
        <v>0.29490616600000003</v>
      </c>
      <c r="AW103" s="3">
        <v>0.335120643</v>
      </c>
      <c r="AX103" s="3">
        <v>0.51206434300000003</v>
      </c>
      <c r="AY103" s="3">
        <v>0.233243968</v>
      </c>
      <c r="AZ103" s="3">
        <v>0.38605898100000002</v>
      </c>
      <c r="BA103" s="3">
        <v>0.30563002700000003</v>
      </c>
      <c r="BB103" s="3">
        <v>0.28150133999999999</v>
      </c>
      <c r="BC103" s="3">
        <v>0.34316353900000002</v>
      </c>
      <c r="BD103" s="3">
        <v>0.233243968</v>
      </c>
      <c r="BE103" s="3">
        <v>0.48793565700000002</v>
      </c>
      <c r="BF103" s="3">
        <v>0.34316353900000002</v>
      </c>
      <c r="BG103" s="3">
        <v>0.21983914199999999</v>
      </c>
      <c r="BH103" s="3">
        <v>0.30831099200000001</v>
      </c>
      <c r="BI103" s="3">
        <v>0.12600536200000001</v>
      </c>
      <c r="BJ103" s="3">
        <v>0.246648794</v>
      </c>
      <c r="BK103" s="3">
        <v>0.35120643400000001</v>
      </c>
      <c r="BL103" s="3">
        <v>0.30831099200000001</v>
      </c>
      <c r="BM103" s="3">
        <v>0.21715817700000001</v>
      </c>
      <c r="BN103" s="3">
        <v>0.31367292200000002</v>
      </c>
      <c r="BO103" s="3">
        <v>0.31903485300000001</v>
      </c>
      <c r="BP103" s="3">
        <v>0.26005361900000001</v>
      </c>
      <c r="BQ103" s="3">
        <v>0.184986595</v>
      </c>
      <c r="BR103" s="3">
        <v>0.23056300299999999</v>
      </c>
      <c r="BS103" s="3">
        <v>0.56836461100000002</v>
      </c>
      <c r="BT103" s="3">
        <v>0.39410187699999999</v>
      </c>
      <c r="BU103" s="3">
        <v>0.54423592499999995</v>
      </c>
      <c r="BV103" s="3">
        <v>0.335120643</v>
      </c>
      <c r="BW103" s="3">
        <v>0.30831099200000001</v>
      </c>
      <c r="BX103" s="3">
        <v>0.20643431600000001</v>
      </c>
      <c r="BY103" s="3">
        <v>0.25201072400000002</v>
      </c>
      <c r="BZ103" s="3">
        <v>0.24932975900000001</v>
      </c>
      <c r="CA103" s="3">
        <v>0.19034852499999999</v>
      </c>
      <c r="CB103" s="3">
        <v>0.388739946</v>
      </c>
      <c r="CC103" s="3">
        <v>0.30831099200000001</v>
      </c>
      <c r="CD103" s="3">
        <v>0.27613940999999997</v>
      </c>
      <c r="CE103" s="3">
        <v>0.284182306</v>
      </c>
      <c r="CF103" s="3">
        <v>0.61394101899999998</v>
      </c>
      <c r="CG103" s="3">
        <v>0.57908847200000002</v>
      </c>
      <c r="CH103" s="3">
        <v>0.72654155499999995</v>
      </c>
      <c r="CI103" s="3">
        <v>0.46112600500000001</v>
      </c>
      <c r="CJ103" s="3">
        <v>0.45576407499999999</v>
      </c>
      <c r="CK103" s="3">
        <v>0.76675603199999998</v>
      </c>
      <c r="CL103" s="3">
        <v>0.68096514699999999</v>
      </c>
      <c r="CM103" s="3">
        <v>0.61126005400000005</v>
      </c>
      <c r="CN103" s="3">
        <v>0.62734584500000001</v>
      </c>
      <c r="CO103" s="3">
        <v>0.64075066999999997</v>
      </c>
      <c r="CP103" s="3">
        <v>0.64611260100000001</v>
      </c>
      <c r="CQ103" s="3">
        <v>0.75603217199999995</v>
      </c>
      <c r="CR103" s="3">
        <v>0.51742627299999999</v>
      </c>
      <c r="CS103" s="3">
        <v>0.134048257</v>
      </c>
      <c r="CT103" s="3">
        <v>0.520107239</v>
      </c>
      <c r="CU103" s="3">
        <v>0.71045576399999999</v>
      </c>
      <c r="CV103" s="3">
        <v>0.61930294900000005</v>
      </c>
      <c r="CW103" s="3">
        <v>0.112600536</v>
      </c>
      <c r="CX103" s="3">
        <v>0.47184986600000001</v>
      </c>
      <c r="CY103" s="3">
        <v>0.42627345799999999</v>
      </c>
      <c r="CZ103" s="3">
        <v>0.56300268099999995</v>
      </c>
      <c r="DA103" s="3">
        <v>0.76675603199999998</v>
      </c>
      <c r="DB103" s="3">
        <v>0.44772118</v>
      </c>
      <c r="DC103" s="3">
        <v>0.49597855200000002</v>
      </c>
      <c r="DD103" s="3">
        <v>0.48793565700000002</v>
      </c>
      <c r="DE103" s="3">
        <v>0.12868632699999999</v>
      </c>
      <c r="DF103" s="3">
        <v>0.56032171600000003</v>
      </c>
      <c r="DG103" s="3">
        <v>0.46112600500000001</v>
      </c>
      <c r="DH103" s="3">
        <v>0.345844504</v>
      </c>
      <c r="DI103" s="3">
        <v>0.53351206399999995</v>
      </c>
      <c r="DJ103" s="3">
        <v>0.56836461100000002</v>
      </c>
      <c r="DK103" s="3">
        <v>0.58713136700000002</v>
      </c>
      <c r="DL103" s="3">
        <v>0.40482573700000002</v>
      </c>
      <c r="DM103" s="3">
        <v>0.36729222500000003</v>
      </c>
      <c r="DN103" s="3">
        <v>0.107238606</v>
      </c>
      <c r="DO103" s="3">
        <v>0.44772118</v>
      </c>
      <c r="DP103" s="3">
        <v>0.12064343199999999</v>
      </c>
      <c r="DQ103" s="3">
        <v>0.94369973200000001</v>
      </c>
      <c r="DR103" s="3">
        <v>0.428954424</v>
      </c>
      <c r="DS103" s="3">
        <v>0.17694370000000001</v>
      </c>
      <c r="DT103" s="3">
        <v>0.18766756000000001</v>
      </c>
      <c r="DU103" s="3">
        <v>0.14477211800000001</v>
      </c>
      <c r="DV103" s="3">
        <v>0.356568365</v>
      </c>
      <c r="DW103" s="3">
        <v>0.41286863299999998</v>
      </c>
      <c r="DX103" s="3">
        <v>0.131367292</v>
      </c>
      <c r="DY103" s="3">
        <v>0.13941018799999999</v>
      </c>
      <c r="DZ103" s="3">
        <v>0.15013404799999999</v>
      </c>
      <c r="EA103" s="3">
        <v>0.12600536200000001</v>
      </c>
      <c r="EB103" s="3">
        <v>6.4343163999999994E-2</v>
      </c>
      <c r="EC103" s="3">
        <v>0.107238606</v>
      </c>
      <c r="ED103" s="3">
        <v>0.10455764100000001</v>
      </c>
      <c r="EE103" s="3">
        <v>8.5790884999999997E-2</v>
      </c>
      <c r="EF103" s="3">
        <v>0.16085790899999999</v>
      </c>
      <c r="EG103" s="3">
        <v>0.29490616600000003</v>
      </c>
      <c r="EH103" s="3">
        <v>0.195710456</v>
      </c>
      <c r="EI103" s="3">
        <v>0.22788203800000001</v>
      </c>
      <c r="EJ103" s="3">
        <v>0.12600536200000001</v>
      </c>
      <c r="EK103" s="3">
        <v>0.18230563</v>
      </c>
      <c r="EL103" s="3">
        <v>0.23860589800000001</v>
      </c>
      <c r="EM103" s="3">
        <v>0.214477212</v>
      </c>
      <c r="EN103" s="3">
        <v>0.10991957099999999</v>
      </c>
      <c r="EO103" s="3">
        <v>0.235924933</v>
      </c>
      <c r="EP103" s="3">
        <v>0.23860589800000001</v>
      </c>
      <c r="EQ103" s="3">
        <v>0.152815013</v>
      </c>
      <c r="ER103" s="3">
        <v>0.11528150099999999</v>
      </c>
      <c r="ES103" s="3">
        <v>0.18230563</v>
      </c>
      <c r="ET103" s="3">
        <v>0.24128686299999999</v>
      </c>
      <c r="EU103" s="3">
        <v>0.243967828</v>
      </c>
      <c r="EV103" s="3">
        <v>0.27882037500000001</v>
      </c>
      <c r="EW103" s="3">
        <v>0.37533512099999999</v>
      </c>
      <c r="EX103" s="3">
        <v>0.297587131</v>
      </c>
      <c r="EY103" s="3">
        <v>0.28686327099999998</v>
      </c>
      <c r="EZ103" s="3">
        <v>0.335120643</v>
      </c>
      <c r="FA103" s="3">
        <v>0.21983914199999999</v>
      </c>
      <c r="FB103" s="3">
        <v>0.39410187699999999</v>
      </c>
      <c r="FC103" s="3">
        <v>0.24932975900000001</v>
      </c>
      <c r="FD103" s="3">
        <v>0.28150133999999999</v>
      </c>
      <c r="FE103" s="3">
        <v>0.19034852499999999</v>
      </c>
      <c r="FF103" s="3">
        <v>0.30563002700000003</v>
      </c>
      <c r="FG103" s="3">
        <v>0.46916890100000003</v>
      </c>
      <c r="FH103" s="3">
        <v>0.316353887</v>
      </c>
      <c r="FI103" s="3">
        <v>0.254691689</v>
      </c>
      <c r="FJ103" s="3">
        <v>0.57640750699999999</v>
      </c>
      <c r="FK103" s="3">
        <v>0.46916890100000003</v>
      </c>
      <c r="FL103" s="3">
        <v>0.46916890100000003</v>
      </c>
      <c r="FM103" s="3">
        <v>0.21983914199999999</v>
      </c>
      <c r="FN103" s="3">
        <v>0.184986595</v>
      </c>
      <c r="FO103" s="3">
        <v>0.28686327099999998</v>
      </c>
      <c r="FP103" s="3">
        <v>0.27882037500000001</v>
      </c>
      <c r="FQ103" s="3">
        <v>0.28686327099999998</v>
      </c>
      <c r="FR103" s="3">
        <v>0.27077748000000001</v>
      </c>
      <c r="FS103" s="3">
        <v>0.36729222500000003</v>
      </c>
      <c r="FT103" s="3">
        <v>0.28686327099999998</v>
      </c>
      <c r="FU103" s="3">
        <v>0.44772118</v>
      </c>
      <c r="FV103" s="3">
        <v>0.19034852499999999</v>
      </c>
      <c r="FW103" s="3">
        <v>0.21715817700000001</v>
      </c>
      <c r="FX103" s="3">
        <v>0.37533512099999999</v>
      </c>
      <c r="FY103" s="3">
        <v>0.16621983900000001</v>
      </c>
      <c r="FZ103" s="3">
        <v>0.13941018799999999</v>
      </c>
      <c r="GA103" s="3">
        <v>0.30831099200000001</v>
      </c>
      <c r="GB103" s="3">
        <v>0.45576407499999999</v>
      </c>
      <c r="GC103" s="3">
        <v>0.356568365</v>
      </c>
      <c r="GD103" s="3">
        <v>0.34048257399999998</v>
      </c>
      <c r="GE103" s="3">
        <v>0.74530831099999995</v>
      </c>
      <c r="GF103" s="3">
        <v>0.51474530799999996</v>
      </c>
      <c r="GG103" s="3">
        <v>0.60857908800000005</v>
      </c>
      <c r="GH103" s="3">
        <v>0.16085790899999999</v>
      </c>
      <c r="GI103" s="3">
        <v>0.54959785500000002</v>
      </c>
      <c r="GJ103" s="3">
        <v>8.3109920000000004E-2</v>
      </c>
      <c r="GK103" s="3">
        <v>0.63538874000000001</v>
      </c>
      <c r="GL103" s="3">
        <v>0.498659517</v>
      </c>
      <c r="GM103" s="3">
        <v>0.30294906199999999</v>
      </c>
      <c r="GN103" s="3">
        <v>0.42627345799999999</v>
      </c>
      <c r="GO103" s="3">
        <v>0.55764075099999999</v>
      </c>
      <c r="GP103" s="3">
        <v>0.64075066999999997</v>
      </c>
      <c r="GQ103" s="3">
        <v>0.233243968</v>
      </c>
      <c r="GR103" s="3">
        <v>0.54959785500000002</v>
      </c>
      <c r="GS103" s="3">
        <v>0.72117962499999999</v>
      </c>
      <c r="GT103" s="3">
        <v>0.49329758699999998</v>
      </c>
      <c r="GU103" s="3">
        <v>0.52546916899999996</v>
      </c>
      <c r="GV103" s="3">
        <v>0.35120643400000001</v>
      </c>
      <c r="GW103" s="3">
        <v>0.407506702</v>
      </c>
      <c r="GX103" s="3">
        <v>0.71045576399999999</v>
      </c>
      <c r="GY103" s="3">
        <v>0.73458445000000006</v>
      </c>
      <c r="GZ103" s="3">
        <v>0.52278820400000003</v>
      </c>
      <c r="HA103" s="3">
        <v>0.52815013399999999</v>
      </c>
      <c r="HB103" s="3">
        <v>0.44235924900000001</v>
      </c>
      <c r="HC103" s="3">
        <v>0.52815013399999999</v>
      </c>
      <c r="HD103" s="3">
        <v>0.55227881999999995</v>
      </c>
      <c r="HE103" s="3">
        <v>0.66756032200000004</v>
      </c>
      <c r="HF103" s="3">
        <v>0.53619302899999999</v>
      </c>
      <c r="HG103" s="3">
        <v>0.56300268099999995</v>
      </c>
      <c r="HH103" s="3">
        <v>0.45844504000000003</v>
      </c>
      <c r="HI103" s="3">
        <v>0.62198391399999997</v>
      </c>
      <c r="HJ103" s="3">
        <v>0.520107239</v>
      </c>
      <c r="HK103" s="3">
        <v>0.702412869</v>
      </c>
      <c r="HL103" s="3">
        <v>0.48257372700000001</v>
      </c>
      <c r="HM103" s="3">
        <v>0.45576407499999999</v>
      </c>
    </row>
    <row r="104" spans="1:221" x14ac:dyDescent="0.25">
      <c r="A104" s="3" t="s">
        <v>278</v>
      </c>
      <c r="B104" s="3" t="s">
        <v>335</v>
      </c>
      <c r="C104" s="3">
        <v>0.56836461100000002</v>
      </c>
      <c r="D104" s="3">
        <v>0.479892761</v>
      </c>
      <c r="E104" s="3">
        <v>0.43163538899999998</v>
      </c>
      <c r="F104" s="3">
        <v>0.34852546899999998</v>
      </c>
      <c r="G104" s="3">
        <v>0.92493297600000002</v>
      </c>
      <c r="H104" s="3">
        <v>0.53887399499999999</v>
      </c>
      <c r="I104" s="3">
        <v>8.2493297590000001</v>
      </c>
      <c r="J104" s="3">
        <v>0.72922251999999999</v>
      </c>
      <c r="K104" s="3">
        <v>0.53619302899999999</v>
      </c>
      <c r="L104" s="3">
        <v>0.89812332399999995</v>
      </c>
      <c r="M104" s="3">
        <v>0.72117962499999999</v>
      </c>
      <c r="N104" s="3">
        <v>0.51474530799999996</v>
      </c>
      <c r="O104" s="3">
        <v>0.67024128699999996</v>
      </c>
      <c r="P104" s="3">
        <v>0.67828418199999996</v>
      </c>
      <c r="Q104" s="3">
        <v>0.87667560300000003</v>
      </c>
      <c r="R104" s="3">
        <v>0.57104557600000005</v>
      </c>
      <c r="S104" s="3">
        <v>0.498659517</v>
      </c>
      <c r="T104" s="3">
        <v>0.36729222500000003</v>
      </c>
      <c r="U104" s="3">
        <v>7.8096514749999999</v>
      </c>
      <c r="V104" s="3">
        <v>0.53887399499999999</v>
      </c>
      <c r="W104" s="3">
        <v>0.37801608599999997</v>
      </c>
      <c r="X104" s="3">
        <v>0.47453083099999999</v>
      </c>
      <c r="Y104" s="3">
        <v>0.73726541599999995</v>
      </c>
      <c r="Z104" s="3">
        <v>0.64879356600000004</v>
      </c>
      <c r="AA104" s="3">
        <v>0.520107239</v>
      </c>
      <c r="AB104" s="3">
        <v>0.61930294900000005</v>
      </c>
      <c r="AC104" s="3">
        <v>0.51206434300000003</v>
      </c>
      <c r="AD104" s="3">
        <v>0.55495978599999995</v>
      </c>
      <c r="AE104" s="3">
        <v>0.28954423600000001</v>
      </c>
      <c r="AF104" s="3">
        <v>0.41018766800000001</v>
      </c>
      <c r="AG104" s="3">
        <v>0.60589812300000001</v>
      </c>
      <c r="AH104" s="3">
        <v>30.222520110000001</v>
      </c>
      <c r="AI104" s="3">
        <v>0.59517426299999998</v>
      </c>
      <c r="AJ104" s="3">
        <v>0.48257372700000001</v>
      </c>
      <c r="AK104" s="3">
        <v>0.51742627299999999</v>
      </c>
      <c r="AL104" s="3">
        <v>0.32975871299999998</v>
      </c>
      <c r="AM104" s="3">
        <v>0.76139410200000002</v>
      </c>
      <c r="AN104" s="3">
        <v>0.33243967800000002</v>
      </c>
      <c r="AO104" s="3">
        <v>0.345844504</v>
      </c>
      <c r="AP104" s="3">
        <v>0.335120643</v>
      </c>
      <c r="AQ104" s="3">
        <v>0.337801609</v>
      </c>
      <c r="AR104" s="3">
        <v>0.27613940999999997</v>
      </c>
      <c r="AS104" s="3">
        <v>0.35388739899999999</v>
      </c>
      <c r="AT104" s="3">
        <v>0.479892761</v>
      </c>
      <c r="AU104" s="3">
        <v>0.38069705100000001</v>
      </c>
      <c r="AV104" s="3">
        <v>0.284182306</v>
      </c>
      <c r="AW104" s="3">
        <v>0.31099195699999999</v>
      </c>
      <c r="AX104" s="3">
        <v>0.388739946</v>
      </c>
      <c r="AY104" s="3">
        <v>0.30831099200000001</v>
      </c>
      <c r="AZ104" s="3">
        <v>0.29490616600000003</v>
      </c>
      <c r="BA104" s="3">
        <v>0.52546916899999996</v>
      </c>
      <c r="BB104" s="3">
        <v>0.27882037500000001</v>
      </c>
      <c r="BC104" s="3">
        <v>0.42091152799999998</v>
      </c>
      <c r="BD104" s="3">
        <v>0.418230563</v>
      </c>
      <c r="BE104" s="3">
        <v>0.43967828399999997</v>
      </c>
      <c r="BF104" s="3">
        <v>0.30563002700000003</v>
      </c>
      <c r="BG104" s="3">
        <v>0.36193029500000001</v>
      </c>
      <c r="BH104" s="3">
        <v>0.44772118</v>
      </c>
      <c r="BI104" s="3">
        <v>0.46112600500000001</v>
      </c>
      <c r="BJ104" s="3">
        <v>0.31903485300000001</v>
      </c>
      <c r="BK104" s="3">
        <v>0.39678284200000002</v>
      </c>
      <c r="BL104" s="3">
        <v>0.43967828399999997</v>
      </c>
      <c r="BM104" s="3">
        <v>0.498659517</v>
      </c>
      <c r="BN104" s="3">
        <v>0.35120643400000001</v>
      </c>
      <c r="BO104" s="3">
        <v>0.39142091200000001</v>
      </c>
      <c r="BP104" s="3">
        <v>0.34048257399999998</v>
      </c>
      <c r="BQ104" s="3">
        <v>0.38069705100000001</v>
      </c>
      <c r="BR104" s="3">
        <v>0.316353887</v>
      </c>
      <c r="BS104" s="3">
        <v>0.26809651499999998</v>
      </c>
      <c r="BT104" s="3">
        <v>0.520107239</v>
      </c>
      <c r="BU104" s="3">
        <v>0.51206434300000003</v>
      </c>
      <c r="BV104" s="3">
        <v>0.30294906199999999</v>
      </c>
      <c r="BW104" s="3">
        <v>0.214477212</v>
      </c>
      <c r="BX104" s="3">
        <v>0.214477212</v>
      </c>
      <c r="BY104" s="3">
        <v>0.428954424</v>
      </c>
      <c r="BZ104" s="3">
        <v>0.44772118</v>
      </c>
      <c r="CA104" s="3">
        <v>0.35120643400000001</v>
      </c>
      <c r="CB104" s="3">
        <v>0.46380697100000001</v>
      </c>
      <c r="CC104" s="3">
        <v>0.436997319</v>
      </c>
      <c r="CD104" s="3">
        <v>0.45844504000000003</v>
      </c>
      <c r="CE104" s="3">
        <v>0.40482573700000002</v>
      </c>
      <c r="CF104" s="3">
        <v>0.67024128699999996</v>
      </c>
      <c r="CG104" s="3">
        <v>0.75871313699999998</v>
      </c>
      <c r="CH104" s="3">
        <v>0.61662198400000001</v>
      </c>
      <c r="CI104" s="3">
        <v>0.36997319000000001</v>
      </c>
      <c r="CJ104" s="3">
        <v>0.54423592499999995</v>
      </c>
      <c r="CK104" s="3">
        <v>0.327077748</v>
      </c>
      <c r="CL104" s="3">
        <v>0.65147453099999997</v>
      </c>
      <c r="CM104" s="3">
        <v>0.84450402099999999</v>
      </c>
      <c r="CN104" s="3">
        <v>26.257372650000001</v>
      </c>
      <c r="CO104" s="3">
        <v>0.664879357</v>
      </c>
      <c r="CP104" s="3">
        <v>0.62198391399999997</v>
      </c>
      <c r="CQ104" s="3">
        <v>0.73994638099999999</v>
      </c>
      <c r="CR104" s="3">
        <v>0.72117962499999999</v>
      </c>
      <c r="CS104" s="3">
        <v>0.69168900799999999</v>
      </c>
      <c r="CT104" s="3">
        <v>0.15817694400000001</v>
      </c>
      <c r="CU104" s="3">
        <v>0.77479892800000005</v>
      </c>
      <c r="CV104" s="3">
        <v>0.66756032200000004</v>
      </c>
      <c r="CW104" s="3">
        <v>0.37265415499999999</v>
      </c>
      <c r="CX104" s="3">
        <v>0.30563002700000003</v>
      </c>
      <c r="CY104" s="3">
        <v>0.399463807</v>
      </c>
      <c r="CZ104" s="3">
        <v>0.78284182300000005</v>
      </c>
      <c r="DA104" s="3">
        <v>0.654155496</v>
      </c>
      <c r="DB104" s="3">
        <v>0.52278820400000003</v>
      </c>
      <c r="DC104" s="3">
        <v>8.4450402140000005</v>
      </c>
      <c r="DD104" s="3">
        <v>0.806970509</v>
      </c>
      <c r="DE104" s="3">
        <v>0.69168900799999999</v>
      </c>
      <c r="DF104" s="3">
        <v>0.654155496</v>
      </c>
      <c r="DG104" s="3">
        <v>0.44772118</v>
      </c>
      <c r="DH104" s="3">
        <v>0.57372654199999995</v>
      </c>
      <c r="DI104" s="3">
        <v>0.72386059000000003</v>
      </c>
      <c r="DJ104" s="3">
        <v>0.23860589800000001</v>
      </c>
      <c r="DK104" s="3">
        <v>0.69168900799999999</v>
      </c>
      <c r="DL104" s="3">
        <v>0.643431635</v>
      </c>
      <c r="DM104" s="3">
        <v>0.56032171600000003</v>
      </c>
      <c r="DN104" s="3">
        <v>0.60589812300000001</v>
      </c>
      <c r="DO104" s="3">
        <v>0.56300268099999995</v>
      </c>
      <c r="DP104" s="3">
        <v>4.6407506700000001</v>
      </c>
      <c r="DQ104" s="3">
        <v>0.509383378</v>
      </c>
      <c r="DR104" s="3">
        <v>0.54155496000000003</v>
      </c>
      <c r="DS104" s="3">
        <v>0.48525469199999999</v>
      </c>
      <c r="DT104" s="3">
        <v>0.16890080399999999</v>
      </c>
      <c r="DU104" s="3">
        <v>0.35388739899999999</v>
      </c>
      <c r="DV104" s="3">
        <v>0.498659517</v>
      </c>
      <c r="DW104" s="3">
        <v>0.46648793599999999</v>
      </c>
      <c r="DX104" s="3">
        <v>0.44772118</v>
      </c>
      <c r="DY104" s="3">
        <v>0.43163538899999998</v>
      </c>
      <c r="DZ104" s="3">
        <v>0.51206434300000003</v>
      </c>
      <c r="EA104" s="3">
        <v>0.75603217199999995</v>
      </c>
      <c r="EB104" s="3">
        <v>0.57640750699999999</v>
      </c>
      <c r="EC104" s="3">
        <v>0.53083109900000003</v>
      </c>
      <c r="ED104" s="3">
        <v>0.41018766800000001</v>
      </c>
      <c r="EE104" s="3">
        <v>0.41018766800000001</v>
      </c>
      <c r="EF104" s="3">
        <v>0.30563002700000003</v>
      </c>
      <c r="EG104" s="3">
        <v>0.46112600500000001</v>
      </c>
      <c r="EH104" s="3">
        <v>0.345844504</v>
      </c>
      <c r="EI104" s="3">
        <v>10.40482574</v>
      </c>
      <c r="EJ104" s="3">
        <v>0.55227881999999995</v>
      </c>
      <c r="EK104" s="3">
        <v>0.54423592499999995</v>
      </c>
      <c r="EL104" s="3">
        <v>0.327077748</v>
      </c>
      <c r="EM104" s="3">
        <v>0.335120643</v>
      </c>
      <c r="EN104" s="3">
        <v>0.142091153</v>
      </c>
      <c r="EO104" s="3">
        <v>0.55227881999999995</v>
      </c>
      <c r="EP104" s="3">
        <v>0.501340483</v>
      </c>
      <c r="EQ104" s="3">
        <v>0.49329758699999998</v>
      </c>
      <c r="ER104" s="3">
        <v>0.28686327099999998</v>
      </c>
      <c r="ES104" s="3">
        <v>0.26273458399999999</v>
      </c>
      <c r="ET104" s="3">
        <v>0.53351206399999995</v>
      </c>
      <c r="EU104" s="3">
        <v>0.35120643400000001</v>
      </c>
      <c r="EV104" s="3">
        <v>0.61126005400000005</v>
      </c>
      <c r="EW104" s="3">
        <v>0.337801609</v>
      </c>
      <c r="EX104" s="3">
        <v>0.27345844499999999</v>
      </c>
      <c r="EY104" s="3">
        <v>0.23860589800000001</v>
      </c>
      <c r="EZ104" s="3">
        <v>0.235924933</v>
      </c>
      <c r="FA104" s="3">
        <v>0.40482573700000002</v>
      </c>
      <c r="FB104" s="3">
        <v>0.32439678300000002</v>
      </c>
      <c r="FC104" s="3">
        <v>0.49329758699999998</v>
      </c>
      <c r="FD104" s="3">
        <v>0.59785522800000002</v>
      </c>
      <c r="FE104" s="3">
        <v>0.21179624699999999</v>
      </c>
      <c r="FF104" s="3">
        <v>0.46916890100000003</v>
      </c>
      <c r="FG104" s="3">
        <v>0.418230563</v>
      </c>
      <c r="FH104" s="3">
        <v>0.520107239</v>
      </c>
      <c r="FI104" s="3">
        <v>0.46916890100000003</v>
      </c>
      <c r="FJ104" s="3">
        <v>0.28686327099999998</v>
      </c>
      <c r="FK104" s="3">
        <v>0.68632707800000003</v>
      </c>
      <c r="FL104" s="3">
        <v>0.26541555</v>
      </c>
      <c r="FM104" s="3">
        <v>0.35388739899999999</v>
      </c>
      <c r="FN104" s="3">
        <v>0.48525469199999999</v>
      </c>
      <c r="FO104" s="3">
        <v>0.43163538899999998</v>
      </c>
      <c r="FP104" s="3">
        <v>0.16621983900000001</v>
      </c>
      <c r="FQ104" s="3">
        <v>0.39678284200000002</v>
      </c>
      <c r="FR104" s="3">
        <v>0.74262734600000002</v>
      </c>
      <c r="FS104" s="3">
        <v>0.55495978599999995</v>
      </c>
      <c r="FT104" s="3">
        <v>0.33243967800000002</v>
      </c>
      <c r="FU104" s="3">
        <v>0.42359249300000001</v>
      </c>
      <c r="FV104" s="3">
        <v>0.30831099200000001</v>
      </c>
      <c r="FW104" s="3">
        <v>0.184986595</v>
      </c>
      <c r="FX104" s="3">
        <v>0.48793565700000002</v>
      </c>
      <c r="FY104" s="3">
        <v>0.39142091200000001</v>
      </c>
      <c r="FZ104" s="3">
        <v>0.36193029500000001</v>
      </c>
      <c r="GA104" s="3">
        <v>0.36729222500000003</v>
      </c>
      <c r="GB104" s="3">
        <v>0.47721179600000002</v>
      </c>
      <c r="GC104" s="3">
        <v>0.81769437</v>
      </c>
      <c r="GD104" s="3">
        <v>0.38069705100000001</v>
      </c>
      <c r="GE104" s="3">
        <v>0.72386059000000003</v>
      </c>
      <c r="GF104" s="3">
        <v>0.60053619300000005</v>
      </c>
      <c r="GG104" s="3">
        <v>0.60589812300000001</v>
      </c>
      <c r="GH104" s="3">
        <v>0.33243967800000002</v>
      </c>
      <c r="GI104" s="3">
        <v>0.72922251999999999</v>
      </c>
      <c r="GJ104" s="3">
        <v>0.43431635400000002</v>
      </c>
      <c r="GK104" s="3">
        <v>0.63002681000000005</v>
      </c>
      <c r="GL104" s="3">
        <v>0.40482573700000002</v>
      </c>
      <c r="GM104" s="3">
        <v>0.32439678300000002</v>
      </c>
      <c r="GN104" s="3">
        <v>0.58981233200000005</v>
      </c>
      <c r="GO104" s="3">
        <v>0.152815013</v>
      </c>
      <c r="GP104" s="3">
        <v>0.58176943699999994</v>
      </c>
      <c r="GQ104" s="3">
        <v>4.3243967830000001</v>
      </c>
      <c r="GR104" s="3">
        <v>0.58713136700000002</v>
      </c>
      <c r="GS104" s="3">
        <v>0.87935656799999995</v>
      </c>
      <c r="GT104" s="3">
        <v>0.235924933</v>
      </c>
      <c r="GU104" s="3">
        <v>0.54959785500000002</v>
      </c>
      <c r="GV104" s="3">
        <v>0.62198391399999997</v>
      </c>
      <c r="GW104" s="3">
        <v>0.56836461100000002</v>
      </c>
      <c r="GX104" s="3">
        <v>0.52546916899999996</v>
      </c>
      <c r="GY104" s="3">
        <v>0.57908847200000002</v>
      </c>
      <c r="GZ104" s="3">
        <v>0.316353887</v>
      </c>
      <c r="HA104" s="3">
        <v>0.53083109900000003</v>
      </c>
      <c r="HB104" s="3">
        <v>0.71849865999999996</v>
      </c>
      <c r="HC104" s="3">
        <v>0.45040214499999998</v>
      </c>
      <c r="HD104" s="3">
        <v>4.3109919569999997</v>
      </c>
      <c r="HE104" s="3">
        <v>0.55227881999999995</v>
      </c>
      <c r="HF104" s="3">
        <v>0.654155496</v>
      </c>
      <c r="HG104" s="3">
        <v>0.19839142100000001</v>
      </c>
      <c r="HH104" s="3">
        <v>0.58713136700000002</v>
      </c>
      <c r="HI104" s="3">
        <v>0.57104557600000005</v>
      </c>
      <c r="HJ104" s="3">
        <v>0.865951743</v>
      </c>
      <c r="HK104" s="3">
        <v>0.54691688999999999</v>
      </c>
      <c r="HL104" s="3">
        <v>0.61930294900000005</v>
      </c>
      <c r="HM104" s="3">
        <v>0.27345844499999999</v>
      </c>
    </row>
    <row r="105" spans="1:221" x14ac:dyDescent="0.25">
      <c r="A105" s="3" t="s">
        <v>381</v>
      </c>
      <c r="B105" s="3" t="s">
        <v>335</v>
      </c>
      <c r="C105" s="3">
        <v>4.4798927610000003</v>
      </c>
      <c r="D105" s="3">
        <v>3.4262734579999998</v>
      </c>
      <c r="E105" s="3">
        <v>3.9544235919999999</v>
      </c>
      <c r="F105" s="3">
        <v>3.2600536189999998</v>
      </c>
      <c r="G105" s="3">
        <v>1.6193029489999999</v>
      </c>
      <c r="H105" s="3">
        <v>2.970509383</v>
      </c>
      <c r="I105" s="3">
        <v>3.412868633</v>
      </c>
      <c r="J105" s="3">
        <v>1.506702413</v>
      </c>
      <c r="K105" s="3">
        <v>1.3404825739999999</v>
      </c>
      <c r="L105" s="3">
        <v>2.6139410189999999</v>
      </c>
      <c r="M105" s="3">
        <v>2.075067024</v>
      </c>
      <c r="N105" s="3">
        <v>2.8847184989999999</v>
      </c>
      <c r="O105" s="3">
        <v>3.962466488</v>
      </c>
      <c r="P105" s="3">
        <v>3.2520107239999998</v>
      </c>
      <c r="Q105" s="3">
        <v>1.525469169</v>
      </c>
      <c r="R105" s="3">
        <v>2.241286863</v>
      </c>
      <c r="S105" s="3">
        <v>1.790884718</v>
      </c>
      <c r="T105" s="3">
        <v>2.857908847</v>
      </c>
      <c r="U105" s="3">
        <v>3.7613941020000001</v>
      </c>
      <c r="V105" s="3">
        <v>2.2225201069999998</v>
      </c>
      <c r="W105" s="3">
        <v>0.26005361900000001</v>
      </c>
      <c r="X105" s="3">
        <v>0.89812332399999995</v>
      </c>
      <c r="Y105" s="3">
        <v>3.4369973190000001</v>
      </c>
      <c r="Z105" s="3">
        <v>2.9168900799999999</v>
      </c>
      <c r="AA105" s="3">
        <v>4.4932975869999998</v>
      </c>
      <c r="AB105" s="3">
        <v>1.8739946380000001</v>
      </c>
      <c r="AC105" s="3">
        <v>3.6782841820000001</v>
      </c>
      <c r="AD105" s="3">
        <v>2.0884718499999999</v>
      </c>
      <c r="AE105" s="3">
        <v>1.0402144769999999</v>
      </c>
      <c r="AF105" s="3">
        <v>0.97319034900000001</v>
      </c>
      <c r="AG105" s="3">
        <v>1.4477211800000001</v>
      </c>
      <c r="AH105" s="3">
        <v>2.4396782840000002</v>
      </c>
      <c r="AI105" s="3">
        <v>1.9758713139999999</v>
      </c>
      <c r="AJ105" s="3">
        <v>1.895442359</v>
      </c>
      <c r="AK105" s="3">
        <v>3.2895442359999998</v>
      </c>
      <c r="AL105" s="3">
        <v>1.568364611</v>
      </c>
      <c r="AM105" s="3">
        <v>4.09919571</v>
      </c>
      <c r="AN105" s="3">
        <v>1.4369973190000001</v>
      </c>
      <c r="AO105" s="3">
        <v>1.327077748</v>
      </c>
      <c r="AP105" s="3">
        <v>0.25737265399999998</v>
      </c>
      <c r="AQ105" s="3">
        <v>0.193029491</v>
      </c>
      <c r="AR105" s="3">
        <v>0.27882037500000001</v>
      </c>
      <c r="AS105" s="3">
        <v>0.35388739899999999</v>
      </c>
      <c r="AT105" s="3">
        <v>1.5630026809999999</v>
      </c>
      <c r="AU105" s="3">
        <v>1.9785522790000001</v>
      </c>
      <c r="AV105" s="3">
        <v>2.104557641</v>
      </c>
      <c r="AW105" s="3">
        <v>2.1313672920000002</v>
      </c>
      <c r="AX105" s="3">
        <v>0.22252010699999999</v>
      </c>
      <c r="AY105" s="3">
        <v>0.28954423600000001</v>
      </c>
      <c r="AZ105" s="3">
        <v>0.52815013399999999</v>
      </c>
      <c r="BA105" s="3">
        <v>1.1930294910000001</v>
      </c>
      <c r="BB105" s="3">
        <v>1.1715817690000001</v>
      </c>
      <c r="BC105" s="3">
        <v>0.54691688999999999</v>
      </c>
      <c r="BD105" s="3">
        <v>1.150134048</v>
      </c>
      <c r="BE105" s="3">
        <v>1.0831099200000001</v>
      </c>
      <c r="BF105" s="3">
        <v>0.131367292</v>
      </c>
      <c r="BG105" s="3">
        <v>1.3672922249999999</v>
      </c>
      <c r="BH105" s="3">
        <v>1.5630026809999999</v>
      </c>
      <c r="BI105" s="3">
        <v>0.68096514699999999</v>
      </c>
      <c r="BJ105" s="3">
        <v>2.1179624659999998</v>
      </c>
      <c r="BK105" s="3">
        <v>0.31367292200000002</v>
      </c>
      <c r="BL105" s="3">
        <v>0.21715817700000001</v>
      </c>
      <c r="BM105" s="3">
        <v>0.79892761400000001</v>
      </c>
      <c r="BN105" s="3">
        <v>1.160857909</v>
      </c>
      <c r="BO105" s="3">
        <v>1.1447721179999999</v>
      </c>
      <c r="BP105" s="3">
        <v>1.3485254689999999</v>
      </c>
      <c r="BQ105" s="3">
        <v>0.85254691699999996</v>
      </c>
      <c r="BR105" s="3">
        <v>1.5630026809999999</v>
      </c>
      <c r="BS105" s="3">
        <v>0.21715817700000001</v>
      </c>
      <c r="BT105" s="3">
        <v>0.89008042899999995</v>
      </c>
      <c r="BU105" s="3">
        <v>1.420911528</v>
      </c>
      <c r="BV105" s="3">
        <v>0.94369973200000001</v>
      </c>
      <c r="BW105" s="3">
        <v>0.88471849899999999</v>
      </c>
      <c r="BX105" s="3">
        <v>0.28954423600000001</v>
      </c>
      <c r="BY105" s="3">
        <v>0.21715817700000001</v>
      </c>
      <c r="BZ105" s="3">
        <v>0.96782841799999997</v>
      </c>
      <c r="CA105" s="3">
        <v>1.117962466</v>
      </c>
      <c r="CB105" s="3">
        <v>1.455764075</v>
      </c>
      <c r="CC105" s="3">
        <v>1.1715817690000001</v>
      </c>
      <c r="CD105" s="3">
        <v>1.9597855230000001</v>
      </c>
      <c r="CE105" s="3">
        <v>1.766756032</v>
      </c>
      <c r="CF105" s="3">
        <v>0.60589812300000001</v>
      </c>
      <c r="CG105" s="3">
        <v>0.91689008000000005</v>
      </c>
      <c r="CH105" s="3">
        <v>0.54155496000000003</v>
      </c>
      <c r="CI105" s="3">
        <v>1.3592493299999999</v>
      </c>
      <c r="CJ105" s="3">
        <v>2.1849865949999998</v>
      </c>
      <c r="CK105" s="3">
        <v>3.616621984</v>
      </c>
      <c r="CL105" s="3">
        <v>1.289544236</v>
      </c>
      <c r="CM105" s="3">
        <v>0.75335120600000005</v>
      </c>
      <c r="CN105" s="3">
        <v>0.436997319</v>
      </c>
      <c r="CO105" s="3">
        <v>0.93029490599999998</v>
      </c>
      <c r="CP105" s="3">
        <v>1.6568364609999999</v>
      </c>
      <c r="CQ105" s="3">
        <v>1.6890080430000001</v>
      </c>
      <c r="CR105" s="3">
        <v>1.4235924929999999</v>
      </c>
      <c r="CS105" s="3">
        <v>2.6970509379999998</v>
      </c>
      <c r="CT105" s="3">
        <v>1.345844504</v>
      </c>
      <c r="CU105" s="3">
        <v>0.63806970500000004</v>
      </c>
      <c r="CV105" s="3">
        <v>2.9651474530000002</v>
      </c>
      <c r="CW105" s="3">
        <v>1.353887399</v>
      </c>
      <c r="CX105" s="3">
        <v>0.399463807</v>
      </c>
      <c r="CY105" s="3">
        <v>0.53083109900000003</v>
      </c>
      <c r="CZ105" s="3">
        <v>0.78820375300000001</v>
      </c>
      <c r="DA105" s="3">
        <v>0.32171581799999999</v>
      </c>
      <c r="DB105" s="3">
        <v>0.41286863299999998</v>
      </c>
      <c r="DC105" s="3">
        <v>268.25201070000003</v>
      </c>
      <c r="DD105" s="3">
        <v>2.1769436999999998</v>
      </c>
      <c r="DE105" s="3">
        <v>0.61930294900000005</v>
      </c>
      <c r="DF105" s="3">
        <v>1.530831099</v>
      </c>
      <c r="DG105" s="3">
        <v>1.0884718499999999</v>
      </c>
      <c r="DH105" s="3">
        <v>0.82305629999999996</v>
      </c>
      <c r="DI105" s="3">
        <v>0.77479892800000005</v>
      </c>
      <c r="DJ105" s="3">
        <v>2.345844504</v>
      </c>
      <c r="DK105" s="3">
        <v>0.65951742599999996</v>
      </c>
      <c r="DL105" s="3">
        <v>0.77479892800000005</v>
      </c>
      <c r="DM105" s="3">
        <v>0.93029490599999998</v>
      </c>
      <c r="DN105" s="3">
        <v>2.1260053619999999</v>
      </c>
      <c r="DO105" s="3">
        <v>1.2734584449999999</v>
      </c>
      <c r="DP105" s="3">
        <v>555.19302949999997</v>
      </c>
      <c r="DQ105" s="3">
        <v>2.2734584450000002</v>
      </c>
      <c r="DR105" s="3">
        <v>1.0697050939999999</v>
      </c>
      <c r="DS105" s="3">
        <v>1.989276139</v>
      </c>
      <c r="DT105" s="3">
        <v>0.12064343199999999</v>
      </c>
      <c r="DU105" s="3">
        <v>0.41018766800000001</v>
      </c>
      <c r="DV105" s="3">
        <v>2.4316353890000002</v>
      </c>
      <c r="DW105" s="3">
        <v>2.300268097</v>
      </c>
      <c r="DX105" s="3">
        <v>2.0509383379999999</v>
      </c>
      <c r="DY105" s="3">
        <v>1.1554959789999999</v>
      </c>
      <c r="DZ105" s="3">
        <v>1.7694369969999999</v>
      </c>
      <c r="EA105" s="3">
        <v>1.6327077750000001</v>
      </c>
      <c r="EB105" s="3">
        <v>1.6702412870000001</v>
      </c>
      <c r="EC105" s="3">
        <v>2.5603217159999998</v>
      </c>
      <c r="ED105" s="3">
        <v>2.6300268099999999</v>
      </c>
      <c r="EE105" s="3">
        <v>0.15013404799999999</v>
      </c>
      <c r="EF105" s="3">
        <v>2.2600536189999998</v>
      </c>
      <c r="EG105" s="3">
        <v>1.664879357</v>
      </c>
      <c r="EH105" s="3">
        <v>2.4289544240000001</v>
      </c>
      <c r="EI105" s="3">
        <v>2.5710455759999999</v>
      </c>
      <c r="EJ105" s="3">
        <v>1.4101876680000001</v>
      </c>
      <c r="EK105" s="3">
        <v>2.833780161</v>
      </c>
      <c r="EL105" s="3">
        <v>1.4235924929999999</v>
      </c>
      <c r="EM105" s="3">
        <v>1.227882038</v>
      </c>
      <c r="EN105" s="3">
        <v>0.41286863299999998</v>
      </c>
      <c r="EO105" s="3">
        <v>2.6702412870000001</v>
      </c>
      <c r="EP105" s="3">
        <v>2.2198391420000001</v>
      </c>
      <c r="EQ105" s="3">
        <v>1.0241286860000001</v>
      </c>
      <c r="ER105" s="3">
        <v>1.6407506700000001</v>
      </c>
      <c r="ES105" s="3">
        <v>1.327077748</v>
      </c>
      <c r="ET105" s="3">
        <v>2.766756032</v>
      </c>
      <c r="EU105" s="3">
        <v>1.5281501340000001</v>
      </c>
      <c r="EV105" s="3">
        <v>3.554959786</v>
      </c>
      <c r="EW105" s="3">
        <v>0.225201072</v>
      </c>
      <c r="EX105" s="3">
        <v>0.16621983900000001</v>
      </c>
      <c r="EY105" s="3">
        <v>0.20107238599999999</v>
      </c>
      <c r="EZ105" s="3">
        <v>0.54691688999999999</v>
      </c>
      <c r="FA105" s="3">
        <v>1.6327077750000001</v>
      </c>
      <c r="FB105" s="3">
        <v>0.163538874</v>
      </c>
      <c r="FC105" s="3">
        <v>1.233243968</v>
      </c>
      <c r="FD105" s="3">
        <v>1.056300268</v>
      </c>
      <c r="FE105" s="3">
        <v>1.198391421</v>
      </c>
      <c r="FF105" s="3">
        <v>0.75067024100000002</v>
      </c>
      <c r="FG105" s="3">
        <v>1.4798927609999999</v>
      </c>
      <c r="FH105" s="3">
        <v>1.815013405</v>
      </c>
      <c r="FI105" s="3">
        <v>1.857908847</v>
      </c>
      <c r="FJ105" s="3">
        <v>0.32171581799999999</v>
      </c>
      <c r="FK105" s="3">
        <v>4.5093833779999999</v>
      </c>
      <c r="FL105" s="3">
        <v>0.38069705100000001</v>
      </c>
      <c r="FM105" s="3">
        <v>0.91420911500000002</v>
      </c>
      <c r="FN105" s="3">
        <v>0.58981233200000005</v>
      </c>
      <c r="FO105" s="3">
        <v>0.970509383</v>
      </c>
      <c r="FP105" s="3">
        <v>1.209115282</v>
      </c>
      <c r="FQ105" s="3">
        <v>1.4798927609999999</v>
      </c>
      <c r="FR105" s="3">
        <v>1.3243967830000001</v>
      </c>
      <c r="FS105" s="3">
        <v>1.951742627</v>
      </c>
      <c r="FT105" s="3">
        <v>0.22252010699999999</v>
      </c>
      <c r="FU105" s="3">
        <v>2.128686327</v>
      </c>
      <c r="FV105" s="3">
        <v>0.25737265399999998</v>
      </c>
      <c r="FW105" s="3">
        <v>0.38069705100000001</v>
      </c>
      <c r="FX105" s="3">
        <v>1.6112600539999999</v>
      </c>
      <c r="FY105" s="3">
        <v>0.65683646100000004</v>
      </c>
      <c r="FZ105" s="3">
        <v>0.970509383</v>
      </c>
      <c r="GA105" s="3">
        <v>1.203753351</v>
      </c>
      <c r="GB105" s="3">
        <v>1.8552278820000001</v>
      </c>
      <c r="GC105" s="3">
        <v>2.2815013400000002</v>
      </c>
      <c r="GD105" s="3">
        <v>2.2144772119999998</v>
      </c>
      <c r="GE105" s="3">
        <v>0.73994638099999999</v>
      </c>
      <c r="GF105" s="3">
        <v>0.86058981199999995</v>
      </c>
      <c r="GG105" s="3">
        <v>0.643431635</v>
      </c>
      <c r="GH105" s="3">
        <v>2.6193029490000002</v>
      </c>
      <c r="GI105" s="3">
        <v>2.337801609</v>
      </c>
      <c r="GJ105" s="3">
        <v>0.490616622</v>
      </c>
      <c r="GK105" s="3">
        <v>1.026809651</v>
      </c>
      <c r="GL105" s="3">
        <v>1.09919571</v>
      </c>
      <c r="GM105" s="3">
        <v>0.90616622000000002</v>
      </c>
      <c r="GN105" s="3">
        <v>1.278820375</v>
      </c>
      <c r="GO105" s="3">
        <v>1.887399464</v>
      </c>
      <c r="GP105" s="3">
        <v>1.6005361929999999</v>
      </c>
      <c r="GQ105" s="3">
        <v>583.83109920000004</v>
      </c>
      <c r="GR105" s="3">
        <v>0.62734584500000001</v>
      </c>
      <c r="GS105" s="3">
        <v>1.6675603219999999</v>
      </c>
      <c r="GT105" s="3">
        <v>1.6782841820000001</v>
      </c>
      <c r="GU105" s="3">
        <v>0.64879356600000004</v>
      </c>
      <c r="GV105" s="3">
        <v>0.91957104599999995</v>
      </c>
      <c r="GW105" s="3">
        <v>0.53887399499999999</v>
      </c>
      <c r="GX105" s="3">
        <v>1.7989276139999999</v>
      </c>
      <c r="GY105" s="3">
        <v>1.81233244</v>
      </c>
      <c r="GZ105" s="3">
        <v>1.5361930290000001</v>
      </c>
      <c r="HA105" s="3">
        <v>1.8069705089999999</v>
      </c>
      <c r="HB105" s="3">
        <v>1.672922252</v>
      </c>
      <c r="HC105" s="3">
        <v>1.2466487939999999</v>
      </c>
      <c r="HD105" s="3">
        <v>578.88203750000002</v>
      </c>
      <c r="HE105" s="3">
        <v>2.9034852550000001</v>
      </c>
      <c r="HF105" s="3">
        <v>1.554959786</v>
      </c>
      <c r="HG105" s="3">
        <v>0.83378016099999996</v>
      </c>
      <c r="HH105" s="3">
        <v>1.0214477209999999</v>
      </c>
      <c r="HI105" s="3">
        <v>1.2573726540000001</v>
      </c>
      <c r="HJ105" s="3">
        <v>0.87935656799999995</v>
      </c>
      <c r="HK105" s="3">
        <v>2.0563002680000002</v>
      </c>
      <c r="HL105" s="3">
        <v>1.45844504</v>
      </c>
      <c r="HM105" s="3">
        <v>1.2466487939999999</v>
      </c>
    </row>
    <row r="106" spans="1:221" x14ac:dyDescent="0.25">
      <c r="A106" s="3" t="s">
        <v>382</v>
      </c>
      <c r="B106" s="3" t="s">
        <v>335</v>
      </c>
      <c r="C106" s="3">
        <v>0.10991957099999999</v>
      </c>
      <c r="D106" s="3">
        <v>0.12600536200000001</v>
      </c>
      <c r="E106" s="3">
        <v>0.18766756000000001</v>
      </c>
      <c r="F106" s="3">
        <v>0.19034852499999999</v>
      </c>
      <c r="G106" s="3">
        <v>8.0428953999999997E-2</v>
      </c>
      <c r="H106" s="3">
        <v>8.8471850000000005E-2</v>
      </c>
      <c r="I106" s="3">
        <v>0.316353887</v>
      </c>
      <c r="J106" s="3">
        <v>4.5576407999999999E-2</v>
      </c>
      <c r="K106" s="3">
        <v>0.142091153</v>
      </c>
      <c r="L106" s="3">
        <v>0.23056300299999999</v>
      </c>
      <c r="M106" s="3">
        <v>8.8471850000000005E-2</v>
      </c>
      <c r="N106" s="3">
        <v>9.6514744999999999E-2</v>
      </c>
      <c r="O106" s="3">
        <v>0.11528150099999999</v>
      </c>
      <c r="P106" s="3">
        <v>0.123324397</v>
      </c>
      <c r="Q106" s="3">
        <v>7.5067023999999996E-2</v>
      </c>
      <c r="R106" s="3">
        <v>0.152815013</v>
      </c>
      <c r="S106" s="3">
        <v>0.117962466</v>
      </c>
      <c r="T106" s="3">
        <v>9.6514744999999999E-2</v>
      </c>
      <c r="U106" s="3">
        <v>7.7747989000000003E-2</v>
      </c>
      <c r="V106" s="3">
        <v>7.5067023999999996E-2</v>
      </c>
      <c r="W106" s="3">
        <v>8.5790884999999997E-2</v>
      </c>
      <c r="X106" s="3">
        <v>0.11528150099999999</v>
      </c>
      <c r="Y106" s="3">
        <v>0.17694370000000001</v>
      </c>
      <c r="Z106" s="3">
        <v>0.10991957099999999</v>
      </c>
      <c r="AA106" s="3">
        <v>0.171581769</v>
      </c>
      <c r="AB106" s="3">
        <v>0.163538874</v>
      </c>
      <c r="AC106" s="3">
        <v>0.163538874</v>
      </c>
      <c r="AD106" s="3">
        <v>0.152815013</v>
      </c>
      <c r="AE106" s="3">
        <v>0.101876676</v>
      </c>
      <c r="AF106" s="3">
        <v>7.5067023999999996E-2</v>
      </c>
      <c r="AG106" s="3">
        <v>0.15013404799999999</v>
      </c>
      <c r="AH106" s="3">
        <v>8.5790884999999997E-2</v>
      </c>
      <c r="AI106" s="3">
        <v>7.5067023999999996E-2</v>
      </c>
      <c r="AJ106" s="3">
        <v>0.36729222500000003</v>
      </c>
      <c r="AK106" s="3">
        <v>0.101876676</v>
      </c>
      <c r="AL106" s="3">
        <v>0.10455764100000001</v>
      </c>
      <c r="AM106" s="3">
        <v>9.9195710000000006E-2</v>
      </c>
      <c r="AN106" s="3">
        <v>0.15549597900000001</v>
      </c>
      <c r="AO106" s="3">
        <v>7.5067023999999996E-2</v>
      </c>
      <c r="AP106" s="3">
        <v>0.233243968</v>
      </c>
      <c r="AQ106" s="3">
        <v>0.23860589800000001</v>
      </c>
      <c r="AR106" s="3">
        <v>0.26541555</v>
      </c>
      <c r="AS106" s="3">
        <v>0.356568365</v>
      </c>
      <c r="AT106" s="3">
        <v>0.18230563</v>
      </c>
      <c r="AU106" s="3">
        <v>0.23860589800000001</v>
      </c>
      <c r="AV106" s="3">
        <v>9.9195710000000006E-2</v>
      </c>
      <c r="AW106" s="3">
        <v>0.17694370000000001</v>
      </c>
      <c r="AX106" s="3">
        <v>0.23056300299999999</v>
      </c>
      <c r="AY106" s="3">
        <v>0.37533512099999999</v>
      </c>
      <c r="AZ106" s="3">
        <v>0.337801609</v>
      </c>
      <c r="BA106" s="3">
        <v>0.43967828399999997</v>
      </c>
      <c r="BB106" s="3">
        <v>0.32171581799999999</v>
      </c>
      <c r="BC106" s="3">
        <v>0.26273458399999999</v>
      </c>
      <c r="BD106" s="3">
        <v>0.19839142100000001</v>
      </c>
      <c r="BE106" s="3">
        <v>0.40214477199999998</v>
      </c>
      <c r="BF106" s="3">
        <v>0.31367292200000002</v>
      </c>
      <c r="BG106" s="3">
        <v>0.19034852499999999</v>
      </c>
      <c r="BH106" s="3">
        <v>0.42091152799999998</v>
      </c>
      <c r="BI106" s="3">
        <v>0.31367292200000002</v>
      </c>
      <c r="BJ106" s="3">
        <v>0.25201072400000002</v>
      </c>
      <c r="BK106" s="3">
        <v>0.26809651499999998</v>
      </c>
      <c r="BL106" s="3">
        <v>0.35924932999999998</v>
      </c>
      <c r="BM106" s="3">
        <v>0.34048257399999998</v>
      </c>
      <c r="BN106" s="3">
        <v>0.193029491</v>
      </c>
      <c r="BO106" s="3">
        <v>0.214477212</v>
      </c>
      <c r="BP106" s="3">
        <v>0.40214477199999998</v>
      </c>
      <c r="BQ106" s="3">
        <v>0.42091152799999998</v>
      </c>
      <c r="BR106" s="3">
        <v>0.235924933</v>
      </c>
      <c r="BS106" s="3">
        <v>0.195710456</v>
      </c>
      <c r="BT106" s="3">
        <v>0.407506702</v>
      </c>
      <c r="BU106" s="3">
        <v>0.25737265399999998</v>
      </c>
      <c r="BV106" s="3">
        <v>0.19839142100000001</v>
      </c>
      <c r="BW106" s="3">
        <v>0.36461125999999999</v>
      </c>
      <c r="BX106" s="3">
        <v>0.246648794</v>
      </c>
      <c r="BY106" s="3">
        <v>0.43163538899999998</v>
      </c>
      <c r="BZ106" s="3">
        <v>0.20911528200000001</v>
      </c>
      <c r="CA106" s="3">
        <v>0.26809651499999998</v>
      </c>
      <c r="CB106" s="3">
        <v>0.30831099200000001</v>
      </c>
      <c r="CC106" s="3">
        <v>0.26809651499999998</v>
      </c>
      <c r="CD106" s="3">
        <v>0.193029491</v>
      </c>
      <c r="CE106" s="3">
        <v>0.163538874</v>
      </c>
      <c r="CF106" s="3">
        <v>0.45308311000000001</v>
      </c>
      <c r="CG106" s="3">
        <v>0.54423592499999995</v>
      </c>
      <c r="CH106" s="3">
        <v>0.52278820400000003</v>
      </c>
      <c r="CI106" s="3">
        <v>0.61930294900000005</v>
      </c>
      <c r="CJ106" s="3">
        <v>0.51474530799999996</v>
      </c>
      <c r="CK106" s="3">
        <v>2.646112601</v>
      </c>
      <c r="CL106" s="3">
        <v>0.58713136700000002</v>
      </c>
      <c r="CM106" s="3">
        <v>3.450402145</v>
      </c>
      <c r="CN106" s="3">
        <v>3.2761394099999999</v>
      </c>
      <c r="CO106" s="3">
        <v>0.56032171600000003</v>
      </c>
      <c r="CP106" s="3">
        <v>0.67560321700000003</v>
      </c>
      <c r="CQ106" s="3">
        <v>0.53619302899999999</v>
      </c>
      <c r="CR106" s="3">
        <v>0.55495978599999995</v>
      </c>
      <c r="CS106" s="3">
        <v>0.654155496</v>
      </c>
      <c r="CT106" s="3">
        <v>0.42091152799999998</v>
      </c>
      <c r="CU106" s="3">
        <v>0.58176943699999994</v>
      </c>
      <c r="CV106" s="3">
        <v>0.73726541599999995</v>
      </c>
      <c r="CW106" s="3">
        <v>0.90616622000000002</v>
      </c>
      <c r="CX106" s="3">
        <v>0.37801608599999997</v>
      </c>
      <c r="CY106" s="3">
        <v>0.44235924900000001</v>
      </c>
      <c r="CZ106" s="3">
        <v>0.69973190299999999</v>
      </c>
      <c r="DA106" s="3">
        <v>0.49329758699999998</v>
      </c>
      <c r="DB106" s="3">
        <v>0.49597855200000002</v>
      </c>
      <c r="DC106" s="3">
        <v>0.55764075099999999</v>
      </c>
      <c r="DD106" s="3">
        <v>0.53619302899999999</v>
      </c>
      <c r="DE106" s="3">
        <v>3.2815013400000002</v>
      </c>
      <c r="DF106" s="3">
        <v>0.57908847200000002</v>
      </c>
      <c r="DG106" s="3">
        <v>0.66756032200000004</v>
      </c>
      <c r="DH106" s="3">
        <v>0.335120643</v>
      </c>
      <c r="DI106" s="3">
        <v>0.50670241299999996</v>
      </c>
      <c r="DJ106" s="3">
        <v>0.62734584500000001</v>
      </c>
      <c r="DK106" s="3">
        <v>0.51206434300000003</v>
      </c>
      <c r="DL106" s="3">
        <v>0.49597855200000002</v>
      </c>
      <c r="DM106" s="3">
        <v>0.37533512099999999</v>
      </c>
      <c r="DN106" s="3">
        <v>3.1930294909999999</v>
      </c>
      <c r="DO106" s="3">
        <v>0.41554959800000002</v>
      </c>
      <c r="DP106" s="3">
        <v>0.41554959800000002</v>
      </c>
      <c r="DQ106" s="3">
        <v>0.498659517</v>
      </c>
      <c r="DR106" s="3">
        <v>0.30831099200000001</v>
      </c>
      <c r="DS106" s="3">
        <v>0.13941018799999999</v>
      </c>
      <c r="DT106" s="3">
        <v>7.5067023999999996E-2</v>
      </c>
      <c r="DU106" s="3">
        <v>0.107238606</v>
      </c>
      <c r="DV106" s="3">
        <v>6.4343163999999994E-2</v>
      </c>
      <c r="DW106" s="3">
        <v>0.15549597900000001</v>
      </c>
      <c r="DX106" s="3">
        <v>0.19034852499999999</v>
      </c>
      <c r="DY106" s="3">
        <v>0.12868632699999999</v>
      </c>
      <c r="DZ106" s="3">
        <v>7.2386059000000003E-2</v>
      </c>
      <c r="EA106" s="3">
        <v>0.25201072400000002</v>
      </c>
      <c r="EB106" s="3">
        <v>9.9195710000000006E-2</v>
      </c>
      <c r="EC106" s="3">
        <v>0.14477211800000001</v>
      </c>
      <c r="ED106" s="3">
        <v>6.1662198000000001E-2</v>
      </c>
      <c r="EE106" s="3">
        <v>0.12064343199999999</v>
      </c>
      <c r="EF106" s="3">
        <v>9.1152814999999998E-2</v>
      </c>
      <c r="EG106" s="3">
        <v>0.22788203800000001</v>
      </c>
      <c r="EH106" s="3">
        <v>4.8257372999999999E-2</v>
      </c>
      <c r="EI106" s="3">
        <v>0.107238606</v>
      </c>
      <c r="EJ106" s="3">
        <v>9.3833780000000006E-2</v>
      </c>
      <c r="EK106" s="3">
        <v>0.39410187699999999</v>
      </c>
      <c r="EL106" s="3">
        <v>0.18766756000000001</v>
      </c>
      <c r="EM106" s="3">
        <v>5.6300268000000001E-2</v>
      </c>
      <c r="EN106" s="3">
        <v>0.10991957099999999</v>
      </c>
      <c r="EO106" s="3">
        <v>8.8471850000000005E-2</v>
      </c>
      <c r="EP106" s="3">
        <v>5.3619303E-2</v>
      </c>
      <c r="EQ106" s="3">
        <v>0.18230563</v>
      </c>
      <c r="ER106" s="3">
        <v>7.7747989000000003E-2</v>
      </c>
      <c r="ES106" s="3">
        <v>0.34048257399999998</v>
      </c>
      <c r="ET106" s="3">
        <v>0.131367292</v>
      </c>
      <c r="EU106" s="3">
        <v>8.8471850000000005E-2</v>
      </c>
      <c r="EV106" s="3">
        <v>0.15817694400000001</v>
      </c>
      <c r="EW106" s="3">
        <v>0.26273458399999999</v>
      </c>
      <c r="EX106" s="3">
        <v>0.24128686299999999</v>
      </c>
      <c r="EY106" s="3">
        <v>0.20911528200000001</v>
      </c>
      <c r="EZ106" s="3">
        <v>3.5576407510000001</v>
      </c>
      <c r="FA106" s="3">
        <v>0.30831099200000001</v>
      </c>
      <c r="FB106" s="3">
        <v>0.38337801599999999</v>
      </c>
      <c r="FC106" s="3">
        <v>0.28954423600000001</v>
      </c>
      <c r="FD106" s="3">
        <v>0.335120643</v>
      </c>
      <c r="FE106" s="3">
        <v>1.4423592489999999</v>
      </c>
      <c r="FF106" s="3">
        <v>0.26273458399999999</v>
      </c>
      <c r="FG106" s="3">
        <v>0.45576407499999999</v>
      </c>
      <c r="FH106" s="3">
        <v>0.28686327099999998</v>
      </c>
      <c r="FI106" s="3">
        <v>0.27882037500000001</v>
      </c>
      <c r="FJ106" s="3">
        <v>0.246648794</v>
      </c>
      <c r="FK106" s="3">
        <v>0.27345844499999999</v>
      </c>
      <c r="FL106" s="3">
        <v>0.28954423600000001</v>
      </c>
      <c r="FM106" s="3">
        <v>0.193029491</v>
      </c>
      <c r="FN106" s="3">
        <v>0.27613940999999997</v>
      </c>
      <c r="FO106" s="3">
        <v>0.30294906199999999</v>
      </c>
      <c r="FP106" s="3">
        <v>0.20107238599999999</v>
      </c>
      <c r="FQ106" s="3">
        <v>0.34852546899999998</v>
      </c>
      <c r="FR106" s="3">
        <v>0.32975871299999998</v>
      </c>
      <c r="FS106" s="3">
        <v>0.43163538899999998</v>
      </c>
      <c r="FT106" s="3">
        <v>0.24128686299999999</v>
      </c>
      <c r="FU106" s="3">
        <v>0.36729222500000003</v>
      </c>
      <c r="FV106" s="3">
        <v>0.193029491</v>
      </c>
      <c r="FW106" s="3">
        <v>0.26005361900000001</v>
      </c>
      <c r="FX106" s="3">
        <v>0.345844504</v>
      </c>
      <c r="FY106" s="3">
        <v>0.21179624699999999</v>
      </c>
      <c r="FZ106" s="3">
        <v>0.21179624699999999</v>
      </c>
      <c r="GA106" s="3">
        <v>0.18230563</v>
      </c>
      <c r="GB106" s="3">
        <v>0.36461125999999999</v>
      </c>
      <c r="GC106" s="3">
        <v>0.284182306</v>
      </c>
      <c r="GD106" s="3">
        <v>0.47184986600000001</v>
      </c>
      <c r="GE106" s="3">
        <v>0.56032171600000003</v>
      </c>
      <c r="GF106" s="3">
        <v>0.55764075099999999</v>
      </c>
      <c r="GG106" s="3">
        <v>0.501340483</v>
      </c>
      <c r="GH106" s="3">
        <v>2.7560321719999998</v>
      </c>
      <c r="GI106" s="3">
        <v>3.0268096510000002</v>
      </c>
      <c r="GJ106" s="3">
        <v>0.64075066999999997</v>
      </c>
      <c r="GK106" s="3">
        <v>3.1930294909999999</v>
      </c>
      <c r="GL106" s="3">
        <v>0.45844504000000003</v>
      </c>
      <c r="GM106" s="3">
        <v>0.43431635400000002</v>
      </c>
      <c r="GN106" s="3">
        <v>0.428954424</v>
      </c>
      <c r="GO106" s="3">
        <v>0.82037533500000004</v>
      </c>
      <c r="GP106" s="3">
        <v>0.643431635</v>
      </c>
      <c r="GQ106" s="3">
        <v>0.38605898100000002</v>
      </c>
      <c r="GR106" s="3">
        <v>0.58445040199999998</v>
      </c>
      <c r="GS106" s="3">
        <v>0.61394101899999998</v>
      </c>
      <c r="GT106" s="3">
        <v>0.55227881999999995</v>
      </c>
      <c r="GU106" s="3">
        <v>0.64075066999999997</v>
      </c>
      <c r="GV106" s="3">
        <v>0.388739946</v>
      </c>
      <c r="GW106" s="3">
        <v>0.56568364599999998</v>
      </c>
      <c r="GX106" s="3">
        <v>0.78820375300000001</v>
      </c>
      <c r="GY106" s="3">
        <v>0.61126005400000005</v>
      </c>
      <c r="GZ106" s="3">
        <v>2.8230563000000002</v>
      </c>
      <c r="HA106" s="3">
        <v>0.43163538899999998</v>
      </c>
      <c r="HB106" s="3">
        <v>0.58445040199999998</v>
      </c>
      <c r="HC106" s="3">
        <v>0.34852546899999998</v>
      </c>
      <c r="HD106" s="3">
        <v>0.388739946</v>
      </c>
      <c r="HE106" s="3">
        <v>0.69705093799999995</v>
      </c>
      <c r="HF106" s="3">
        <v>0.57104557600000005</v>
      </c>
      <c r="HG106" s="3">
        <v>2.7372654160000001</v>
      </c>
      <c r="HH106" s="3">
        <v>3.142091153</v>
      </c>
      <c r="HI106" s="3">
        <v>0.44504021399999999</v>
      </c>
      <c r="HJ106" s="3">
        <v>0.51474530799999996</v>
      </c>
      <c r="HK106" s="3">
        <v>0.53887399499999999</v>
      </c>
      <c r="HL106" s="3">
        <v>0.57104557600000005</v>
      </c>
      <c r="HM106" s="3">
        <v>0.46916890100000003</v>
      </c>
    </row>
    <row r="107" spans="1:221" x14ac:dyDescent="0.25">
      <c r="A107" s="3" t="s">
        <v>279</v>
      </c>
      <c r="B107" s="3" t="s">
        <v>335</v>
      </c>
      <c r="C107" s="3">
        <v>6.9705093999999995E-2</v>
      </c>
      <c r="D107" s="3">
        <v>0.117962466</v>
      </c>
      <c r="E107" s="3">
        <v>0.171581769</v>
      </c>
      <c r="F107" s="3">
        <v>0.163538874</v>
      </c>
      <c r="G107" s="3">
        <v>2.9222520109999999</v>
      </c>
      <c r="H107" s="3">
        <v>0.35924932999999998</v>
      </c>
      <c r="I107" s="3">
        <v>0.99195710500000001</v>
      </c>
      <c r="J107" s="3">
        <v>0.61126005400000005</v>
      </c>
      <c r="K107" s="3">
        <v>0.337801609</v>
      </c>
      <c r="L107" s="3">
        <v>0.95442359200000004</v>
      </c>
      <c r="M107" s="3">
        <v>5.8230563000000002</v>
      </c>
      <c r="N107" s="3">
        <v>1.839142091</v>
      </c>
      <c r="O107" s="3">
        <v>2.9302949059999999</v>
      </c>
      <c r="P107" s="3">
        <v>1.646112601</v>
      </c>
      <c r="Q107" s="3">
        <v>7.150134048</v>
      </c>
      <c r="R107" s="3">
        <v>0.131367292</v>
      </c>
      <c r="S107" s="3">
        <v>2.1715817689999999</v>
      </c>
      <c r="T107" s="3">
        <v>0.193029491</v>
      </c>
      <c r="U107" s="3">
        <v>1.506702413</v>
      </c>
      <c r="V107" s="3">
        <v>0.28150133999999999</v>
      </c>
      <c r="W107" s="3">
        <v>0.10991957099999999</v>
      </c>
      <c r="X107" s="3">
        <v>0.53887399499999999</v>
      </c>
      <c r="Y107" s="3">
        <v>0.93297587100000001</v>
      </c>
      <c r="Z107" s="3">
        <v>2.8927613939999999</v>
      </c>
      <c r="AA107" s="3">
        <v>0.61126005400000005</v>
      </c>
      <c r="AB107" s="3">
        <v>2.5174262729999999</v>
      </c>
      <c r="AC107" s="3">
        <v>0.48257372700000001</v>
      </c>
      <c r="AD107" s="3">
        <v>0.10991957099999999</v>
      </c>
      <c r="AE107" s="3">
        <v>0.20911528200000001</v>
      </c>
      <c r="AF107" s="3">
        <v>9.6514744999999999E-2</v>
      </c>
      <c r="AG107" s="3">
        <v>0.14477211800000001</v>
      </c>
      <c r="AH107" s="3">
        <v>0.24128686299999999</v>
      </c>
      <c r="AI107" s="3">
        <v>5.6541554959999996</v>
      </c>
      <c r="AJ107" s="3">
        <v>0.335120643</v>
      </c>
      <c r="AK107" s="3">
        <v>1.9678284180000001</v>
      </c>
      <c r="AL107" s="3">
        <v>0.42627345799999999</v>
      </c>
      <c r="AM107" s="3">
        <v>1.8927613940000001</v>
      </c>
      <c r="AN107" s="3">
        <v>0.26273458399999999</v>
      </c>
      <c r="AO107" s="3">
        <v>0.17694370000000001</v>
      </c>
      <c r="AP107" s="3">
        <v>0.48525469199999999</v>
      </c>
      <c r="AQ107" s="3">
        <v>0.235924933</v>
      </c>
      <c r="AR107" s="3">
        <v>0.36193029500000001</v>
      </c>
      <c r="AS107" s="3">
        <v>0.37265415499999999</v>
      </c>
      <c r="AT107" s="3">
        <v>2.2010723859999999</v>
      </c>
      <c r="AU107" s="3">
        <v>1.010723861</v>
      </c>
      <c r="AV107" s="3">
        <v>0.92225201099999998</v>
      </c>
      <c r="AW107" s="3">
        <v>3.233243968</v>
      </c>
      <c r="AX107" s="3">
        <v>0.19839142100000001</v>
      </c>
      <c r="AY107" s="3">
        <v>1.772117962</v>
      </c>
      <c r="AZ107" s="3">
        <v>1.3887399460000001</v>
      </c>
      <c r="BA107" s="3">
        <v>2.3270777479999998</v>
      </c>
      <c r="BB107" s="3">
        <v>2.3270777479999998</v>
      </c>
      <c r="BC107" s="3">
        <v>0.79356568400000005</v>
      </c>
      <c r="BD107" s="3">
        <v>0.67828418199999996</v>
      </c>
      <c r="BE107" s="3">
        <v>1.9356568359999999</v>
      </c>
      <c r="BF107" s="3">
        <v>0.52815013399999999</v>
      </c>
      <c r="BG107" s="3">
        <v>0.53351206399999995</v>
      </c>
      <c r="BH107" s="3">
        <v>1.128686327</v>
      </c>
      <c r="BI107" s="3">
        <v>1.1152815009999999</v>
      </c>
      <c r="BJ107" s="3">
        <v>5.8203753349999996</v>
      </c>
      <c r="BK107" s="3">
        <v>0.43163538899999998</v>
      </c>
      <c r="BL107" s="3">
        <v>0.77479892800000005</v>
      </c>
      <c r="BM107" s="3">
        <v>1.0831099200000001</v>
      </c>
      <c r="BN107" s="3">
        <v>0.865951743</v>
      </c>
      <c r="BO107" s="3">
        <v>0.72386059000000003</v>
      </c>
      <c r="BP107" s="3">
        <v>1.3431635390000001</v>
      </c>
      <c r="BQ107" s="3">
        <v>0.69168900799999999</v>
      </c>
      <c r="BR107" s="3">
        <v>1.3860589809999999</v>
      </c>
      <c r="BS107" s="3">
        <v>0.36997319000000001</v>
      </c>
      <c r="BT107" s="3">
        <v>0.74262734600000002</v>
      </c>
      <c r="BU107" s="3">
        <v>13.310991960000001</v>
      </c>
      <c r="BV107" s="3">
        <v>6.5120643429999996</v>
      </c>
      <c r="BW107" s="3">
        <v>6.9383378020000004</v>
      </c>
      <c r="BX107" s="3">
        <v>1.871313673</v>
      </c>
      <c r="BY107" s="3">
        <v>0.46648793599999999</v>
      </c>
      <c r="BZ107" s="3">
        <v>0.58445040199999998</v>
      </c>
      <c r="CA107" s="3">
        <v>0.87667560300000003</v>
      </c>
      <c r="CB107" s="3">
        <v>1.2493297590000001</v>
      </c>
      <c r="CC107" s="3">
        <v>5.9678284179999999</v>
      </c>
      <c r="CD107" s="3">
        <v>0.520107239</v>
      </c>
      <c r="CE107" s="3">
        <v>7.6675603219999999</v>
      </c>
      <c r="CF107" s="3">
        <v>0.73994638099999999</v>
      </c>
      <c r="CG107" s="3">
        <v>0.57372654199999995</v>
      </c>
      <c r="CH107" s="3">
        <v>0.65147453099999997</v>
      </c>
      <c r="CI107" s="3">
        <v>0.53619302899999999</v>
      </c>
      <c r="CJ107" s="3">
        <v>0.76139410200000002</v>
      </c>
      <c r="CK107" s="3">
        <v>20.520107240000002</v>
      </c>
      <c r="CL107" s="3">
        <v>0.47721179600000002</v>
      </c>
      <c r="CM107" s="3">
        <v>1.0455764080000001</v>
      </c>
      <c r="CN107" s="3">
        <v>3.2600536189999998</v>
      </c>
      <c r="CO107" s="3">
        <v>0.80965147500000001</v>
      </c>
      <c r="CP107" s="3">
        <v>12.005361929999999</v>
      </c>
      <c r="CQ107" s="3">
        <v>1.3780160859999999</v>
      </c>
      <c r="CR107" s="3">
        <v>1.1072386059999999</v>
      </c>
      <c r="CS107" s="3">
        <v>45.879356569999999</v>
      </c>
      <c r="CT107" s="3">
        <v>0.72654155499999995</v>
      </c>
      <c r="CU107" s="3">
        <v>0.52815013399999999</v>
      </c>
      <c r="CV107" s="3">
        <v>3.3270777479999998</v>
      </c>
      <c r="CW107" s="3">
        <v>16.672922249999999</v>
      </c>
      <c r="CX107" s="3">
        <v>4.0616621979999996</v>
      </c>
      <c r="CY107" s="3">
        <v>2.0026809650000001</v>
      </c>
      <c r="CZ107" s="3">
        <v>0.84986595200000004</v>
      </c>
      <c r="DA107" s="3">
        <v>1.3217158179999999</v>
      </c>
      <c r="DB107" s="3">
        <v>0.88739946400000003</v>
      </c>
      <c r="DC107" s="3">
        <v>9.7050938339999995</v>
      </c>
      <c r="DD107" s="3">
        <v>0.49329758699999998</v>
      </c>
      <c r="DE107" s="3">
        <v>1.0241286860000001</v>
      </c>
      <c r="DF107" s="3">
        <v>0.90080428999999995</v>
      </c>
      <c r="DG107" s="3">
        <v>0.60053619300000005</v>
      </c>
      <c r="DH107" s="3">
        <v>1.450402145</v>
      </c>
      <c r="DI107" s="3">
        <v>1.3431635390000001</v>
      </c>
      <c r="DJ107" s="3">
        <v>0.56836461100000002</v>
      </c>
      <c r="DK107" s="3">
        <v>0.643431635</v>
      </c>
      <c r="DL107" s="3">
        <v>0.48793565700000002</v>
      </c>
      <c r="DM107" s="3">
        <v>0.36461125999999999</v>
      </c>
      <c r="DN107" s="3">
        <v>1.487935657</v>
      </c>
      <c r="DO107" s="3">
        <v>0.98659517399999996</v>
      </c>
      <c r="DP107" s="3">
        <v>1.4611260049999999</v>
      </c>
      <c r="DQ107" s="3">
        <v>1.0589812329999999</v>
      </c>
      <c r="DR107" s="3">
        <v>0.67828418199999996</v>
      </c>
      <c r="DS107" s="3">
        <v>0.30563002700000003</v>
      </c>
      <c r="DT107" s="3">
        <v>0.27077748000000001</v>
      </c>
      <c r="DU107" s="3">
        <v>0.13941018799999999</v>
      </c>
      <c r="DV107" s="3">
        <v>1.1742627349999999</v>
      </c>
      <c r="DW107" s="3">
        <v>0.60053619300000005</v>
      </c>
      <c r="DX107" s="3">
        <v>1.010723861</v>
      </c>
      <c r="DY107" s="3">
        <v>2.9651474530000002</v>
      </c>
      <c r="DZ107" s="3">
        <v>3.0455764080000001</v>
      </c>
      <c r="EA107" s="3">
        <v>8.9946380700000006</v>
      </c>
      <c r="EB107" s="3">
        <v>6.3592493299999999</v>
      </c>
      <c r="EC107" s="3">
        <v>10.691689009999999</v>
      </c>
      <c r="ED107" s="3">
        <v>8.5093833780000008</v>
      </c>
      <c r="EE107" s="3">
        <v>0.13941018799999999</v>
      </c>
      <c r="EF107" s="3">
        <v>0.356568365</v>
      </c>
      <c r="EG107" s="3">
        <v>2.2144772119999998</v>
      </c>
      <c r="EH107" s="3">
        <v>1.981233244</v>
      </c>
      <c r="EI107" s="3">
        <v>10.506702410000001</v>
      </c>
      <c r="EJ107" s="3">
        <v>2.2144772119999998</v>
      </c>
      <c r="EK107" s="3">
        <v>5.7453083109999996</v>
      </c>
      <c r="EL107" s="3">
        <v>0.83109919600000004</v>
      </c>
      <c r="EM107" s="3">
        <v>0.68900804299999996</v>
      </c>
      <c r="EN107" s="3">
        <v>0.38605898100000002</v>
      </c>
      <c r="EO107" s="3">
        <v>0.83914209100000003</v>
      </c>
      <c r="EP107" s="3">
        <v>1.158176944</v>
      </c>
      <c r="EQ107" s="3">
        <v>2.1635388739999999</v>
      </c>
      <c r="ER107" s="3">
        <v>5.142091153</v>
      </c>
      <c r="ES107" s="3">
        <v>4.9436997319999998</v>
      </c>
      <c r="ET107" s="3">
        <v>9.7077747989999992</v>
      </c>
      <c r="EU107" s="3">
        <v>15.340482570000001</v>
      </c>
      <c r="EV107" s="3">
        <v>11.29758713</v>
      </c>
      <c r="EW107" s="3">
        <v>1.4825737269999999</v>
      </c>
      <c r="EX107" s="3">
        <v>2.1340482569999999</v>
      </c>
      <c r="EY107" s="3">
        <v>1.319034853</v>
      </c>
      <c r="EZ107" s="3">
        <v>0.59249329799999995</v>
      </c>
      <c r="FA107" s="3">
        <v>4.2975871310000002</v>
      </c>
      <c r="FB107" s="3">
        <v>1.7694369969999999</v>
      </c>
      <c r="FC107" s="3">
        <v>1.777479893</v>
      </c>
      <c r="FD107" s="3">
        <v>2.766756032</v>
      </c>
      <c r="FE107" s="3">
        <v>3.5388739949999999</v>
      </c>
      <c r="FF107" s="3">
        <v>1.914209115</v>
      </c>
      <c r="FG107" s="3">
        <v>8.9731903489999993</v>
      </c>
      <c r="FH107" s="3">
        <v>6.624664879</v>
      </c>
      <c r="FI107" s="3">
        <v>4.8230563000000002</v>
      </c>
      <c r="FJ107" s="3">
        <v>1.6675603219999999</v>
      </c>
      <c r="FK107" s="3">
        <v>7.8739946380000001</v>
      </c>
      <c r="FL107" s="3">
        <v>0.89812332399999995</v>
      </c>
      <c r="FM107" s="3">
        <v>1.9651474529999999</v>
      </c>
      <c r="FN107" s="3">
        <v>2.1179624659999998</v>
      </c>
      <c r="FO107" s="3">
        <v>3.3941018770000002</v>
      </c>
      <c r="FP107" s="3">
        <v>8.2037533509999996</v>
      </c>
      <c r="FQ107" s="3">
        <v>5.691689008</v>
      </c>
      <c r="FR107" s="3">
        <v>9.4343163539999999</v>
      </c>
      <c r="FS107" s="3">
        <v>6.1474530830000003</v>
      </c>
      <c r="FT107" s="3">
        <v>1.8069705089999999</v>
      </c>
      <c r="FU107" s="3">
        <v>8.2707774799999996</v>
      </c>
      <c r="FV107" s="3">
        <v>0.84450402099999999</v>
      </c>
      <c r="FW107" s="3">
        <v>3.6514745309999999</v>
      </c>
      <c r="FX107" s="3">
        <v>4.7640750670000003</v>
      </c>
      <c r="FY107" s="3">
        <v>4.4209115280000004</v>
      </c>
      <c r="FZ107" s="3">
        <v>2.9383378019999999</v>
      </c>
      <c r="GA107" s="3">
        <v>2.5924932979999999</v>
      </c>
      <c r="GB107" s="3">
        <v>15.391420910000001</v>
      </c>
      <c r="GC107" s="3">
        <v>6.8793565680000004</v>
      </c>
      <c r="GD107" s="3">
        <v>1.1528150130000001</v>
      </c>
      <c r="GE107" s="3">
        <v>0.98659517399999996</v>
      </c>
      <c r="GF107" s="3">
        <v>1.2573726540000001</v>
      </c>
      <c r="GG107" s="3">
        <v>1.5522788199999999</v>
      </c>
      <c r="GH107" s="3">
        <v>8.466487936</v>
      </c>
      <c r="GI107" s="3">
        <v>3.6353887399999998</v>
      </c>
      <c r="GJ107" s="3">
        <v>1.0643431640000001</v>
      </c>
      <c r="GK107" s="3">
        <v>2.2868632710000001</v>
      </c>
      <c r="GL107" s="3">
        <v>3.90080429</v>
      </c>
      <c r="GM107" s="3">
        <v>3.4798927609999999</v>
      </c>
      <c r="GN107" s="3">
        <v>1.766756032</v>
      </c>
      <c r="GO107" s="3">
        <v>1.0589812329999999</v>
      </c>
      <c r="GP107" s="3">
        <v>1.6514745310000001</v>
      </c>
      <c r="GQ107" s="3">
        <v>3.512064343</v>
      </c>
      <c r="GR107" s="3">
        <v>1.0697050939999999</v>
      </c>
      <c r="GS107" s="3">
        <v>7.3056300270000003</v>
      </c>
      <c r="GT107" s="3">
        <v>6.4825737270000001</v>
      </c>
      <c r="GU107" s="3">
        <v>1.8069705089999999</v>
      </c>
      <c r="GV107" s="3">
        <v>2.7024128690000002</v>
      </c>
      <c r="GW107" s="3">
        <v>2.0107238609999998</v>
      </c>
      <c r="GX107" s="3">
        <v>4.2520107239999998</v>
      </c>
      <c r="GY107" s="3">
        <v>6.383378016</v>
      </c>
      <c r="GZ107" s="3">
        <v>4.0563002680000002</v>
      </c>
      <c r="HA107" s="3">
        <v>5.4450402139999996</v>
      </c>
      <c r="HB107" s="3">
        <v>12.930294910000001</v>
      </c>
      <c r="HC107" s="3">
        <v>1.0428954420000001</v>
      </c>
      <c r="HD107" s="3">
        <v>3.3190348529999998</v>
      </c>
      <c r="HE107" s="3">
        <v>2.4986595170000001</v>
      </c>
      <c r="HF107" s="3">
        <v>0.97855227899999997</v>
      </c>
      <c r="HG107" s="3">
        <v>3.6809651470000002</v>
      </c>
      <c r="HH107" s="3">
        <v>2.0723860589999998</v>
      </c>
      <c r="HI107" s="3">
        <v>4.9061662200000002</v>
      </c>
      <c r="HJ107" s="3">
        <v>5.2037533509999996</v>
      </c>
      <c r="HK107" s="3">
        <v>5.5710455760000004</v>
      </c>
      <c r="HL107" s="3">
        <v>3.6890080429999998</v>
      </c>
      <c r="HM107" s="3">
        <v>11.257372650000001</v>
      </c>
    </row>
    <row r="108" spans="1:221" x14ac:dyDescent="0.25">
      <c r="A108" s="3" t="s">
        <v>383</v>
      </c>
      <c r="B108" s="3" t="s">
        <v>335</v>
      </c>
      <c r="C108" s="3">
        <v>25.66219839</v>
      </c>
      <c r="D108" s="3">
        <v>23.506702409999999</v>
      </c>
      <c r="E108" s="3">
        <v>28.217158179999998</v>
      </c>
      <c r="F108" s="3">
        <v>25.76675603</v>
      </c>
      <c r="G108" s="3">
        <v>51.176943700000002</v>
      </c>
      <c r="H108" s="3">
        <v>22.029490620000001</v>
      </c>
      <c r="I108" s="3">
        <v>26.026809650000001</v>
      </c>
      <c r="J108" s="3">
        <v>60.104557640000003</v>
      </c>
      <c r="K108" s="3">
        <v>58.455764080000002</v>
      </c>
      <c r="L108" s="3">
        <v>61.689008039999997</v>
      </c>
      <c r="M108" s="3">
        <v>69.512064339999995</v>
      </c>
      <c r="N108" s="3">
        <v>37.911528150000002</v>
      </c>
      <c r="O108" s="3">
        <v>38.495978549999997</v>
      </c>
      <c r="P108" s="3">
        <v>23.310991959999999</v>
      </c>
      <c r="Q108" s="3">
        <v>46.010723859999999</v>
      </c>
      <c r="R108" s="3">
        <v>37.882037529999998</v>
      </c>
      <c r="S108" s="3">
        <v>19.450402140000001</v>
      </c>
      <c r="T108" s="3">
        <v>12.66487936</v>
      </c>
      <c r="U108" s="3">
        <v>44.5308311</v>
      </c>
      <c r="V108" s="3">
        <v>43.825737269999998</v>
      </c>
      <c r="W108" s="3">
        <v>38.278820379999999</v>
      </c>
      <c r="X108" s="3">
        <v>30.268096509999999</v>
      </c>
      <c r="Y108" s="3">
        <v>38.849865950000002</v>
      </c>
      <c r="Z108" s="3">
        <v>31.675603219999999</v>
      </c>
      <c r="AA108" s="3">
        <v>30.994638070000001</v>
      </c>
      <c r="AB108" s="3">
        <v>46.694369969999997</v>
      </c>
      <c r="AC108" s="3">
        <v>20.86595174</v>
      </c>
      <c r="AD108" s="3">
        <v>25.388739950000001</v>
      </c>
      <c r="AE108" s="3">
        <v>20.621983910000001</v>
      </c>
      <c r="AF108" s="3">
        <v>13.31367292</v>
      </c>
      <c r="AG108" s="3">
        <v>13.6997319</v>
      </c>
      <c r="AH108" s="3">
        <v>48.211796249999999</v>
      </c>
      <c r="AI108" s="3">
        <v>76.959785519999997</v>
      </c>
      <c r="AJ108" s="3">
        <v>16.922252010000001</v>
      </c>
      <c r="AK108" s="3">
        <v>35.747989279999999</v>
      </c>
      <c r="AL108" s="3">
        <v>25.013404829999999</v>
      </c>
      <c r="AM108" s="3">
        <v>27.96782842</v>
      </c>
      <c r="AN108" s="3">
        <v>15.831099200000001</v>
      </c>
      <c r="AO108" s="3">
        <v>16.549597859999999</v>
      </c>
      <c r="AP108" s="3">
        <v>32.33512064</v>
      </c>
      <c r="AQ108" s="3">
        <v>26.423592490000001</v>
      </c>
      <c r="AR108" s="3">
        <v>30.128686330000001</v>
      </c>
      <c r="AS108" s="3">
        <v>39.871313669999999</v>
      </c>
      <c r="AT108" s="3">
        <v>18.168900799999999</v>
      </c>
      <c r="AU108" s="3">
        <v>18.59517426</v>
      </c>
      <c r="AV108" s="3">
        <v>15.922252009999999</v>
      </c>
      <c r="AW108" s="3">
        <v>12.994638070000001</v>
      </c>
      <c r="AX108" s="3">
        <v>42.60321716</v>
      </c>
      <c r="AY108" s="3">
        <v>34.214477209999998</v>
      </c>
      <c r="AZ108" s="3">
        <v>43.705093830000003</v>
      </c>
      <c r="BA108" s="3">
        <v>20.53619303</v>
      </c>
      <c r="BB108" s="3">
        <v>15.327077750000001</v>
      </c>
      <c r="BC108" s="3">
        <v>18.53619303</v>
      </c>
      <c r="BD108" s="3">
        <v>15.72654155</v>
      </c>
      <c r="BE108" s="3">
        <v>22.587131370000002</v>
      </c>
      <c r="BF108" s="3">
        <v>30.76675603</v>
      </c>
      <c r="BG108" s="3">
        <v>14.27345845</v>
      </c>
      <c r="BH108" s="3">
        <v>12.075067020000001</v>
      </c>
      <c r="BI108" s="3">
        <v>18.815013400000002</v>
      </c>
      <c r="BJ108" s="3">
        <v>13.723860589999999</v>
      </c>
      <c r="BK108" s="3">
        <v>45.627345839999997</v>
      </c>
      <c r="BL108" s="3">
        <v>36.772117960000003</v>
      </c>
      <c r="BM108" s="3">
        <v>39.498659519999997</v>
      </c>
      <c r="BN108" s="3">
        <v>24.715817690000002</v>
      </c>
      <c r="BO108" s="3">
        <v>17.750670240000002</v>
      </c>
      <c r="BP108" s="3">
        <v>18.882037530000002</v>
      </c>
      <c r="BQ108" s="3">
        <v>17.32975871</v>
      </c>
      <c r="BR108" s="3">
        <v>15.8150134</v>
      </c>
      <c r="BS108" s="3">
        <v>33.310991960000003</v>
      </c>
      <c r="BT108" s="3">
        <v>13.61930295</v>
      </c>
      <c r="BU108" s="3">
        <v>15.18230563</v>
      </c>
      <c r="BV108" s="3">
        <v>13.28418231</v>
      </c>
      <c r="BW108" s="3">
        <v>12.924932979999999</v>
      </c>
      <c r="BX108" s="3">
        <v>36.876675599999999</v>
      </c>
      <c r="BY108" s="3">
        <v>43.672922249999999</v>
      </c>
      <c r="BZ108" s="3">
        <v>24.06702413</v>
      </c>
      <c r="CA108" s="3">
        <v>22.705093829999999</v>
      </c>
      <c r="CB108" s="3">
        <v>21.43699732</v>
      </c>
      <c r="CC108" s="3">
        <v>18.155495980000001</v>
      </c>
      <c r="CD108" s="3">
        <v>15.7613941</v>
      </c>
      <c r="CE108" s="3">
        <v>20.120643430000001</v>
      </c>
      <c r="CF108" s="3">
        <v>18.348525469999998</v>
      </c>
      <c r="CG108" s="3">
        <v>16.412868629999998</v>
      </c>
      <c r="CH108" s="3">
        <v>17.158176940000001</v>
      </c>
      <c r="CI108" s="3">
        <v>23.69436997</v>
      </c>
      <c r="CJ108" s="3">
        <v>9.4155495980000001</v>
      </c>
      <c r="CK108" s="3">
        <v>18.160857910000001</v>
      </c>
      <c r="CL108" s="3">
        <v>16.235924929999999</v>
      </c>
      <c r="CM108" s="3">
        <v>40.061662200000001</v>
      </c>
      <c r="CN108" s="3">
        <v>56.823056299999998</v>
      </c>
      <c r="CO108" s="3">
        <v>17.075067019999999</v>
      </c>
      <c r="CP108" s="3">
        <v>26.168900799999999</v>
      </c>
      <c r="CQ108" s="3">
        <v>17.27077748</v>
      </c>
      <c r="CR108" s="3">
        <v>16.63270777</v>
      </c>
      <c r="CS108" s="3">
        <v>19.487935660000002</v>
      </c>
      <c r="CT108" s="3">
        <v>14.61126005</v>
      </c>
      <c r="CU108" s="3">
        <v>33.873994639999999</v>
      </c>
      <c r="CV108" s="3">
        <v>13.026809650000001</v>
      </c>
      <c r="CW108" s="3">
        <v>15.742627349999999</v>
      </c>
      <c r="CX108" s="3">
        <v>13.938337799999999</v>
      </c>
      <c r="CY108" s="3">
        <v>27.152815010000001</v>
      </c>
      <c r="CZ108" s="3">
        <v>34.66756032</v>
      </c>
      <c r="DA108" s="3">
        <v>33.176943700000002</v>
      </c>
      <c r="DB108" s="3">
        <v>18.126005360000001</v>
      </c>
      <c r="DC108" s="3">
        <v>22.777479889999999</v>
      </c>
      <c r="DD108" s="3">
        <v>17.745308309999999</v>
      </c>
      <c r="DE108" s="3">
        <v>18.544235919999998</v>
      </c>
      <c r="DF108" s="3">
        <v>13.1849866</v>
      </c>
      <c r="DG108" s="3">
        <v>20.455764080000002</v>
      </c>
      <c r="DH108" s="3">
        <v>11.89276139</v>
      </c>
      <c r="DI108" s="3">
        <v>11.86058981</v>
      </c>
      <c r="DJ108" s="3">
        <v>8.7158176940000001</v>
      </c>
      <c r="DK108" s="3">
        <v>35.246648790000002</v>
      </c>
      <c r="DL108" s="3">
        <v>23.458445040000001</v>
      </c>
      <c r="DM108" s="3">
        <v>23.96514745</v>
      </c>
      <c r="DN108" s="3">
        <v>21.30294906</v>
      </c>
      <c r="DO108" s="3">
        <v>14.85254692</v>
      </c>
      <c r="DP108" s="3">
        <v>16.324396780000001</v>
      </c>
      <c r="DQ108" s="3">
        <v>12.66219839</v>
      </c>
      <c r="DR108" s="3">
        <v>9.6809651470000002</v>
      </c>
      <c r="DS108" s="3">
        <v>39.766756030000003</v>
      </c>
      <c r="DT108" s="3">
        <v>21.56300268</v>
      </c>
      <c r="DU108" s="3">
        <v>25.313672919999998</v>
      </c>
      <c r="DV108" s="3">
        <v>56.319034850000001</v>
      </c>
      <c r="DW108" s="3">
        <v>62.715817690000002</v>
      </c>
      <c r="DX108" s="3">
        <v>48.723860590000001</v>
      </c>
      <c r="DY108" s="3">
        <v>28.686327080000002</v>
      </c>
      <c r="DZ108" s="3">
        <v>32.243967830000003</v>
      </c>
      <c r="EA108" s="3">
        <v>43.254691690000001</v>
      </c>
      <c r="EB108" s="3">
        <v>32.241286860000002</v>
      </c>
      <c r="EC108" s="3">
        <v>26.077747989999999</v>
      </c>
      <c r="ED108" s="3">
        <v>25.62734584</v>
      </c>
      <c r="EE108" s="3">
        <v>24.123324400000001</v>
      </c>
      <c r="EF108" s="3">
        <v>44.158176939999997</v>
      </c>
      <c r="EG108" s="3">
        <v>70.557640750000004</v>
      </c>
      <c r="EH108" s="3">
        <v>55.021447719999998</v>
      </c>
      <c r="EI108" s="3">
        <v>52.769437000000003</v>
      </c>
      <c r="EJ108" s="3">
        <v>19.624664880000001</v>
      </c>
      <c r="EK108" s="3">
        <v>32.455764080000002</v>
      </c>
      <c r="EL108" s="3">
        <v>20.63270777</v>
      </c>
      <c r="EM108" s="3">
        <v>25.552278820000002</v>
      </c>
      <c r="EN108" s="3">
        <v>29.36729223</v>
      </c>
      <c r="EO108" s="3">
        <v>68.675603219999999</v>
      </c>
      <c r="EP108" s="3">
        <v>68.916890080000002</v>
      </c>
      <c r="EQ108" s="3">
        <v>17.289544240000001</v>
      </c>
      <c r="ER108" s="3">
        <v>26.09919571</v>
      </c>
      <c r="ES108" s="3">
        <v>17.7613941</v>
      </c>
      <c r="ET108" s="3">
        <v>37.378016090000003</v>
      </c>
      <c r="EU108" s="3">
        <v>41.142091149999999</v>
      </c>
      <c r="EV108" s="3">
        <v>55.410187669999999</v>
      </c>
      <c r="EW108" s="3">
        <v>41.284182309999998</v>
      </c>
      <c r="EX108" s="3">
        <v>37.06434316</v>
      </c>
      <c r="EY108" s="3">
        <v>32.477211799999999</v>
      </c>
      <c r="EZ108" s="3">
        <v>29.155495980000001</v>
      </c>
      <c r="FA108" s="3">
        <v>18.93297587</v>
      </c>
      <c r="FB108" s="3">
        <v>49.088471849999998</v>
      </c>
      <c r="FC108" s="3">
        <v>33.557640749999997</v>
      </c>
      <c r="FD108" s="3">
        <v>25.380697049999998</v>
      </c>
      <c r="FE108" s="3">
        <v>22.005361929999999</v>
      </c>
      <c r="FF108" s="3">
        <v>20.418230560000001</v>
      </c>
      <c r="FG108" s="3">
        <v>24.691689010000001</v>
      </c>
      <c r="FH108" s="3">
        <v>17.5308311</v>
      </c>
      <c r="FI108" s="3">
        <v>21.47184987</v>
      </c>
      <c r="FJ108" s="3">
        <v>52.053619300000001</v>
      </c>
      <c r="FK108" s="3">
        <v>20.091152820000001</v>
      </c>
      <c r="FL108" s="3">
        <v>73.174262729999995</v>
      </c>
      <c r="FM108" s="3">
        <v>23.60321716</v>
      </c>
      <c r="FN108" s="3">
        <v>24.839142089999999</v>
      </c>
      <c r="FO108" s="3">
        <v>21.077747989999999</v>
      </c>
      <c r="FP108" s="3">
        <v>22.190348530000001</v>
      </c>
      <c r="FQ108" s="3">
        <v>18.879356569999999</v>
      </c>
      <c r="FR108" s="3">
        <v>21.010723859999999</v>
      </c>
      <c r="FS108" s="3">
        <v>24.075067019999999</v>
      </c>
      <c r="FT108" s="3">
        <v>49.482573729999999</v>
      </c>
      <c r="FU108" s="3">
        <v>35.268096509999999</v>
      </c>
      <c r="FV108" s="3">
        <v>49.79624665</v>
      </c>
      <c r="FW108" s="3">
        <v>46.782841820000002</v>
      </c>
      <c r="FX108" s="3">
        <v>24.037533509999999</v>
      </c>
      <c r="FY108" s="3">
        <v>30.069705089999999</v>
      </c>
      <c r="FZ108" s="3">
        <v>20.040214479999999</v>
      </c>
      <c r="GA108" s="3">
        <v>18.745308309999999</v>
      </c>
      <c r="GB108" s="3">
        <v>30.994638070000001</v>
      </c>
      <c r="GC108" s="3">
        <v>41.895442359999997</v>
      </c>
      <c r="GD108" s="3">
        <v>24.7613941</v>
      </c>
      <c r="GE108" s="3">
        <v>22.26541555</v>
      </c>
      <c r="GF108" s="3">
        <v>36.73726542</v>
      </c>
      <c r="GG108" s="3">
        <v>34.898123320000003</v>
      </c>
      <c r="GH108" s="3">
        <v>30.906166219999999</v>
      </c>
      <c r="GI108" s="3">
        <v>24.00268097</v>
      </c>
      <c r="GJ108" s="3">
        <v>24.96782842</v>
      </c>
      <c r="GK108" s="3">
        <v>55.152815009999998</v>
      </c>
      <c r="GL108" s="3">
        <v>25.66219839</v>
      </c>
      <c r="GM108" s="3">
        <v>16.646112599999999</v>
      </c>
      <c r="GN108" s="3">
        <v>16.777479889999999</v>
      </c>
      <c r="GO108" s="3">
        <v>18.817694370000002</v>
      </c>
      <c r="GP108" s="3">
        <v>12.873994639999999</v>
      </c>
      <c r="GQ108" s="3">
        <v>22.458445040000001</v>
      </c>
      <c r="GR108" s="3">
        <v>28.493297590000001</v>
      </c>
      <c r="GS108" s="3">
        <v>30.209115279999999</v>
      </c>
      <c r="GT108" s="3">
        <v>20.806970509999999</v>
      </c>
      <c r="GU108" s="3">
        <v>35.367292229999997</v>
      </c>
      <c r="GV108" s="3">
        <v>29</v>
      </c>
      <c r="GW108" s="3">
        <v>24.410187669999999</v>
      </c>
      <c r="GX108" s="3">
        <v>33.785522790000002</v>
      </c>
      <c r="GY108" s="3">
        <v>38.075067019999999</v>
      </c>
      <c r="GZ108" s="3">
        <v>23.115281499999998</v>
      </c>
      <c r="HA108" s="3">
        <v>18.756032170000001</v>
      </c>
      <c r="HB108" s="3">
        <v>24.077747989999999</v>
      </c>
      <c r="HC108" s="3">
        <v>30.10187668</v>
      </c>
      <c r="HD108" s="3">
        <v>22.09919571</v>
      </c>
      <c r="HE108" s="3">
        <v>19.042895439999999</v>
      </c>
      <c r="HF108" s="3">
        <v>53.230562999999997</v>
      </c>
      <c r="HG108" s="3">
        <v>64.321715819999994</v>
      </c>
      <c r="HH108" s="3">
        <v>29.0080429</v>
      </c>
      <c r="HI108" s="3">
        <v>21.957104560000001</v>
      </c>
      <c r="HJ108" s="3">
        <v>23.70241287</v>
      </c>
      <c r="HK108" s="3">
        <v>21.150134049999998</v>
      </c>
      <c r="HL108" s="3">
        <v>17.616621980000001</v>
      </c>
      <c r="HM108" s="3">
        <v>19.844504019999999</v>
      </c>
    </row>
    <row r="109" spans="1:221" x14ac:dyDescent="0.25">
      <c r="A109" s="3" t="s">
        <v>384</v>
      </c>
      <c r="B109" s="3" t="s">
        <v>335</v>
      </c>
      <c r="C109" s="3">
        <v>0.131367292</v>
      </c>
      <c r="D109" s="3">
        <v>0.22252010699999999</v>
      </c>
      <c r="E109" s="3">
        <v>0.152815013</v>
      </c>
      <c r="F109" s="3">
        <v>0.163538874</v>
      </c>
      <c r="G109" s="3">
        <v>0.254691689</v>
      </c>
      <c r="H109" s="3">
        <v>0.16621983900000001</v>
      </c>
      <c r="I109" s="3">
        <v>0.10991957099999999</v>
      </c>
      <c r="J109" s="3">
        <v>0.15817694400000001</v>
      </c>
      <c r="K109" s="3">
        <v>0.152815013</v>
      </c>
      <c r="L109" s="3">
        <v>0.327077748</v>
      </c>
      <c r="M109" s="3">
        <v>0.12600536200000001</v>
      </c>
      <c r="N109" s="3">
        <v>9.9195710000000006E-2</v>
      </c>
      <c r="O109" s="3">
        <v>0.203753351</v>
      </c>
      <c r="P109" s="3">
        <v>0.28686327099999998</v>
      </c>
      <c r="Q109" s="3">
        <v>0.15013404799999999</v>
      </c>
      <c r="R109" s="3">
        <v>9.9195710000000006E-2</v>
      </c>
      <c r="S109" s="3">
        <v>7.5067023999999996E-2</v>
      </c>
      <c r="T109" s="3">
        <v>0.152815013</v>
      </c>
      <c r="U109" s="3">
        <v>0.163538874</v>
      </c>
      <c r="V109" s="3">
        <v>0.30563002700000003</v>
      </c>
      <c r="W109" s="3">
        <v>7.2386059000000003E-2</v>
      </c>
      <c r="X109" s="3">
        <v>0.152815013</v>
      </c>
      <c r="Y109" s="3">
        <v>0.184986595</v>
      </c>
      <c r="Z109" s="3">
        <v>0.13941018799999999</v>
      </c>
      <c r="AA109" s="3">
        <v>0.19034852499999999</v>
      </c>
      <c r="AB109" s="3">
        <v>0.10991957099999999</v>
      </c>
      <c r="AC109" s="3">
        <v>0.195710456</v>
      </c>
      <c r="AD109" s="3">
        <v>0.163538874</v>
      </c>
      <c r="AE109" s="3">
        <v>2.6809651E-2</v>
      </c>
      <c r="AF109" s="3">
        <v>8.5790884999999997E-2</v>
      </c>
      <c r="AG109" s="3">
        <v>0.24128686299999999</v>
      </c>
      <c r="AH109" s="3">
        <v>0.134048257</v>
      </c>
      <c r="AI109" s="3">
        <v>0.36461125999999999</v>
      </c>
      <c r="AJ109" s="3">
        <v>0.171581769</v>
      </c>
      <c r="AK109" s="3">
        <v>0.18230563</v>
      </c>
      <c r="AL109" s="3">
        <v>0.246648794</v>
      </c>
      <c r="AM109" s="3">
        <v>0.184986595</v>
      </c>
      <c r="AN109" s="3">
        <v>0.17694370000000001</v>
      </c>
      <c r="AO109" s="3">
        <v>0.10455764100000001</v>
      </c>
      <c r="AP109" s="3">
        <v>0.184986595</v>
      </c>
      <c r="AQ109" s="3">
        <v>0.184986595</v>
      </c>
      <c r="AR109" s="3">
        <v>0.30026809700000001</v>
      </c>
      <c r="AS109" s="3">
        <v>0.25201072400000002</v>
      </c>
      <c r="AT109" s="3">
        <v>0.20107238599999999</v>
      </c>
      <c r="AU109" s="3">
        <v>0.23056300299999999</v>
      </c>
      <c r="AV109" s="3">
        <v>0.15549597900000001</v>
      </c>
      <c r="AW109" s="3">
        <v>0.22788203800000001</v>
      </c>
      <c r="AX109" s="3">
        <v>0.21983914199999999</v>
      </c>
      <c r="AY109" s="3">
        <v>0.19034852499999999</v>
      </c>
      <c r="AZ109" s="3">
        <v>0.184986595</v>
      </c>
      <c r="BA109" s="3">
        <v>0.27613940999999997</v>
      </c>
      <c r="BB109" s="3">
        <v>0.27613940999999997</v>
      </c>
      <c r="BC109" s="3">
        <v>0.297587131</v>
      </c>
      <c r="BD109" s="3">
        <v>0.25201072400000002</v>
      </c>
      <c r="BE109" s="3">
        <v>0.27077748000000001</v>
      </c>
      <c r="BF109" s="3">
        <v>0.29222520099999999</v>
      </c>
      <c r="BG109" s="3">
        <v>0.297587131</v>
      </c>
      <c r="BH109" s="3">
        <v>0.22788203800000001</v>
      </c>
      <c r="BI109" s="3">
        <v>0.17962466499999999</v>
      </c>
      <c r="BJ109" s="3">
        <v>0.195710456</v>
      </c>
      <c r="BK109" s="3">
        <v>0.203753351</v>
      </c>
      <c r="BL109" s="3">
        <v>0.30563002700000003</v>
      </c>
      <c r="BM109" s="3">
        <v>0.30294906199999999</v>
      </c>
      <c r="BN109" s="3">
        <v>0.22788203800000001</v>
      </c>
      <c r="BO109" s="3">
        <v>0.36461125999999999</v>
      </c>
      <c r="BP109" s="3">
        <v>0.32439678300000002</v>
      </c>
      <c r="BQ109" s="3">
        <v>0.20107238599999999</v>
      </c>
      <c r="BR109" s="3">
        <v>0.16890080399999999</v>
      </c>
      <c r="BS109" s="3">
        <v>0.26809651499999998</v>
      </c>
      <c r="BT109" s="3">
        <v>0.16890080399999999</v>
      </c>
      <c r="BU109" s="3">
        <v>0.27077748000000001</v>
      </c>
      <c r="BV109" s="3">
        <v>0.17694370000000001</v>
      </c>
      <c r="BW109" s="3">
        <v>0.20643431600000001</v>
      </c>
      <c r="BX109" s="3">
        <v>0.20643431600000001</v>
      </c>
      <c r="BY109" s="3">
        <v>0.25201072400000002</v>
      </c>
      <c r="BZ109" s="3">
        <v>0.195710456</v>
      </c>
      <c r="CA109" s="3">
        <v>0.17694370000000001</v>
      </c>
      <c r="CB109" s="3">
        <v>0.246648794</v>
      </c>
      <c r="CC109" s="3">
        <v>0.123324397</v>
      </c>
      <c r="CD109" s="3">
        <v>0.174262735</v>
      </c>
      <c r="CE109" s="3">
        <v>0.21179624699999999</v>
      </c>
      <c r="CF109" s="3">
        <v>0.42091152799999998</v>
      </c>
      <c r="CG109" s="3">
        <v>0.53887399499999999</v>
      </c>
      <c r="CH109" s="3">
        <v>0.67828418199999996</v>
      </c>
      <c r="CI109" s="3">
        <v>0.36461125999999999</v>
      </c>
      <c r="CJ109" s="3">
        <v>0.34852546899999998</v>
      </c>
      <c r="CK109" s="3">
        <v>0.42091152799999998</v>
      </c>
      <c r="CL109" s="3">
        <v>0.42627345799999999</v>
      </c>
      <c r="CM109" s="3">
        <v>0.49597855200000002</v>
      </c>
      <c r="CN109" s="3">
        <v>106.5281501</v>
      </c>
      <c r="CO109" s="3">
        <v>0.46648793599999999</v>
      </c>
      <c r="CP109" s="3">
        <v>0.44235924900000001</v>
      </c>
      <c r="CQ109" s="3">
        <v>0.38337801599999999</v>
      </c>
      <c r="CR109" s="3">
        <v>0.47453083099999999</v>
      </c>
      <c r="CS109" s="3">
        <v>0.43163538899999998</v>
      </c>
      <c r="CT109" s="3">
        <v>0.45576407499999999</v>
      </c>
      <c r="CU109" s="3">
        <v>0.45308311000000001</v>
      </c>
      <c r="CV109" s="3">
        <v>0.418230563</v>
      </c>
      <c r="CW109" s="3">
        <v>0.428954424</v>
      </c>
      <c r="CX109" s="3">
        <v>0.45308311000000001</v>
      </c>
      <c r="CY109" s="3">
        <v>0.233243968</v>
      </c>
      <c r="CZ109" s="3">
        <v>0.60589812300000001</v>
      </c>
      <c r="DA109" s="3">
        <v>0.74262734600000002</v>
      </c>
      <c r="DB109" s="3">
        <v>0.39678284200000002</v>
      </c>
      <c r="DC109" s="3">
        <v>24.36729223</v>
      </c>
      <c r="DD109" s="3">
        <v>0.45576407499999999</v>
      </c>
      <c r="DE109" s="3">
        <v>0.54691688999999999</v>
      </c>
      <c r="DF109" s="3">
        <v>0.46380697100000001</v>
      </c>
      <c r="DG109" s="3">
        <v>0.39410187699999999</v>
      </c>
      <c r="DH109" s="3">
        <v>0.33243967800000002</v>
      </c>
      <c r="DI109" s="3">
        <v>0.45308311000000001</v>
      </c>
      <c r="DJ109" s="3">
        <v>0.479892761</v>
      </c>
      <c r="DK109" s="3">
        <v>0.59517426299999998</v>
      </c>
      <c r="DL109" s="3">
        <v>0.43967828399999997</v>
      </c>
      <c r="DM109" s="3">
        <v>0.53887399499999999</v>
      </c>
      <c r="DN109" s="3">
        <v>0.55227881999999995</v>
      </c>
      <c r="DO109" s="3">
        <v>0.418230563</v>
      </c>
      <c r="DP109" s="3">
        <v>9.9624664880000005</v>
      </c>
      <c r="DQ109" s="3">
        <v>0.428954424</v>
      </c>
      <c r="DR109" s="3">
        <v>0.31099195699999999</v>
      </c>
      <c r="DS109" s="3">
        <v>8.8471850000000005E-2</v>
      </c>
      <c r="DT109" s="3">
        <v>0.14477211800000001</v>
      </c>
      <c r="DU109" s="3">
        <v>0.15817694400000001</v>
      </c>
      <c r="DV109" s="3">
        <v>0.12868632699999999</v>
      </c>
      <c r="DW109" s="3">
        <v>0.254691689</v>
      </c>
      <c r="DX109" s="3">
        <v>0.193029491</v>
      </c>
      <c r="DY109" s="3">
        <v>0.11528150099999999</v>
      </c>
      <c r="DZ109" s="3">
        <v>8.0428953999999997E-2</v>
      </c>
      <c r="EA109" s="3">
        <v>0.18230563</v>
      </c>
      <c r="EB109" s="3">
        <v>0.107238606</v>
      </c>
      <c r="EC109" s="3">
        <v>5.6300268000000001E-2</v>
      </c>
      <c r="ED109" s="3">
        <v>0.117962466</v>
      </c>
      <c r="EE109" s="3">
        <v>0.174262735</v>
      </c>
      <c r="EF109" s="3">
        <v>0.16085790899999999</v>
      </c>
      <c r="EG109" s="3">
        <v>0.21179624699999999</v>
      </c>
      <c r="EH109" s="3">
        <v>0.26541555</v>
      </c>
      <c r="EI109" s="3">
        <v>0.14477211800000001</v>
      </c>
      <c r="EJ109" s="3">
        <v>7.5067023999999996E-2</v>
      </c>
      <c r="EK109" s="3">
        <v>0.14477211800000001</v>
      </c>
      <c r="EL109" s="3">
        <v>0.112600536</v>
      </c>
      <c r="EM109" s="3">
        <v>0.13941018799999999</v>
      </c>
      <c r="EN109" s="3">
        <v>0.15013404799999999</v>
      </c>
      <c r="EO109" s="3">
        <v>0.20107238599999999</v>
      </c>
      <c r="EP109" s="3">
        <v>0.11528150099999999</v>
      </c>
      <c r="EQ109" s="3">
        <v>0.28686327099999998</v>
      </c>
      <c r="ER109" s="3">
        <v>0.30026809700000001</v>
      </c>
      <c r="ES109" s="3">
        <v>0.214477212</v>
      </c>
      <c r="ET109" s="3">
        <v>9.9195710000000006E-2</v>
      </c>
      <c r="EU109" s="3">
        <v>0.17962466499999999</v>
      </c>
      <c r="EV109" s="3">
        <v>0.19034852499999999</v>
      </c>
      <c r="EW109" s="3">
        <v>0.23056300299999999</v>
      </c>
      <c r="EX109" s="3">
        <v>0.28954423600000001</v>
      </c>
      <c r="EY109" s="3">
        <v>0.28954423600000001</v>
      </c>
      <c r="EZ109" s="3">
        <v>0.18766756000000001</v>
      </c>
      <c r="FA109" s="3">
        <v>0.16621983900000001</v>
      </c>
      <c r="FB109" s="3">
        <v>0.21715817700000001</v>
      </c>
      <c r="FC109" s="3">
        <v>0.26273458399999999</v>
      </c>
      <c r="FD109" s="3">
        <v>0.27077748000000001</v>
      </c>
      <c r="FE109" s="3">
        <v>0.152815013</v>
      </c>
      <c r="FF109" s="3">
        <v>0.17962466499999999</v>
      </c>
      <c r="FG109" s="3">
        <v>0.225201072</v>
      </c>
      <c r="FH109" s="3">
        <v>0.193029491</v>
      </c>
      <c r="FI109" s="3">
        <v>0.22252010699999999</v>
      </c>
      <c r="FJ109" s="3">
        <v>0.335120643</v>
      </c>
      <c r="FK109" s="3">
        <v>0.184986595</v>
      </c>
      <c r="FL109" s="3">
        <v>0.11528150099999999</v>
      </c>
      <c r="FM109" s="3">
        <v>0.21983914199999999</v>
      </c>
      <c r="FN109" s="3">
        <v>0.21983914199999999</v>
      </c>
      <c r="FO109" s="3">
        <v>0.19839142100000001</v>
      </c>
      <c r="FP109" s="3">
        <v>0.26809651499999998</v>
      </c>
      <c r="FQ109" s="3">
        <v>0.28686327099999998</v>
      </c>
      <c r="FR109" s="3">
        <v>0.20107238599999999</v>
      </c>
      <c r="FS109" s="3">
        <v>0.32975871299999998</v>
      </c>
      <c r="FT109" s="3">
        <v>0.17694370000000001</v>
      </c>
      <c r="FU109" s="3">
        <v>0.152815013</v>
      </c>
      <c r="FV109" s="3">
        <v>0.233243968</v>
      </c>
      <c r="FW109" s="3">
        <v>0.203753351</v>
      </c>
      <c r="FX109" s="3">
        <v>0.36997319000000001</v>
      </c>
      <c r="FY109" s="3">
        <v>0.15817694400000001</v>
      </c>
      <c r="FZ109" s="3">
        <v>0.235924933</v>
      </c>
      <c r="GA109" s="3">
        <v>0.21179624699999999</v>
      </c>
      <c r="GB109" s="3">
        <v>0.26541555</v>
      </c>
      <c r="GC109" s="3">
        <v>0.214477212</v>
      </c>
      <c r="GD109" s="3">
        <v>0.36997319000000001</v>
      </c>
      <c r="GE109" s="3">
        <v>0.57640750699999999</v>
      </c>
      <c r="GF109" s="3">
        <v>0.59249329799999995</v>
      </c>
      <c r="GG109" s="3">
        <v>0.509383378</v>
      </c>
      <c r="GH109" s="3">
        <v>0.509383378</v>
      </c>
      <c r="GI109" s="3">
        <v>0.45040214499999998</v>
      </c>
      <c r="GJ109" s="3">
        <v>0.509383378</v>
      </c>
      <c r="GK109" s="3">
        <v>0.61662198400000001</v>
      </c>
      <c r="GL109" s="3">
        <v>0.34852546899999998</v>
      </c>
      <c r="GM109" s="3">
        <v>0.399463807</v>
      </c>
      <c r="GN109" s="3">
        <v>0.38069705100000001</v>
      </c>
      <c r="GO109" s="3">
        <v>0.43967828399999997</v>
      </c>
      <c r="GP109" s="3">
        <v>0.51474530799999996</v>
      </c>
      <c r="GQ109" s="3">
        <v>7.991957105</v>
      </c>
      <c r="GR109" s="3">
        <v>0.55495978599999995</v>
      </c>
      <c r="GS109" s="3">
        <v>0.32975871299999998</v>
      </c>
      <c r="GT109" s="3">
        <v>0.50670241299999996</v>
      </c>
      <c r="GU109" s="3">
        <v>0.46916890100000003</v>
      </c>
      <c r="GV109" s="3">
        <v>0.37533512099999999</v>
      </c>
      <c r="GW109" s="3">
        <v>0.72117962499999999</v>
      </c>
      <c r="GX109" s="3">
        <v>0.44772118</v>
      </c>
      <c r="GY109" s="3">
        <v>0.51742627299999999</v>
      </c>
      <c r="GZ109" s="3">
        <v>0.418230563</v>
      </c>
      <c r="HA109" s="3">
        <v>0.30294906199999999</v>
      </c>
      <c r="HB109" s="3">
        <v>0.36193029500000001</v>
      </c>
      <c r="HC109" s="3">
        <v>0.388739946</v>
      </c>
      <c r="HD109" s="3">
        <v>5.150134048</v>
      </c>
      <c r="HE109" s="3">
        <v>0.54423592499999995</v>
      </c>
      <c r="HF109" s="3">
        <v>0.50402144800000004</v>
      </c>
      <c r="HG109" s="3">
        <v>0.64879356600000004</v>
      </c>
      <c r="HH109" s="3">
        <v>0.479892761</v>
      </c>
      <c r="HI109" s="3">
        <v>0.54423592499999995</v>
      </c>
      <c r="HJ109" s="3">
        <v>0.509383378</v>
      </c>
      <c r="HK109" s="3">
        <v>0.53351206399999995</v>
      </c>
      <c r="HL109" s="3">
        <v>9.8445040210000005</v>
      </c>
      <c r="HM109" s="3">
        <v>0.34048257399999998</v>
      </c>
    </row>
    <row r="110" spans="1:221" x14ac:dyDescent="0.25">
      <c r="A110" s="3" t="s">
        <v>385</v>
      </c>
      <c r="B110" s="3" t="s">
        <v>335</v>
      </c>
      <c r="C110" s="3">
        <v>0.19034852499999999</v>
      </c>
      <c r="D110" s="3">
        <v>0.12064343199999999</v>
      </c>
      <c r="E110" s="3">
        <v>4.2895441999999999E-2</v>
      </c>
      <c r="F110" s="3">
        <v>0.142091153</v>
      </c>
      <c r="G110" s="3">
        <v>6.9705093999999995E-2</v>
      </c>
      <c r="H110" s="3">
        <v>8.0428953999999997E-2</v>
      </c>
      <c r="I110" s="3">
        <v>0.37801608599999997</v>
      </c>
      <c r="J110" s="3">
        <v>0.12868632699999999</v>
      </c>
      <c r="K110" s="3">
        <v>0.20107238599999999</v>
      </c>
      <c r="L110" s="3">
        <v>0.19839142100000001</v>
      </c>
      <c r="M110" s="3">
        <v>0.335120643</v>
      </c>
      <c r="N110" s="3">
        <v>8.8471850000000005E-2</v>
      </c>
      <c r="O110" s="3">
        <v>7.7747989000000003E-2</v>
      </c>
      <c r="P110" s="3">
        <v>0.34852546899999998</v>
      </c>
      <c r="Q110" s="3">
        <v>0.101876676</v>
      </c>
      <c r="R110" s="3">
        <v>0.16890080399999999</v>
      </c>
      <c r="S110" s="3">
        <v>0.35120643400000001</v>
      </c>
      <c r="T110" s="3">
        <v>0.107238606</v>
      </c>
      <c r="U110" s="3">
        <v>7.2386059000000003E-2</v>
      </c>
      <c r="V110" s="3">
        <v>5.6300268000000001E-2</v>
      </c>
      <c r="W110" s="3">
        <v>0.15013404799999999</v>
      </c>
      <c r="X110" s="3">
        <v>0.11528150099999999</v>
      </c>
      <c r="Y110" s="3">
        <v>3.7533511999999998E-2</v>
      </c>
      <c r="Z110" s="3">
        <v>0.134048257</v>
      </c>
      <c r="AA110" s="3">
        <v>0.107238606</v>
      </c>
      <c r="AB110" s="3">
        <v>0.38605898100000002</v>
      </c>
      <c r="AC110" s="3">
        <v>0.101876676</v>
      </c>
      <c r="AD110" s="3">
        <v>0</v>
      </c>
      <c r="AE110" s="3">
        <v>9.9195710000000006E-2</v>
      </c>
      <c r="AF110" s="3">
        <v>9.9195710000000006E-2</v>
      </c>
      <c r="AG110" s="3">
        <v>0.14477211800000001</v>
      </c>
      <c r="AH110" s="3">
        <v>8.3109920000000004E-2</v>
      </c>
      <c r="AI110" s="3">
        <v>0.107238606</v>
      </c>
      <c r="AJ110" s="3">
        <v>5.8981233000000001E-2</v>
      </c>
      <c r="AK110" s="3">
        <v>1.3404826E-2</v>
      </c>
      <c r="AL110" s="3">
        <v>0.117962466</v>
      </c>
      <c r="AM110" s="3">
        <v>0.26005361900000001</v>
      </c>
      <c r="AN110" s="3">
        <v>0.22252010699999999</v>
      </c>
      <c r="AO110" s="3">
        <v>9.3833780000000006E-2</v>
      </c>
      <c r="AP110" s="3">
        <v>0.49597855200000002</v>
      </c>
      <c r="AQ110" s="3">
        <v>0.36729222500000003</v>
      </c>
      <c r="AR110" s="3">
        <v>0.664879357</v>
      </c>
      <c r="AS110" s="3">
        <v>0.58445040199999998</v>
      </c>
      <c r="AT110" s="3">
        <v>0.654155496</v>
      </c>
      <c r="AU110" s="3">
        <v>0.61662198400000001</v>
      </c>
      <c r="AV110" s="3">
        <v>0.50670241299999996</v>
      </c>
      <c r="AW110" s="3">
        <v>0.64879356600000004</v>
      </c>
      <c r="AX110" s="3">
        <v>0.42091152799999998</v>
      </c>
      <c r="AY110" s="3">
        <v>0.17962466499999999</v>
      </c>
      <c r="AZ110" s="3">
        <v>0.39410187699999999</v>
      </c>
      <c r="BA110" s="3">
        <v>1.0053619300000001</v>
      </c>
      <c r="BB110" s="3">
        <v>0.43967828399999997</v>
      </c>
      <c r="BC110" s="3">
        <v>0.664879357</v>
      </c>
      <c r="BD110" s="3">
        <v>0.41554959800000002</v>
      </c>
      <c r="BE110" s="3">
        <v>0.34316353900000002</v>
      </c>
      <c r="BF110" s="3">
        <v>0.284182306</v>
      </c>
      <c r="BG110" s="3">
        <v>0.56300268099999995</v>
      </c>
      <c r="BH110" s="3">
        <v>0.36461125999999999</v>
      </c>
      <c r="BI110" s="3">
        <v>0.31367292200000002</v>
      </c>
      <c r="BJ110" s="3">
        <v>0.47453083099999999</v>
      </c>
      <c r="BK110" s="3">
        <v>0.490616622</v>
      </c>
      <c r="BL110" s="3">
        <v>0.71581769399999995</v>
      </c>
      <c r="BM110" s="3">
        <v>0.45308311000000001</v>
      </c>
      <c r="BN110" s="3">
        <v>0.806970509</v>
      </c>
      <c r="BO110" s="3">
        <v>0.58176943699999994</v>
      </c>
      <c r="BP110" s="3">
        <v>0.39410187699999999</v>
      </c>
      <c r="BQ110" s="3">
        <v>0.43431635400000002</v>
      </c>
      <c r="BR110" s="3">
        <v>0.42359249300000001</v>
      </c>
      <c r="BS110" s="3">
        <v>0.664879357</v>
      </c>
      <c r="BT110" s="3">
        <v>0.90884718499999995</v>
      </c>
      <c r="BU110" s="3">
        <v>0.53619302899999999</v>
      </c>
      <c r="BV110" s="3">
        <v>0.28686327099999998</v>
      </c>
      <c r="BW110" s="3">
        <v>0.30831099200000001</v>
      </c>
      <c r="BX110" s="3">
        <v>0.388739946</v>
      </c>
      <c r="BY110" s="3">
        <v>0.58445040199999998</v>
      </c>
      <c r="BZ110" s="3">
        <v>0.63806970500000004</v>
      </c>
      <c r="CA110" s="3">
        <v>0.46916890100000003</v>
      </c>
      <c r="CB110" s="3">
        <v>0.26273458399999999</v>
      </c>
      <c r="CC110" s="3">
        <v>8.3109920000000004E-2</v>
      </c>
      <c r="CD110" s="3">
        <v>0.54155496000000003</v>
      </c>
      <c r="CE110" s="3">
        <v>0.490616622</v>
      </c>
      <c r="CF110" s="3">
        <v>0.79892761400000001</v>
      </c>
      <c r="CG110" s="3">
        <v>0.72654155499999995</v>
      </c>
      <c r="CH110" s="3">
        <v>0.82305629999999996</v>
      </c>
      <c r="CI110" s="3">
        <v>0.50670241299999996</v>
      </c>
      <c r="CJ110" s="3">
        <v>0.388739946</v>
      </c>
      <c r="CK110" s="3">
        <v>1.0428954420000001</v>
      </c>
      <c r="CL110" s="3">
        <v>1.198391421</v>
      </c>
      <c r="CM110" s="3">
        <v>1.2949061660000001</v>
      </c>
      <c r="CN110" s="3">
        <v>0.69705093799999995</v>
      </c>
      <c r="CO110" s="3">
        <v>1</v>
      </c>
      <c r="CP110" s="3">
        <v>0.87131367299999996</v>
      </c>
      <c r="CQ110" s="3">
        <v>1.0536193030000001</v>
      </c>
      <c r="CR110" s="3">
        <v>0.77747989299999998</v>
      </c>
      <c r="CS110" s="3">
        <v>0.94101876699999998</v>
      </c>
      <c r="CT110" s="3">
        <v>0.75335120600000005</v>
      </c>
      <c r="CU110" s="3">
        <v>0.80428954399999997</v>
      </c>
      <c r="CV110" s="3">
        <v>0.85790884700000003</v>
      </c>
      <c r="CW110" s="3">
        <v>0.99731903499999996</v>
      </c>
      <c r="CX110" s="3">
        <v>0.51206434300000003</v>
      </c>
      <c r="CY110" s="3">
        <v>0.31367292200000002</v>
      </c>
      <c r="CZ110" s="3">
        <v>0.82037533500000004</v>
      </c>
      <c r="DA110" s="3">
        <v>0.88203753399999996</v>
      </c>
      <c r="DB110" s="3">
        <v>0.85254691699999996</v>
      </c>
      <c r="DC110" s="3">
        <v>0.83109919600000004</v>
      </c>
      <c r="DD110" s="3">
        <v>0.74798927599999998</v>
      </c>
      <c r="DE110" s="3">
        <v>0.79356568400000005</v>
      </c>
      <c r="DF110" s="3">
        <v>0.78552278799999997</v>
      </c>
      <c r="DG110" s="3">
        <v>0.806970509</v>
      </c>
      <c r="DH110" s="3">
        <v>0.62734584500000001</v>
      </c>
      <c r="DI110" s="3">
        <v>0.93297587100000001</v>
      </c>
      <c r="DJ110" s="3">
        <v>0.81501340499999997</v>
      </c>
      <c r="DK110" s="3">
        <v>0.72386059000000003</v>
      </c>
      <c r="DL110" s="3">
        <v>0.79624664899999997</v>
      </c>
      <c r="DM110" s="3">
        <v>0.39678284200000002</v>
      </c>
      <c r="DN110" s="3">
        <v>0.95174262700000001</v>
      </c>
      <c r="DO110" s="3">
        <v>0.23860589800000001</v>
      </c>
      <c r="DP110" s="3">
        <v>0.60589812300000001</v>
      </c>
      <c r="DQ110" s="3">
        <v>1.345844504</v>
      </c>
      <c r="DR110" s="3">
        <v>0.43967828399999997</v>
      </c>
      <c r="DS110" s="3">
        <v>0.14477211800000001</v>
      </c>
      <c r="DT110" s="3">
        <v>0.123324397</v>
      </c>
      <c r="DU110" s="3">
        <v>8.3109920000000004E-2</v>
      </c>
      <c r="DV110" s="3">
        <v>0.297587131</v>
      </c>
      <c r="DW110" s="3">
        <v>0.31903485300000001</v>
      </c>
      <c r="DX110" s="3">
        <v>0.18766756000000001</v>
      </c>
      <c r="DY110" s="3">
        <v>8.5790884999999997E-2</v>
      </c>
      <c r="DZ110" s="3">
        <v>0.26541555</v>
      </c>
      <c r="EA110" s="3">
        <v>0.29222520099999999</v>
      </c>
      <c r="EB110" s="3">
        <v>0.235924933</v>
      </c>
      <c r="EC110" s="3">
        <v>0.43967828399999997</v>
      </c>
      <c r="ED110" s="3">
        <v>0.14745308300000001</v>
      </c>
      <c r="EE110" s="3">
        <v>6.7024129000000002E-2</v>
      </c>
      <c r="EF110" s="3">
        <v>0.23860589800000001</v>
      </c>
      <c r="EG110" s="3">
        <v>0.246648794</v>
      </c>
      <c r="EH110" s="3">
        <v>7.2386059000000003E-2</v>
      </c>
      <c r="EI110" s="3">
        <v>7.7747989000000003E-2</v>
      </c>
      <c r="EJ110" s="3">
        <v>8.8471850000000005E-2</v>
      </c>
      <c r="EK110" s="3">
        <v>0.14477211800000001</v>
      </c>
      <c r="EL110" s="3">
        <v>0.19034852499999999</v>
      </c>
      <c r="EM110" s="3">
        <v>6.9705093999999995E-2</v>
      </c>
      <c r="EN110" s="3">
        <v>0.12064343199999999</v>
      </c>
      <c r="EO110" s="3">
        <v>9.6514744999999999E-2</v>
      </c>
      <c r="EP110" s="3">
        <v>0.11528150099999999</v>
      </c>
      <c r="EQ110" s="3">
        <v>0.17694370000000001</v>
      </c>
      <c r="ER110" s="3">
        <v>0.16085790899999999</v>
      </c>
      <c r="ES110" s="3">
        <v>0.30831099200000001</v>
      </c>
      <c r="ET110" s="3">
        <v>8.5790884999999997E-2</v>
      </c>
      <c r="EU110" s="3">
        <v>0.233243968</v>
      </c>
      <c r="EV110" s="3">
        <v>0.27613940999999997</v>
      </c>
      <c r="EW110" s="3">
        <v>0.662198391</v>
      </c>
      <c r="EX110" s="3">
        <v>0.49329758699999998</v>
      </c>
      <c r="EY110" s="3">
        <v>0.498659517</v>
      </c>
      <c r="EZ110" s="3">
        <v>0.84182305599999996</v>
      </c>
      <c r="FA110" s="3">
        <v>0.316353887</v>
      </c>
      <c r="FB110" s="3">
        <v>0.59249329799999995</v>
      </c>
      <c r="FC110" s="3">
        <v>0.75603217199999995</v>
      </c>
      <c r="FD110" s="3">
        <v>0.45308311000000001</v>
      </c>
      <c r="FE110" s="3">
        <v>0.399463807</v>
      </c>
      <c r="FF110" s="3">
        <v>0.11528150099999999</v>
      </c>
      <c r="FG110" s="3">
        <v>0.48525469199999999</v>
      </c>
      <c r="FH110" s="3">
        <v>0.65147453099999997</v>
      </c>
      <c r="FI110" s="3">
        <v>0.54423592499999995</v>
      </c>
      <c r="FJ110" s="3">
        <v>0.52278820400000003</v>
      </c>
      <c r="FK110" s="3">
        <v>0.70509383400000003</v>
      </c>
      <c r="FL110" s="3">
        <v>0.43431635400000002</v>
      </c>
      <c r="FM110" s="3">
        <v>0.418230563</v>
      </c>
      <c r="FN110" s="3">
        <v>0.49597855200000002</v>
      </c>
      <c r="FO110" s="3">
        <v>0.32171581799999999</v>
      </c>
      <c r="FP110" s="3">
        <v>0.40214477199999998</v>
      </c>
      <c r="FQ110" s="3">
        <v>9.3833780000000006E-2</v>
      </c>
      <c r="FR110" s="3">
        <v>0.38069705100000001</v>
      </c>
      <c r="FS110" s="3">
        <v>0.45308311000000001</v>
      </c>
      <c r="FT110" s="3">
        <v>0.35388739899999999</v>
      </c>
      <c r="FU110" s="3">
        <v>0.46112600500000001</v>
      </c>
      <c r="FV110" s="3">
        <v>0.22252010699999999</v>
      </c>
      <c r="FW110" s="3">
        <v>0.14745308300000001</v>
      </c>
      <c r="FX110" s="3">
        <v>0.61930294900000005</v>
      </c>
      <c r="FY110" s="3">
        <v>0.50402144800000004</v>
      </c>
      <c r="FZ110" s="3">
        <v>0.44504021399999999</v>
      </c>
      <c r="GA110" s="3">
        <v>0.46648793599999999</v>
      </c>
      <c r="GB110" s="3">
        <v>0.62466487900000001</v>
      </c>
      <c r="GC110" s="3">
        <v>0.36997319000000001</v>
      </c>
      <c r="GD110" s="3">
        <v>0.60053619300000005</v>
      </c>
      <c r="GE110" s="3">
        <v>0.74798927599999998</v>
      </c>
      <c r="GF110" s="3">
        <v>0.662198391</v>
      </c>
      <c r="GG110" s="3">
        <v>0.83378016099999996</v>
      </c>
      <c r="GH110" s="3">
        <v>0.82037533500000004</v>
      </c>
      <c r="GI110" s="3">
        <v>1.0804289540000001</v>
      </c>
      <c r="GJ110" s="3">
        <v>0.73458445000000006</v>
      </c>
      <c r="GK110" s="3">
        <v>0.77747989299999998</v>
      </c>
      <c r="GL110" s="3">
        <v>0.15817694400000001</v>
      </c>
      <c r="GM110" s="3">
        <v>0.69973190299999999</v>
      </c>
      <c r="GN110" s="3">
        <v>0.71045576399999999</v>
      </c>
      <c r="GO110" s="3">
        <v>0.91957104599999995</v>
      </c>
      <c r="GP110" s="3">
        <v>0.702412869</v>
      </c>
      <c r="GQ110" s="3">
        <v>0.64611260100000001</v>
      </c>
      <c r="GR110" s="3">
        <v>0.87131367299999996</v>
      </c>
      <c r="GS110" s="3">
        <v>0.76943699700000001</v>
      </c>
      <c r="GT110" s="3">
        <v>0.75871313699999998</v>
      </c>
      <c r="GU110" s="3">
        <v>0.643431635</v>
      </c>
      <c r="GV110" s="3">
        <v>0.48257372700000001</v>
      </c>
      <c r="GW110" s="3">
        <v>0.85790884700000003</v>
      </c>
      <c r="GX110" s="3">
        <v>0.79356568400000005</v>
      </c>
      <c r="GY110" s="3">
        <v>0.74530831099999995</v>
      </c>
      <c r="GZ110" s="3">
        <v>0.65951742599999996</v>
      </c>
      <c r="HA110" s="3">
        <v>0.825737265</v>
      </c>
      <c r="HB110" s="3">
        <v>0.63538874000000001</v>
      </c>
      <c r="HC110" s="3">
        <v>0.77747989299999998</v>
      </c>
      <c r="HD110" s="3">
        <v>0.672922252</v>
      </c>
      <c r="HE110" s="3">
        <v>0.79892761400000001</v>
      </c>
      <c r="HF110" s="3">
        <v>0.57104557600000005</v>
      </c>
      <c r="HG110" s="3">
        <v>0.75335120600000005</v>
      </c>
      <c r="HH110" s="3">
        <v>0.96782841799999997</v>
      </c>
      <c r="HI110" s="3">
        <v>0.93029490599999998</v>
      </c>
      <c r="HJ110" s="3">
        <v>0.828418231</v>
      </c>
      <c r="HK110" s="3">
        <v>0.86863270800000003</v>
      </c>
      <c r="HL110" s="3">
        <v>0.85522788199999999</v>
      </c>
      <c r="HM110" s="3">
        <v>0.327077748</v>
      </c>
    </row>
    <row r="111" spans="1:221" x14ac:dyDescent="0.25">
      <c r="A111" s="3" t="s">
        <v>280</v>
      </c>
      <c r="B111" s="3" t="s">
        <v>335</v>
      </c>
      <c r="C111" s="3">
        <v>0.12600536200000001</v>
      </c>
      <c r="D111" s="3">
        <v>6.7024129000000002E-2</v>
      </c>
      <c r="E111" s="3">
        <v>0.14477211800000001</v>
      </c>
      <c r="F111" s="3">
        <v>9.9195710000000006E-2</v>
      </c>
      <c r="G111" s="3">
        <v>0.92761394100000005</v>
      </c>
      <c r="H111" s="3">
        <v>1.1769437</v>
      </c>
      <c r="I111" s="3">
        <v>0.662198391</v>
      </c>
      <c r="J111" s="3">
        <v>0.16890080399999999</v>
      </c>
      <c r="K111" s="3">
        <v>0.152815013</v>
      </c>
      <c r="L111" s="3">
        <v>0.184986595</v>
      </c>
      <c r="M111" s="3">
        <v>0.131367292</v>
      </c>
      <c r="N111" s="3">
        <v>0.117962466</v>
      </c>
      <c r="O111" s="3">
        <v>0.46648793599999999</v>
      </c>
      <c r="P111" s="3">
        <v>0.75871313699999998</v>
      </c>
      <c r="Q111" s="3">
        <v>0.81501340499999997</v>
      </c>
      <c r="R111" s="3">
        <v>7.7747989000000003E-2</v>
      </c>
      <c r="S111" s="3">
        <v>0.51742627299999999</v>
      </c>
      <c r="T111" s="3">
        <v>0.71313672900000002</v>
      </c>
      <c r="U111" s="3">
        <v>0.664879357</v>
      </c>
      <c r="V111" s="3">
        <v>6.7024129000000002E-2</v>
      </c>
      <c r="W111" s="3">
        <v>6.7024129000000002E-2</v>
      </c>
      <c r="X111" s="3">
        <v>5.8981233000000001E-2</v>
      </c>
      <c r="Y111" s="3">
        <v>0.23860589800000001</v>
      </c>
      <c r="Z111" s="3">
        <v>0.184986595</v>
      </c>
      <c r="AA111" s="3">
        <v>0.34316353900000002</v>
      </c>
      <c r="AB111" s="3">
        <v>0.44235924900000001</v>
      </c>
      <c r="AC111" s="3">
        <v>0.97587131400000005</v>
      </c>
      <c r="AD111" s="3">
        <v>0.15817694400000001</v>
      </c>
      <c r="AE111" s="3">
        <v>0.46648793599999999</v>
      </c>
      <c r="AF111" s="3">
        <v>0.64611260100000001</v>
      </c>
      <c r="AG111" s="3">
        <v>0.68900804299999996</v>
      </c>
      <c r="AH111" s="3">
        <v>0.16085790899999999</v>
      </c>
      <c r="AI111" s="3">
        <v>0.214477212</v>
      </c>
      <c r="AJ111" s="3">
        <v>0.44504021399999999</v>
      </c>
      <c r="AK111" s="3">
        <v>0.356568365</v>
      </c>
      <c r="AL111" s="3">
        <v>0.32171581799999999</v>
      </c>
      <c r="AM111" s="3">
        <v>0.68632707800000003</v>
      </c>
      <c r="AN111" s="3">
        <v>0.45040214499999998</v>
      </c>
      <c r="AO111" s="3">
        <v>0.58981233200000005</v>
      </c>
      <c r="AP111" s="3">
        <v>0.243967828</v>
      </c>
      <c r="AQ111" s="3">
        <v>0.20643431600000001</v>
      </c>
      <c r="AR111" s="3">
        <v>0.246648794</v>
      </c>
      <c r="AS111" s="3">
        <v>0.20911528200000001</v>
      </c>
      <c r="AT111" s="3">
        <v>1.0428954420000001</v>
      </c>
      <c r="AU111" s="3">
        <v>0.86863270800000003</v>
      </c>
      <c r="AV111" s="3">
        <v>1.0214477209999999</v>
      </c>
      <c r="AW111" s="3">
        <v>1.4101876680000001</v>
      </c>
      <c r="AX111" s="3">
        <v>0.30026809700000001</v>
      </c>
      <c r="AY111" s="3">
        <v>0.15817694400000001</v>
      </c>
      <c r="AZ111" s="3">
        <v>0.35120643400000001</v>
      </c>
      <c r="BA111" s="3">
        <v>0.479892761</v>
      </c>
      <c r="BB111" s="3">
        <v>0.41286863299999998</v>
      </c>
      <c r="BC111" s="3">
        <v>0.662198391</v>
      </c>
      <c r="BD111" s="3">
        <v>0.90884718499999995</v>
      </c>
      <c r="BE111" s="3">
        <v>0.69705093799999995</v>
      </c>
      <c r="BF111" s="3">
        <v>0.254691689</v>
      </c>
      <c r="BG111" s="3">
        <v>0.81769437</v>
      </c>
      <c r="BH111" s="3">
        <v>1.0589812329999999</v>
      </c>
      <c r="BI111" s="3">
        <v>1.8364611260000001</v>
      </c>
      <c r="BJ111" s="3">
        <v>1.5924932979999999</v>
      </c>
      <c r="BK111" s="3">
        <v>0.388739946</v>
      </c>
      <c r="BL111" s="3">
        <v>0.34048257399999998</v>
      </c>
      <c r="BM111" s="3">
        <v>0.73190348500000002</v>
      </c>
      <c r="BN111" s="3">
        <v>0.683646113</v>
      </c>
      <c r="BO111" s="3">
        <v>0.93565683600000005</v>
      </c>
      <c r="BP111" s="3">
        <v>0.97319034900000001</v>
      </c>
      <c r="BQ111" s="3">
        <v>0.86863270800000003</v>
      </c>
      <c r="BR111" s="3">
        <v>0.94906166199999997</v>
      </c>
      <c r="BS111" s="3">
        <v>0.23860589800000001</v>
      </c>
      <c r="BT111" s="3">
        <v>1.123324397</v>
      </c>
      <c r="BU111" s="3">
        <v>1.474530831</v>
      </c>
      <c r="BV111" s="3">
        <v>1.085790885</v>
      </c>
      <c r="BW111" s="3">
        <v>1.0428954420000001</v>
      </c>
      <c r="BX111" s="3">
        <v>0.31099195699999999</v>
      </c>
      <c r="BY111" s="3">
        <v>0.36729222500000003</v>
      </c>
      <c r="BZ111" s="3">
        <v>0.28686327099999998</v>
      </c>
      <c r="CA111" s="3">
        <v>0.38337801599999999</v>
      </c>
      <c r="CB111" s="3">
        <v>0.83109919600000004</v>
      </c>
      <c r="CC111" s="3">
        <v>1.0402144769999999</v>
      </c>
      <c r="CD111" s="3">
        <v>0.85790884700000003</v>
      </c>
      <c r="CE111" s="3">
        <v>0.847184987</v>
      </c>
      <c r="CF111" s="3">
        <v>0.42091152799999998</v>
      </c>
      <c r="CG111" s="3">
        <v>0.56300268099999995</v>
      </c>
      <c r="CH111" s="3">
        <v>0.55764075099999999</v>
      </c>
      <c r="CI111" s="3">
        <v>0.53887399499999999</v>
      </c>
      <c r="CJ111" s="3">
        <v>1.2680965150000001</v>
      </c>
      <c r="CK111" s="3">
        <v>1.495978552</v>
      </c>
      <c r="CL111" s="3">
        <v>1.7345844500000001</v>
      </c>
      <c r="CM111" s="3">
        <v>0.55495978599999995</v>
      </c>
      <c r="CN111" s="3">
        <v>0.73726541599999995</v>
      </c>
      <c r="CO111" s="3">
        <v>0.479892761</v>
      </c>
      <c r="CP111" s="3">
        <v>0.847184987</v>
      </c>
      <c r="CQ111" s="3">
        <v>0.989276139</v>
      </c>
      <c r="CR111" s="3">
        <v>0.56300268099999995</v>
      </c>
      <c r="CS111" s="3">
        <v>0.54691688999999999</v>
      </c>
      <c r="CT111" s="3">
        <v>0.45040214499999998</v>
      </c>
      <c r="CU111" s="3">
        <v>0.48525469199999999</v>
      </c>
      <c r="CV111" s="3">
        <v>1.252010724</v>
      </c>
      <c r="CW111" s="3">
        <v>1.2761394100000001</v>
      </c>
      <c r="CX111" s="3">
        <v>0.52815013399999999</v>
      </c>
      <c r="CY111" s="3">
        <v>0.26005361900000001</v>
      </c>
      <c r="CZ111" s="3">
        <v>0.57104557600000005</v>
      </c>
      <c r="DA111" s="3">
        <v>0.54691688999999999</v>
      </c>
      <c r="DB111" s="3">
        <v>0.77479892800000005</v>
      </c>
      <c r="DC111" s="3">
        <v>1.3431635390000001</v>
      </c>
      <c r="DD111" s="3">
        <v>0.97587131400000005</v>
      </c>
      <c r="DE111" s="3">
        <v>1.085790885</v>
      </c>
      <c r="DF111" s="3">
        <v>0.35924932999999998</v>
      </c>
      <c r="DG111" s="3">
        <v>0.46380697100000001</v>
      </c>
      <c r="DH111" s="3">
        <v>0.52546916899999996</v>
      </c>
      <c r="DI111" s="3">
        <v>1.203753351</v>
      </c>
      <c r="DJ111" s="3">
        <v>1.4182305630000001</v>
      </c>
      <c r="DK111" s="3">
        <v>0.65951742599999996</v>
      </c>
      <c r="DL111" s="3">
        <v>0.43163538899999998</v>
      </c>
      <c r="DM111" s="3">
        <v>0.57372654199999995</v>
      </c>
      <c r="DN111" s="3">
        <v>0.70509383400000003</v>
      </c>
      <c r="DO111" s="3">
        <v>0.643431635</v>
      </c>
      <c r="DP111" s="3">
        <v>0.24932975900000001</v>
      </c>
      <c r="DQ111" s="3">
        <v>0.41286863299999998</v>
      </c>
      <c r="DR111" s="3">
        <v>0.79088471800000004</v>
      </c>
      <c r="DS111" s="3">
        <v>6.1662198000000001E-2</v>
      </c>
      <c r="DT111" s="3">
        <v>0.131367292</v>
      </c>
      <c r="DU111" s="3">
        <v>0.112600536</v>
      </c>
      <c r="DV111" s="3">
        <v>0.142091153</v>
      </c>
      <c r="DW111" s="3">
        <v>8.5790884999999997E-2</v>
      </c>
      <c r="DX111" s="3">
        <v>0.13672922300000001</v>
      </c>
      <c r="DY111" s="3">
        <v>0.134048257</v>
      </c>
      <c r="DZ111" s="3">
        <v>0.24128686299999999</v>
      </c>
      <c r="EA111" s="3">
        <v>0.65147453099999997</v>
      </c>
      <c r="EB111" s="3">
        <v>0.86058981199999995</v>
      </c>
      <c r="EC111" s="3">
        <v>0.81233244000000004</v>
      </c>
      <c r="ED111" s="3">
        <v>0.83914209100000003</v>
      </c>
      <c r="EE111" s="3">
        <v>7.2386059000000003E-2</v>
      </c>
      <c r="EF111" s="3">
        <v>0.107238606</v>
      </c>
      <c r="EG111" s="3">
        <v>0.15013404799999999</v>
      </c>
      <c r="EH111" s="3">
        <v>5.8981233000000001E-2</v>
      </c>
      <c r="EI111" s="3">
        <v>0.428954424</v>
      </c>
      <c r="EJ111" s="3">
        <v>0.58176943699999994</v>
      </c>
      <c r="EK111" s="3">
        <v>0.70777479899999995</v>
      </c>
      <c r="EL111" s="3">
        <v>0.56836461100000002</v>
      </c>
      <c r="EM111" s="3">
        <v>0.58445040199999998</v>
      </c>
      <c r="EN111" s="3">
        <v>9.1152814999999998E-2</v>
      </c>
      <c r="EO111" s="3">
        <v>0.16085790899999999</v>
      </c>
      <c r="EP111" s="3">
        <v>0.13941018799999999</v>
      </c>
      <c r="EQ111" s="3">
        <v>0.19839142100000001</v>
      </c>
      <c r="ER111" s="3">
        <v>0.32975871299999998</v>
      </c>
      <c r="ES111" s="3">
        <v>0.356568365</v>
      </c>
      <c r="ET111" s="3">
        <v>0.44772118</v>
      </c>
      <c r="EU111" s="3">
        <v>0.85254691699999996</v>
      </c>
      <c r="EV111" s="3">
        <v>1.2841823059999999</v>
      </c>
      <c r="EW111" s="3">
        <v>0.193029491</v>
      </c>
      <c r="EX111" s="3">
        <v>0.203753351</v>
      </c>
      <c r="EY111" s="3">
        <v>0.26005361900000001</v>
      </c>
      <c r="EZ111" s="3">
        <v>0.214477212</v>
      </c>
      <c r="FA111" s="3">
        <v>1.2010723860000001</v>
      </c>
      <c r="FB111" s="3">
        <v>0.34316353900000002</v>
      </c>
      <c r="FC111" s="3">
        <v>0.42627345799999999</v>
      </c>
      <c r="FD111" s="3">
        <v>0.55495978599999995</v>
      </c>
      <c r="FE111" s="3">
        <v>0.41018766800000001</v>
      </c>
      <c r="FF111" s="3">
        <v>0.53619302899999999</v>
      </c>
      <c r="FG111" s="3">
        <v>1.0348525470000001</v>
      </c>
      <c r="FH111" s="3">
        <v>0.99731903499999996</v>
      </c>
      <c r="FI111" s="3">
        <v>1.184986595</v>
      </c>
      <c r="FJ111" s="3">
        <v>0.18230563</v>
      </c>
      <c r="FK111" s="3">
        <v>1.0777479889999999</v>
      </c>
      <c r="FL111" s="3">
        <v>0.35120643400000001</v>
      </c>
      <c r="FM111" s="3">
        <v>0.58981233200000005</v>
      </c>
      <c r="FN111" s="3">
        <v>0.418230563</v>
      </c>
      <c r="FO111" s="3">
        <v>0.57908847200000002</v>
      </c>
      <c r="FP111" s="3">
        <v>0.79624664899999997</v>
      </c>
      <c r="FQ111" s="3">
        <v>1.0428954420000001</v>
      </c>
      <c r="FR111" s="3">
        <v>0.81769437</v>
      </c>
      <c r="FS111" s="3">
        <v>1.5898123319999999</v>
      </c>
      <c r="FT111" s="3">
        <v>0.24128686299999999</v>
      </c>
      <c r="FU111" s="3">
        <v>2.209115282</v>
      </c>
      <c r="FV111" s="3">
        <v>0.35388739899999999</v>
      </c>
      <c r="FW111" s="3">
        <v>0.41554959800000002</v>
      </c>
      <c r="FX111" s="3">
        <v>0.29222520099999999</v>
      </c>
      <c r="FY111" s="3">
        <v>0.356568365</v>
      </c>
      <c r="FZ111" s="3">
        <v>0.75067024100000002</v>
      </c>
      <c r="GA111" s="3">
        <v>1.0160857910000001</v>
      </c>
      <c r="GB111" s="3">
        <v>1.2010723860000001</v>
      </c>
      <c r="GC111" s="3">
        <v>1.8471849869999999</v>
      </c>
      <c r="GD111" s="3">
        <v>0.39142091200000001</v>
      </c>
      <c r="GE111" s="3">
        <v>0.51474530799999996</v>
      </c>
      <c r="GF111" s="3">
        <v>0.57104557600000005</v>
      </c>
      <c r="GG111" s="3">
        <v>0.509383378</v>
      </c>
      <c r="GH111" s="3">
        <v>1.3243967830000001</v>
      </c>
      <c r="GI111" s="3">
        <v>0.73994638099999999</v>
      </c>
      <c r="GJ111" s="3">
        <v>0.41286863299999998</v>
      </c>
      <c r="GK111" s="3">
        <v>0.47453083099999999</v>
      </c>
      <c r="GL111" s="3">
        <v>0.89812332399999995</v>
      </c>
      <c r="GM111" s="3">
        <v>0.52278820400000003</v>
      </c>
      <c r="GN111" s="3">
        <v>0.501340483</v>
      </c>
      <c r="GO111" s="3">
        <v>0.72386059000000003</v>
      </c>
      <c r="GP111" s="3">
        <v>1.0053619300000001</v>
      </c>
      <c r="GQ111" s="3">
        <v>0.57640750699999999</v>
      </c>
      <c r="GR111" s="3">
        <v>0.64879356600000004</v>
      </c>
      <c r="GS111" s="3">
        <v>0.63538874000000001</v>
      </c>
      <c r="GT111" s="3">
        <v>1.2627345839999999</v>
      </c>
      <c r="GU111" s="3">
        <v>0.61126005400000005</v>
      </c>
      <c r="GV111" s="3">
        <v>0.49329758699999998</v>
      </c>
      <c r="GW111" s="3">
        <v>0.56568364599999998</v>
      </c>
      <c r="GX111" s="3">
        <v>0.54423592499999995</v>
      </c>
      <c r="GY111" s="3">
        <v>0.78552278799999997</v>
      </c>
      <c r="GZ111" s="3">
        <v>1.048257373</v>
      </c>
      <c r="HA111" s="3">
        <v>0.18230563</v>
      </c>
      <c r="HB111" s="3">
        <v>1.394101877</v>
      </c>
      <c r="HC111" s="3">
        <v>0.39410187699999999</v>
      </c>
      <c r="HD111" s="3">
        <v>0.72922251999999999</v>
      </c>
      <c r="HE111" s="3">
        <v>1.345844504</v>
      </c>
      <c r="HF111" s="3">
        <v>0.58713136700000002</v>
      </c>
      <c r="HG111" s="3">
        <v>0.48793565700000002</v>
      </c>
      <c r="HH111" s="3">
        <v>0.51742627299999999</v>
      </c>
      <c r="HI111" s="3">
        <v>0.65951742599999996</v>
      </c>
      <c r="HJ111" s="3">
        <v>0.69973190299999999</v>
      </c>
      <c r="HK111" s="3">
        <v>0.243967828</v>
      </c>
      <c r="HL111" s="3">
        <v>0.171581769</v>
      </c>
      <c r="HM111" s="3">
        <v>1.166219839</v>
      </c>
    </row>
    <row r="112" spans="1:221" x14ac:dyDescent="0.25">
      <c r="A112" s="3" t="s">
        <v>281</v>
      </c>
      <c r="B112" s="3" t="s">
        <v>335</v>
      </c>
      <c r="C112" s="3">
        <v>1.868632708</v>
      </c>
      <c r="D112" s="3">
        <v>1.9490616620000001</v>
      </c>
      <c r="E112" s="3">
        <v>2.0107238609999998</v>
      </c>
      <c r="F112" s="3">
        <v>0.61662198400000001</v>
      </c>
      <c r="G112" s="3">
        <v>0.37533512099999999</v>
      </c>
      <c r="H112" s="3">
        <v>0.16890080399999999</v>
      </c>
      <c r="I112" s="3">
        <v>0.41286863299999998</v>
      </c>
      <c r="J112" s="3">
        <v>3.7774798930000002</v>
      </c>
      <c r="K112" s="3">
        <v>1.5817694369999999</v>
      </c>
      <c r="L112" s="3">
        <v>1.260053619</v>
      </c>
      <c r="M112" s="3">
        <v>0.88471849899999999</v>
      </c>
      <c r="N112" s="3">
        <v>0.47184986600000001</v>
      </c>
      <c r="O112" s="3">
        <v>0.47721179600000002</v>
      </c>
      <c r="P112" s="3">
        <v>0.316353887</v>
      </c>
      <c r="Q112" s="3">
        <v>0.29222520099999999</v>
      </c>
      <c r="R112" s="3">
        <v>2.1233243970000002</v>
      </c>
      <c r="S112" s="3">
        <v>0.107238606</v>
      </c>
      <c r="T112" s="3">
        <v>0.16085790899999999</v>
      </c>
      <c r="U112" s="3">
        <v>0.101876676</v>
      </c>
      <c r="V112" s="3">
        <v>1.394101877</v>
      </c>
      <c r="W112" s="3">
        <v>5.0938338E-2</v>
      </c>
      <c r="X112" s="3">
        <v>0.57908847200000002</v>
      </c>
      <c r="Y112" s="3">
        <v>0.66756032200000004</v>
      </c>
      <c r="Z112" s="3">
        <v>0.39142091200000001</v>
      </c>
      <c r="AA112" s="3">
        <v>8.5790884999999997E-2</v>
      </c>
      <c r="AB112" s="3">
        <v>5.8981233000000001E-2</v>
      </c>
      <c r="AC112" s="3">
        <v>0.16890080399999999</v>
      </c>
      <c r="AD112" s="3">
        <v>1.4289544240000001</v>
      </c>
      <c r="AE112" s="3">
        <v>0.18766756000000001</v>
      </c>
      <c r="AF112" s="3">
        <v>0.163538874</v>
      </c>
      <c r="AG112" s="3">
        <v>0.13941018799999999</v>
      </c>
      <c r="AH112" s="3">
        <v>1.3056300270000001</v>
      </c>
      <c r="AI112" s="3">
        <v>1.579088472</v>
      </c>
      <c r="AJ112" s="3">
        <v>9.6514744999999999E-2</v>
      </c>
      <c r="AK112" s="3">
        <v>0.30026809700000001</v>
      </c>
      <c r="AL112" s="3">
        <v>0.195710456</v>
      </c>
      <c r="AM112" s="3">
        <v>0.13941018799999999</v>
      </c>
      <c r="AN112" s="3">
        <v>2.1447720999999999E-2</v>
      </c>
      <c r="AO112" s="3">
        <v>0.28150133999999999</v>
      </c>
      <c r="AP112" s="3">
        <v>0.32171581799999999</v>
      </c>
      <c r="AQ112" s="3">
        <v>0.171581769</v>
      </c>
      <c r="AR112" s="3">
        <v>0.22788203800000001</v>
      </c>
      <c r="AS112" s="3">
        <v>0.316353887</v>
      </c>
      <c r="AT112" s="3">
        <v>0.30294906199999999</v>
      </c>
      <c r="AU112" s="3">
        <v>0.235924933</v>
      </c>
      <c r="AV112" s="3">
        <v>0.35120643400000001</v>
      </c>
      <c r="AW112" s="3">
        <v>0.80160857900000004</v>
      </c>
      <c r="AX112" s="3">
        <v>0.13941018799999999</v>
      </c>
      <c r="AY112" s="3">
        <v>0.23056300299999999</v>
      </c>
      <c r="AZ112" s="3">
        <v>0.47721179600000002</v>
      </c>
      <c r="BA112" s="3">
        <v>0.35120643400000001</v>
      </c>
      <c r="BB112" s="3">
        <v>0.52546916899999996</v>
      </c>
      <c r="BC112" s="3">
        <v>0.46380697100000001</v>
      </c>
      <c r="BD112" s="3">
        <v>0.32975871299999998</v>
      </c>
      <c r="BE112" s="3">
        <v>0.61394101899999998</v>
      </c>
      <c r="BF112" s="3">
        <v>0.21179624699999999</v>
      </c>
      <c r="BG112" s="3">
        <v>0.56836461100000002</v>
      </c>
      <c r="BH112" s="3">
        <v>0.501340483</v>
      </c>
      <c r="BI112" s="3">
        <v>1.2198391420000001</v>
      </c>
      <c r="BJ112" s="3">
        <v>0.49329758699999998</v>
      </c>
      <c r="BK112" s="3">
        <v>0.20643431600000001</v>
      </c>
      <c r="BL112" s="3">
        <v>0.31099195699999999</v>
      </c>
      <c r="BM112" s="3">
        <v>0.38069705100000001</v>
      </c>
      <c r="BN112" s="3">
        <v>0.46380697100000001</v>
      </c>
      <c r="BO112" s="3">
        <v>0.68632707800000003</v>
      </c>
      <c r="BP112" s="3">
        <v>0.59785522800000002</v>
      </c>
      <c r="BQ112" s="3">
        <v>0.39142091200000001</v>
      </c>
      <c r="BR112" s="3">
        <v>0.38337801599999999</v>
      </c>
      <c r="BS112" s="3">
        <v>0.16621983900000001</v>
      </c>
      <c r="BT112" s="3">
        <v>0.51474530799999996</v>
      </c>
      <c r="BU112" s="3">
        <v>0.64075066999999997</v>
      </c>
      <c r="BV112" s="3">
        <v>0.38605898100000002</v>
      </c>
      <c r="BW112" s="3">
        <v>0.81769437</v>
      </c>
      <c r="BX112" s="3">
        <v>0.107238606</v>
      </c>
      <c r="BY112" s="3">
        <v>0.36193029500000001</v>
      </c>
      <c r="BZ112" s="3">
        <v>0.27345844499999999</v>
      </c>
      <c r="CA112" s="3">
        <v>0.75871313699999998</v>
      </c>
      <c r="CB112" s="3">
        <v>0.42091152799999998</v>
      </c>
      <c r="CC112" s="3">
        <v>1.493297587</v>
      </c>
      <c r="CD112" s="3">
        <v>0.47453083099999999</v>
      </c>
      <c r="CE112" s="3">
        <v>0.45576407499999999</v>
      </c>
      <c r="CF112" s="3">
        <v>1.353887399</v>
      </c>
      <c r="CG112" s="3">
        <v>0.91957104599999995</v>
      </c>
      <c r="CH112" s="3">
        <v>1.104557641</v>
      </c>
      <c r="CI112" s="3">
        <v>1.4048257369999999</v>
      </c>
      <c r="CJ112" s="3">
        <v>0.55227881999999995</v>
      </c>
      <c r="CK112" s="3">
        <v>0.58445040199999998</v>
      </c>
      <c r="CL112" s="3">
        <v>0.50670241299999996</v>
      </c>
      <c r="CM112" s="3">
        <v>1.7694369969999999</v>
      </c>
      <c r="CN112" s="3">
        <v>0.79892761400000001</v>
      </c>
      <c r="CO112" s="3">
        <v>0.56568364599999998</v>
      </c>
      <c r="CP112" s="3">
        <v>0.61126005400000005</v>
      </c>
      <c r="CQ112" s="3">
        <v>0.96514745300000004</v>
      </c>
      <c r="CR112" s="3">
        <v>0.73726541599999995</v>
      </c>
      <c r="CS112" s="3">
        <v>0.47721179600000002</v>
      </c>
      <c r="CT112" s="3">
        <v>0.56836461100000002</v>
      </c>
      <c r="CU112" s="3">
        <v>0.69436997300000003</v>
      </c>
      <c r="CV112" s="3">
        <v>2.1608579090000002</v>
      </c>
      <c r="CW112" s="3">
        <v>0.96514745300000004</v>
      </c>
      <c r="CX112" s="3">
        <v>0.327077748</v>
      </c>
      <c r="CY112" s="3">
        <v>0.64879356600000004</v>
      </c>
      <c r="CZ112" s="3">
        <v>1.5174262730000001</v>
      </c>
      <c r="DA112" s="3">
        <v>5.5844504019999999</v>
      </c>
      <c r="DB112" s="3">
        <v>1.4048257369999999</v>
      </c>
      <c r="DC112" s="3">
        <v>1.804289544</v>
      </c>
      <c r="DD112" s="3">
        <v>0.62198391399999997</v>
      </c>
      <c r="DE112" s="3">
        <v>0.66756032200000004</v>
      </c>
      <c r="DF112" s="3">
        <v>0.52546916899999996</v>
      </c>
      <c r="DG112" s="3">
        <v>0.87131367299999996</v>
      </c>
      <c r="DH112" s="3">
        <v>1.2841823059999999</v>
      </c>
      <c r="DI112" s="3">
        <v>0.46648793599999999</v>
      </c>
      <c r="DJ112" s="3">
        <v>0.80160857900000004</v>
      </c>
      <c r="DK112" s="3">
        <v>1.260053619</v>
      </c>
      <c r="DL112" s="3">
        <v>1.973190349</v>
      </c>
      <c r="DM112" s="3">
        <v>0.27613940999999997</v>
      </c>
      <c r="DN112" s="3">
        <v>0.89812332399999995</v>
      </c>
      <c r="DO112" s="3">
        <v>0.45040214499999998</v>
      </c>
      <c r="DP112" s="3">
        <v>0.254691689</v>
      </c>
      <c r="DQ112" s="3">
        <v>0.86327077699999999</v>
      </c>
      <c r="DR112" s="3">
        <v>0.33243967800000002</v>
      </c>
      <c r="DS112" s="3">
        <v>1.4343163539999999</v>
      </c>
      <c r="DT112" s="3">
        <v>0.45040214499999998</v>
      </c>
      <c r="DU112" s="3">
        <v>0.11528150099999999</v>
      </c>
      <c r="DV112" s="3">
        <v>5.6300268000000001E-2</v>
      </c>
      <c r="DW112" s="3">
        <v>0.21179624699999999</v>
      </c>
      <c r="DX112" s="3">
        <v>0.17962466499999999</v>
      </c>
      <c r="DY112" s="3">
        <v>0.225201072</v>
      </c>
      <c r="DZ112" s="3">
        <v>0.84450402099999999</v>
      </c>
      <c r="EA112" s="3">
        <v>0.60321715799999998</v>
      </c>
      <c r="EB112" s="3">
        <v>0.672922252</v>
      </c>
      <c r="EC112" s="3">
        <v>0.54691688999999999</v>
      </c>
      <c r="ED112" s="3">
        <v>9.3833780000000006E-2</v>
      </c>
      <c r="EE112" s="3">
        <v>0.152815013</v>
      </c>
      <c r="EF112" s="3">
        <v>0.46112600500000001</v>
      </c>
      <c r="EG112" s="3">
        <v>0.63538874000000001</v>
      </c>
      <c r="EH112" s="3">
        <v>0.55227881999999995</v>
      </c>
      <c r="EI112" s="3">
        <v>0.82037533500000004</v>
      </c>
      <c r="EJ112" s="3">
        <v>0.35120643400000001</v>
      </c>
      <c r="EK112" s="3">
        <v>0.46112600500000001</v>
      </c>
      <c r="EL112" s="3">
        <v>0.243967828</v>
      </c>
      <c r="EM112" s="3">
        <v>0.52278820400000003</v>
      </c>
      <c r="EN112" s="3">
        <v>0.26541555</v>
      </c>
      <c r="EO112" s="3">
        <v>0.428954424</v>
      </c>
      <c r="EP112" s="3">
        <v>0.60589812300000001</v>
      </c>
      <c r="EQ112" s="3">
        <v>8.5790884999999997E-2</v>
      </c>
      <c r="ER112" s="3">
        <v>0.58713136700000002</v>
      </c>
      <c r="ES112" s="3">
        <v>0.117962466</v>
      </c>
      <c r="ET112" s="3">
        <v>1.3324396780000001</v>
      </c>
      <c r="EU112" s="3">
        <v>1.1447721179999999</v>
      </c>
      <c r="EV112" s="3">
        <v>0.32975871299999998</v>
      </c>
      <c r="EW112" s="3">
        <v>0.21715817700000001</v>
      </c>
      <c r="EX112" s="3">
        <v>0.356568365</v>
      </c>
      <c r="EY112" s="3">
        <v>0.25737265399999998</v>
      </c>
      <c r="EZ112" s="3">
        <v>0.25201072400000002</v>
      </c>
      <c r="FA112" s="3">
        <v>0.53351206399999995</v>
      </c>
      <c r="FB112" s="3">
        <v>1.5898123319999999</v>
      </c>
      <c r="FC112" s="3">
        <v>0.20643431600000001</v>
      </c>
      <c r="FD112" s="3">
        <v>0.32439678300000002</v>
      </c>
      <c r="FE112" s="3">
        <v>6.6702412869999996</v>
      </c>
      <c r="FF112" s="3">
        <v>0.225201072</v>
      </c>
      <c r="FG112" s="3">
        <v>0.60857908800000005</v>
      </c>
      <c r="FH112" s="3">
        <v>1.010723861</v>
      </c>
      <c r="FI112" s="3">
        <v>0.65683646100000004</v>
      </c>
      <c r="FJ112" s="3">
        <v>0.16890080399999999</v>
      </c>
      <c r="FK112" s="3">
        <v>0.30563002700000003</v>
      </c>
      <c r="FL112" s="3">
        <v>0.214477212</v>
      </c>
      <c r="FM112" s="3">
        <v>0.19839142100000001</v>
      </c>
      <c r="FN112" s="3">
        <v>0.35120643400000001</v>
      </c>
      <c r="FO112" s="3">
        <v>0.45308311000000001</v>
      </c>
      <c r="FP112" s="3">
        <v>0.316353887</v>
      </c>
      <c r="FQ112" s="3">
        <v>0.56568364599999998</v>
      </c>
      <c r="FR112" s="3">
        <v>0.73994638099999999</v>
      </c>
      <c r="FS112" s="3">
        <v>0.46648793599999999</v>
      </c>
      <c r="FT112" s="3">
        <v>0.16890080399999999</v>
      </c>
      <c r="FU112" s="3">
        <v>0.31367292200000002</v>
      </c>
      <c r="FV112" s="3">
        <v>0.117962466</v>
      </c>
      <c r="FW112" s="3">
        <v>0.246648794</v>
      </c>
      <c r="FX112" s="3">
        <v>0.22252010699999999</v>
      </c>
      <c r="FY112" s="3">
        <v>0.27077748000000001</v>
      </c>
      <c r="FZ112" s="3">
        <v>0.38605898100000002</v>
      </c>
      <c r="GA112" s="3">
        <v>0.49597855200000002</v>
      </c>
      <c r="GB112" s="3">
        <v>4.209115282</v>
      </c>
      <c r="GC112" s="3">
        <v>1.2841823059999999</v>
      </c>
      <c r="GD112" s="3">
        <v>0.74530831099999995</v>
      </c>
      <c r="GE112" s="3">
        <v>0.97587131400000005</v>
      </c>
      <c r="GF112" s="3">
        <v>1.056300268</v>
      </c>
      <c r="GG112" s="3">
        <v>0.51206434300000003</v>
      </c>
      <c r="GH112" s="3">
        <v>0.59785522800000002</v>
      </c>
      <c r="GI112" s="3">
        <v>0.57372654199999995</v>
      </c>
      <c r="GJ112" s="3">
        <v>0.806970509</v>
      </c>
      <c r="GK112" s="3">
        <v>1.4235924929999999</v>
      </c>
      <c r="GL112" s="3">
        <v>1.766756032</v>
      </c>
      <c r="GM112" s="3">
        <v>6</v>
      </c>
      <c r="GN112" s="3">
        <v>0.56032171600000003</v>
      </c>
      <c r="GO112" s="3">
        <v>3.9544235919999999</v>
      </c>
      <c r="GP112" s="3">
        <v>1.0402144769999999</v>
      </c>
      <c r="GQ112" s="3">
        <v>0.44504021399999999</v>
      </c>
      <c r="GR112" s="3">
        <v>0.58713136700000002</v>
      </c>
      <c r="GS112" s="3">
        <v>0.41554959800000002</v>
      </c>
      <c r="GT112" s="3">
        <v>0.683646113</v>
      </c>
      <c r="GU112" s="3">
        <v>2.683646113</v>
      </c>
      <c r="GV112" s="3">
        <v>0.36729222500000003</v>
      </c>
      <c r="GW112" s="3">
        <v>0.81769437</v>
      </c>
      <c r="GX112" s="3">
        <v>37.742627349999999</v>
      </c>
      <c r="GY112" s="3">
        <v>3.6756032169999999</v>
      </c>
      <c r="GZ112" s="3">
        <v>2.217158177</v>
      </c>
      <c r="HA112" s="3">
        <v>0.87935656799999995</v>
      </c>
      <c r="HB112" s="3">
        <v>0.58176943699999994</v>
      </c>
      <c r="HC112" s="3">
        <v>1.420911528</v>
      </c>
      <c r="HD112" s="3">
        <v>0.345844504</v>
      </c>
      <c r="HE112" s="3">
        <v>1.2493297590000001</v>
      </c>
      <c r="HF112" s="3">
        <v>0.97587131400000005</v>
      </c>
      <c r="HG112" s="3">
        <v>0.75871313699999998</v>
      </c>
      <c r="HH112" s="3">
        <v>1.887399464</v>
      </c>
      <c r="HI112" s="3">
        <v>0.44235924900000001</v>
      </c>
      <c r="HJ112" s="3">
        <v>1.9758713139999999</v>
      </c>
      <c r="HK112" s="3">
        <v>0.98391420900000004</v>
      </c>
      <c r="HL112" s="3">
        <v>6.8203753349999996</v>
      </c>
      <c r="HM112" s="3">
        <v>0.71581769399999995</v>
      </c>
    </row>
    <row r="113" spans="1:221" x14ac:dyDescent="0.25">
      <c r="A113" s="3" t="s">
        <v>386</v>
      </c>
      <c r="B113" s="3" t="s">
        <v>335</v>
      </c>
      <c r="C113" s="3">
        <v>0.15013404799999999</v>
      </c>
      <c r="D113" s="3">
        <v>0.10991957099999999</v>
      </c>
      <c r="E113" s="3">
        <v>2.2252010719999999</v>
      </c>
      <c r="F113" s="3">
        <v>7.7747989000000003E-2</v>
      </c>
      <c r="G113" s="3">
        <v>2.0563002680000002</v>
      </c>
      <c r="H113" s="3">
        <v>2.1206434320000001</v>
      </c>
      <c r="I113" s="3">
        <v>5.0241286860000001</v>
      </c>
      <c r="J113" s="3">
        <v>2.6756032169999999</v>
      </c>
      <c r="K113" s="3">
        <v>1.7372654160000001</v>
      </c>
      <c r="L113" s="3">
        <v>2.3056300269999999</v>
      </c>
      <c r="M113" s="3">
        <v>2.9088471849999999</v>
      </c>
      <c r="N113" s="3">
        <v>1.7694369969999999</v>
      </c>
      <c r="O113" s="3">
        <v>1.5093833780000001</v>
      </c>
      <c r="P113" s="3">
        <v>2.7560321719999998</v>
      </c>
      <c r="Q113" s="3">
        <v>1.646112601</v>
      </c>
      <c r="R113" s="3">
        <v>1.860589812</v>
      </c>
      <c r="S113" s="3">
        <v>3.1849865949999998</v>
      </c>
      <c r="T113" s="3">
        <v>0.702412869</v>
      </c>
      <c r="U113" s="3">
        <v>2.887399464</v>
      </c>
      <c r="V113" s="3">
        <v>2.533512064</v>
      </c>
      <c r="W113" s="3">
        <v>0.56836461100000002</v>
      </c>
      <c r="X113" s="3">
        <v>1</v>
      </c>
      <c r="Y113" s="3">
        <v>2.5174262729999999</v>
      </c>
      <c r="Z113" s="3">
        <v>0.20643431600000001</v>
      </c>
      <c r="AA113" s="3">
        <v>2.1179624659999998</v>
      </c>
      <c r="AB113" s="3">
        <v>2.6943699730000001</v>
      </c>
      <c r="AC113" s="3">
        <v>0.152815013</v>
      </c>
      <c r="AD113" s="3">
        <v>1.5764075070000001</v>
      </c>
      <c r="AE113" s="3">
        <v>1.5522788199999999</v>
      </c>
      <c r="AF113" s="3">
        <v>1.2734584449999999</v>
      </c>
      <c r="AG113" s="3">
        <v>0.73994638099999999</v>
      </c>
      <c r="AH113" s="3">
        <v>2.9222520109999999</v>
      </c>
      <c r="AI113" s="3">
        <v>1.876675603</v>
      </c>
      <c r="AJ113" s="3">
        <v>1.5576407510000001</v>
      </c>
      <c r="AK113" s="3">
        <v>0.12064343199999999</v>
      </c>
      <c r="AL113" s="3">
        <v>1.2359249329999999</v>
      </c>
      <c r="AM113" s="3">
        <v>3.0428954419999998</v>
      </c>
      <c r="AN113" s="3">
        <v>2.6970509379999998</v>
      </c>
      <c r="AO113" s="3">
        <v>0.45844504000000003</v>
      </c>
      <c r="AP113" s="3">
        <v>0.84182305599999996</v>
      </c>
      <c r="AQ113" s="3">
        <v>0.48257372700000001</v>
      </c>
      <c r="AR113" s="3">
        <v>1.7131367289999999</v>
      </c>
      <c r="AS113" s="3">
        <v>0.60857908800000005</v>
      </c>
      <c r="AT113" s="3">
        <v>0.75067024100000002</v>
      </c>
      <c r="AU113" s="3">
        <v>0.79088471800000004</v>
      </c>
      <c r="AV113" s="3">
        <v>0.80160857900000004</v>
      </c>
      <c r="AW113" s="3">
        <v>0.54155496000000003</v>
      </c>
      <c r="AX113" s="3">
        <v>0.39410187699999999</v>
      </c>
      <c r="AY113" s="3">
        <v>0.51742627299999999</v>
      </c>
      <c r="AZ113" s="3">
        <v>0.89008042899999995</v>
      </c>
      <c r="BA113" s="3">
        <v>2.037533512</v>
      </c>
      <c r="BB113" s="3">
        <v>0.46648793599999999</v>
      </c>
      <c r="BC113" s="3">
        <v>0.643431635</v>
      </c>
      <c r="BD113" s="3">
        <v>0.47721179600000002</v>
      </c>
      <c r="BE113" s="3">
        <v>1.981233244</v>
      </c>
      <c r="BF113" s="3">
        <v>0.67024128699999996</v>
      </c>
      <c r="BG113" s="3">
        <v>0.76943699700000001</v>
      </c>
      <c r="BH113" s="3">
        <v>0.72654155499999995</v>
      </c>
      <c r="BI113" s="3">
        <v>2.1233243970000002</v>
      </c>
      <c r="BJ113" s="3">
        <v>0.63806970500000004</v>
      </c>
      <c r="BK113" s="3">
        <v>0.61126005400000005</v>
      </c>
      <c r="BL113" s="3">
        <v>1.1018766760000001</v>
      </c>
      <c r="BM113" s="3">
        <v>0.65147453099999997</v>
      </c>
      <c r="BN113" s="3">
        <v>1.8284182309999999</v>
      </c>
      <c r="BO113" s="3">
        <v>0.825737265</v>
      </c>
      <c r="BP113" s="3">
        <v>1.544235925</v>
      </c>
      <c r="BQ113" s="3">
        <v>0.58445040199999998</v>
      </c>
      <c r="BR113" s="3">
        <v>0.85522788199999999</v>
      </c>
      <c r="BS113" s="3">
        <v>1.8552278820000001</v>
      </c>
      <c r="BT113" s="3">
        <v>1.2493297590000001</v>
      </c>
      <c r="BU113" s="3">
        <v>0.90080428999999995</v>
      </c>
      <c r="BV113" s="3">
        <v>0.65147453099999997</v>
      </c>
      <c r="BW113" s="3">
        <v>0.79624664899999997</v>
      </c>
      <c r="BX113" s="3">
        <v>0.235924933</v>
      </c>
      <c r="BY113" s="3">
        <v>0.76675603199999998</v>
      </c>
      <c r="BZ113" s="3">
        <v>1.0965147449999999</v>
      </c>
      <c r="CA113" s="3">
        <v>0.43431635400000002</v>
      </c>
      <c r="CB113" s="3">
        <v>0.87935656799999995</v>
      </c>
      <c r="CC113" s="3">
        <v>0.98659517399999996</v>
      </c>
      <c r="CD113" s="3">
        <v>0.58713136700000002</v>
      </c>
      <c r="CE113" s="3">
        <v>0.490616622</v>
      </c>
      <c r="CF113" s="3">
        <v>1.790884718</v>
      </c>
      <c r="CG113" s="3">
        <v>1.6032171580000001</v>
      </c>
      <c r="CH113" s="3">
        <v>0.54423592499999995</v>
      </c>
      <c r="CI113" s="3">
        <v>1.184986595</v>
      </c>
      <c r="CJ113" s="3">
        <v>1.525469169</v>
      </c>
      <c r="CK113" s="3">
        <v>2.7426273459999999</v>
      </c>
      <c r="CL113" s="3">
        <v>3.0134048259999999</v>
      </c>
      <c r="CM113" s="3">
        <v>3.7479892760000002</v>
      </c>
      <c r="CN113" s="3">
        <v>2.1903485250000001</v>
      </c>
      <c r="CO113" s="3">
        <v>1.455764075</v>
      </c>
      <c r="CP113" s="3">
        <v>3.790884718</v>
      </c>
      <c r="CQ113" s="3">
        <v>1.7533512060000001</v>
      </c>
      <c r="CR113" s="3">
        <v>1.9115281500000001</v>
      </c>
      <c r="CS113" s="3">
        <v>3.4557640749999998</v>
      </c>
      <c r="CT113" s="3">
        <v>1.1152815009999999</v>
      </c>
      <c r="CU113" s="3">
        <v>3.45844504</v>
      </c>
      <c r="CV113" s="3">
        <v>3.7560321719999998</v>
      </c>
      <c r="CW113" s="3">
        <v>2.9517426269999998</v>
      </c>
      <c r="CX113" s="3">
        <v>0.39142091200000001</v>
      </c>
      <c r="CY113" s="3">
        <v>0.35388739899999999</v>
      </c>
      <c r="CZ113" s="3">
        <v>0.981233244</v>
      </c>
      <c r="DA113" s="3">
        <v>1.4048257369999999</v>
      </c>
      <c r="DB113" s="3">
        <v>2.337801609</v>
      </c>
      <c r="DC113" s="3">
        <v>1.3806970510000001</v>
      </c>
      <c r="DD113" s="3">
        <v>1.868632708</v>
      </c>
      <c r="DE113" s="3">
        <v>2.2010723859999999</v>
      </c>
      <c r="DF113" s="3">
        <v>1.241286863</v>
      </c>
      <c r="DG113" s="3">
        <v>1.5093833780000001</v>
      </c>
      <c r="DH113" s="3">
        <v>2.2680965149999999</v>
      </c>
      <c r="DI113" s="3">
        <v>1.2439678279999999</v>
      </c>
      <c r="DJ113" s="3">
        <v>1.1554959789999999</v>
      </c>
      <c r="DK113" s="3">
        <v>2.4155495980000001</v>
      </c>
      <c r="DL113" s="3">
        <v>1.160857909</v>
      </c>
      <c r="DM113" s="3">
        <v>1.8471849869999999</v>
      </c>
      <c r="DN113" s="3">
        <v>4.2278820379999997</v>
      </c>
      <c r="DO113" s="3">
        <v>1.469168901</v>
      </c>
      <c r="DP113" s="3">
        <v>1.6514745310000001</v>
      </c>
      <c r="DQ113" s="3">
        <v>1.36461126</v>
      </c>
      <c r="DR113" s="3">
        <v>3.1313672920000002</v>
      </c>
      <c r="DS113" s="3">
        <v>1.887399464</v>
      </c>
      <c r="DT113" s="3">
        <v>0.69973190299999999</v>
      </c>
      <c r="DU113" s="3">
        <v>0.825737265</v>
      </c>
      <c r="DV113" s="3">
        <v>3.587131367</v>
      </c>
      <c r="DW113" s="3">
        <v>1.9276139409999999</v>
      </c>
      <c r="DX113" s="3">
        <v>2.2627345839999999</v>
      </c>
      <c r="DY113" s="3">
        <v>0.61662198400000001</v>
      </c>
      <c r="DZ113" s="3">
        <v>1.573726542</v>
      </c>
      <c r="EA113" s="3">
        <v>3.0268096510000002</v>
      </c>
      <c r="EB113" s="3">
        <v>2.3619302950000001</v>
      </c>
      <c r="EC113" s="3">
        <v>1.2841823059999999</v>
      </c>
      <c r="ED113" s="3">
        <v>0.71849865999999996</v>
      </c>
      <c r="EE113" s="3">
        <v>2.6273458449999998</v>
      </c>
      <c r="EF113" s="3">
        <v>1.54155496</v>
      </c>
      <c r="EG113" s="3">
        <v>1.7560321720000001</v>
      </c>
      <c r="EH113" s="3">
        <v>6.1662198000000001E-2</v>
      </c>
      <c r="EI113" s="3">
        <v>2.2734584450000002</v>
      </c>
      <c r="EJ113" s="3">
        <v>0.63806970500000004</v>
      </c>
      <c r="EK113" s="3">
        <v>1.6782841820000001</v>
      </c>
      <c r="EL113" s="3">
        <v>1.252010724</v>
      </c>
      <c r="EM113" s="3">
        <v>1.8364611260000001</v>
      </c>
      <c r="EN113" s="3">
        <v>0.84182305599999996</v>
      </c>
      <c r="EO113" s="3">
        <v>1.8632707770000001</v>
      </c>
      <c r="EP113" s="3">
        <v>1.8471849869999999</v>
      </c>
      <c r="EQ113" s="3">
        <v>0.53351206399999995</v>
      </c>
      <c r="ER113" s="3">
        <v>0.65683646100000004</v>
      </c>
      <c r="ES113" s="3">
        <v>1.085790885</v>
      </c>
      <c r="ET113" s="3">
        <v>7.2386059000000003E-2</v>
      </c>
      <c r="EU113" s="3">
        <v>3.18766756</v>
      </c>
      <c r="EV113" s="3">
        <v>2.4932975869999998</v>
      </c>
      <c r="EW113" s="3">
        <v>1.166219839</v>
      </c>
      <c r="EX113" s="3">
        <v>2.0026809650000001</v>
      </c>
      <c r="EY113" s="3">
        <v>0.75871313699999998</v>
      </c>
      <c r="EZ113" s="3">
        <v>1.0804289540000001</v>
      </c>
      <c r="FA113" s="3">
        <v>0.56836461100000002</v>
      </c>
      <c r="FB113" s="3">
        <v>0.73726541599999995</v>
      </c>
      <c r="FC113" s="3">
        <v>0.81769437</v>
      </c>
      <c r="FD113" s="3">
        <v>0.78552278799999997</v>
      </c>
      <c r="FE113" s="3">
        <v>0.42359249300000001</v>
      </c>
      <c r="FF113" s="3">
        <v>0.63806970500000004</v>
      </c>
      <c r="FG113" s="3">
        <v>2.991957105</v>
      </c>
      <c r="FH113" s="3">
        <v>1.3109919569999999</v>
      </c>
      <c r="FI113" s="3">
        <v>0.51206434300000003</v>
      </c>
      <c r="FJ113" s="3">
        <v>1.168900804</v>
      </c>
      <c r="FK113" s="3">
        <v>0.76675603199999998</v>
      </c>
      <c r="FL113" s="3">
        <v>1.158176944</v>
      </c>
      <c r="FM113" s="3">
        <v>0.76943699700000001</v>
      </c>
      <c r="FN113" s="3">
        <v>0.654155496</v>
      </c>
      <c r="FO113" s="3">
        <v>0.50402144800000004</v>
      </c>
      <c r="FP113" s="3">
        <v>0.58176943699999994</v>
      </c>
      <c r="FQ113" s="3">
        <v>0.75603217199999995</v>
      </c>
      <c r="FR113" s="3">
        <v>0.76943699700000001</v>
      </c>
      <c r="FS113" s="3">
        <v>0.72654155499999995</v>
      </c>
      <c r="FT113" s="3">
        <v>0.84986595200000004</v>
      </c>
      <c r="FU113" s="3">
        <v>0.48257372700000001</v>
      </c>
      <c r="FV113" s="3">
        <v>0.70777479899999995</v>
      </c>
      <c r="FW113" s="3">
        <v>0.76943699700000001</v>
      </c>
      <c r="FX113" s="3">
        <v>1.123324397</v>
      </c>
      <c r="FY113" s="3">
        <v>0.99195710500000001</v>
      </c>
      <c r="FZ113" s="3">
        <v>0.69436997300000003</v>
      </c>
      <c r="GA113" s="3">
        <v>0.75871313699999998</v>
      </c>
      <c r="GB113" s="3">
        <v>1.0777479889999999</v>
      </c>
      <c r="GC113" s="3">
        <v>0.520107239</v>
      </c>
      <c r="GD113" s="3">
        <v>1.09383378</v>
      </c>
      <c r="GE113" s="3">
        <v>0.95978552299999997</v>
      </c>
      <c r="GF113" s="3">
        <v>1.4718498659999999</v>
      </c>
      <c r="GG113" s="3">
        <v>1.560321716</v>
      </c>
      <c r="GH113" s="3">
        <v>3.0187667560000002</v>
      </c>
      <c r="GI113" s="3">
        <v>2.6514745309999999</v>
      </c>
      <c r="GJ113" s="3">
        <v>1.0348525470000001</v>
      </c>
      <c r="GK113" s="3">
        <v>3.3190348529999998</v>
      </c>
      <c r="GL113" s="3">
        <v>0.63538874000000001</v>
      </c>
      <c r="GM113" s="3">
        <v>1.289544236</v>
      </c>
      <c r="GN113" s="3">
        <v>1.0321715819999999</v>
      </c>
      <c r="GO113" s="3">
        <v>3.3994638070000001</v>
      </c>
      <c r="GP113" s="3">
        <v>0.55227881999999995</v>
      </c>
      <c r="GQ113" s="3">
        <v>1.158176944</v>
      </c>
      <c r="GR113" s="3">
        <v>0.98659517399999996</v>
      </c>
      <c r="GS113" s="3">
        <v>1.394101877</v>
      </c>
      <c r="GT113" s="3">
        <v>1.5710455759999999</v>
      </c>
      <c r="GU113" s="3">
        <v>1.09383378</v>
      </c>
      <c r="GV113" s="3">
        <v>1.3056300270000001</v>
      </c>
      <c r="GW113" s="3">
        <v>1.439678284</v>
      </c>
      <c r="GX113" s="3">
        <v>2.7399463810000002</v>
      </c>
      <c r="GY113" s="3">
        <v>4.4289544239999996</v>
      </c>
      <c r="GZ113" s="3">
        <v>4.067024129</v>
      </c>
      <c r="HA113" s="3">
        <v>1.085790885</v>
      </c>
      <c r="HB113" s="3">
        <v>0.61126005400000005</v>
      </c>
      <c r="HC113" s="3">
        <v>0.67828418199999996</v>
      </c>
      <c r="HD113" s="3">
        <v>1.2386058980000001</v>
      </c>
      <c r="HE113" s="3">
        <v>1.353887399</v>
      </c>
      <c r="HF113" s="3">
        <v>3.0536193030000001</v>
      </c>
      <c r="HG113" s="3">
        <v>3.8016085789999998</v>
      </c>
      <c r="HH113" s="3">
        <v>2.6595174259999999</v>
      </c>
      <c r="HI113" s="3">
        <v>1.0214477209999999</v>
      </c>
      <c r="HJ113" s="3">
        <v>2.128686327</v>
      </c>
      <c r="HK113" s="3">
        <v>1.010723861</v>
      </c>
      <c r="HL113" s="3">
        <v>1.147453083</v>
      </c>
      <c r="HM113" s="3">
        <v>1.5817694369999999</v>
      </c>
    </row>
    <row r="114" spans="1:221" x14ac:dyDescent="0.25">
      <c r="A114" s="3" t="s">
        <v>387</v>
      </c>
      <c r="B114" s="3" t="s">
        <v>335</v>
      </c>
      <c r="C114" s="3">
        <v>0.78820375300000001</v>
      </c>
      <c r="D114" s="3">
        <v>1.289544236</v>
      </c>
      <c r="E114" s="3">
        <v>0.89544235900000002</v>
      </c>
      <c r="F114" s="3">
        <v>1.739946381</v>
      </c>
      <c r="G114" s="3">
        <v>0.88203753399999996</v>
      </c>
      <c r="H114" s="3">
        <v>0.82305629999999996</v>
      </c>
      <c r="I114" s="3">
        <v>2.4798927609999999</v>
      </c>
      <c r="J114" s="3">
        <v>1</v>
      </c>
      <c r="K114" s="3">
        <v>0.73458445000000006</v>
      </c>
      <c r="L114" s="3">
        <v>1.209115282</v>
      </c>
      <c r="M114" s="3">
        <v>1.7560321720000001</v>
      </c>
      <c r="N114" s="3">
        <v>0.63538874000000001</v>
      </c>
      <c r="O114" s="3">
        <v>1.131367292</v>
      </c>
      <c r="P114" s="3">
        <v>2.0563002680000002</v>
      </c>
      <c r="Q114" s="3">
        <v>1.5361930290000001</v>
      </c>
      <c r="R114" s="3">
        <v>1.887399464</v>
      </c>
      <c r="S114" s="3">
        <v>1.3592493299999999</v>
      </c>
      <c r="T114" s="3">
        <v>0.13941018799999999</v>
      </c>
      <c r="U114" s="3">
        <v>1.184986595</v>
      </c>
      <c r="V114" s="3">
        <v>1.2439678279999999</v>
      </c>
      <c r="W114" s="3">
        <v>0.225201072</v>
      </c>
      <c r="X114" s="3">
        <v>0.19034852499999999</v>
      </c>
      <c r="Y114" s="3">
        <v>0.74262734600000002</v>
      </c>
      <c r="Z114" s="3">
        <v>1.5710455759999999</v>
      </c>
      <c r="AA114" s="3">
        <v>1.214477212</v>
      </c>
      <c r="AB114" s="3">
        <v>1.7801608579999999</v>
      </c>
      <c r="AC114" s="3">
        <v>1.0616621980000001</v>
      </c>
      <c r="AD114" s="3">
        <v>1.4155495979999999</v>
      </c>
      <c r="AE114" s="3">
        <v>5.6300268000000001E-2</v>
      </c>
      <c r="AF114" s="3">
        <v>0.12868632699999999</v>
      </c>
      <c r="AG114" s="3">
        <v>4.8257372999999999E-2</v>
      </c>
      <c r="AH114" s="3">
        <v>2.0589812329999999</v>
      </c>
      <c r="AI114" s="3">
        <v>1.568364611</v>
      </c>
      <c r="AJ114" s="3">
        <v>0.117962466</v>
      </c>
      <c r="AK114" s="3">
        <v>1.109919571</v>
      </c>
      <c r="AL114" s="3">
        <v>0.56836461100000002</v>
      </c>
      <c r="AM114" s="3">
        <v>1.168900804</v>
      </c>
      <c r="AN114" s="3">
        <v>0.10455764100000001</v>
      </c>
      <c r="AO114" s="3">
        <v>0.12064343199999999</v>
      </c>
      <c r="AP114" s="3">
        <v>0.21715817700000001</v>
      </c>
      <c r="AQ114" s="3">
        <v>0.171581769</v>
      </c>
      <c r="AR114" s="3">
        <v>0.59517426299999998</v>
      </c>
      <c r="AS114" s="3">
        <v>0.50670241299999996</v>
      </c>
      <c r="AT114" s="3">
        <v>0.34048257399999998</v>
      </c>
      <c r="AU114" s="3">
        <v>0.31367292200000002</v>
      </c>
      <c r="AV114" s="3">
        <v>0.26541555</v>
      </c>
      <c r="AW114" s="3">
        <v>0.297587131</v>
      </c>
      <c r="AX114" s="3">
        <v>0.34316353900000002</v>
      </c>
      <c r="AY114" s="3">
        <v>0.23056300299999999</v>
      </c>
      <c r="AZ114" s="3">
        <v>0.21983914199999999</v>
      </c>
      <c r="BA114" s="3">
        <v>0.49329758699999998</v>
      </c>
      <c r="BB114" s="3">
        <v>0.31367292200000002</v>
      </c>
      <c r="BC114" s="3">
        <v>0.42359249300000001</v>
      </c>
      <c r="BD114" s="3">
        <v>0.27882037500000001</v>
      </c>
      <c r="BE114" s="3">
        <v>0.17962466499999999</v>
      </c>
      <c r="BF114" s="3">
        <v>0.27613940999999997</v>
      </c>
      <c r="BG114" s="3">
        <v>0.327077748</v>
      </c>
      <c r="BH114" s="3">
        <v>0.40482573700000002</v>
      </c>
      <c r="BI114" s="3">
        <v>0.30563002700000003</v>
      </c>
      <c r="BJ114" s="3">
        <v>0.335120643</v>
      </c>
      <c r="BK114" s="3">
        <v>0.52278820400000003</v>
      </c>
      <c r="BL114" s="3">
        <v>0.436997319</v>
      </c>
      <c r="BM114" s="3">
        <v>0.20911528200000001</v>
      </c>
      <c r="BN114" s="3">
        <v>0.31367292200000002</v>
      </c>
      <c r="BO114" s="3">
        <v>0.37801608599999997</v>
      </c>
      <c r="BP114" s="3">
        <v>0.195710456</v>
      </c>
      <c r="BQ114" s="3">
        <v>0.36193029500000001</v>
      </c>
      <c r="BR114" s="3">
        <v>0.35120643400000001</v>
      </c>
      <c r="BS114" s="3">
        <v>0.316353887</v>
      </c>
      <c r="BT114" s="3">
        <v>0.31099195699999999</v>
      </c>
      <c r="BU114" s="3">
        <v>0.65683646100000004</v>
      </c>
      <c r="BV114" s="3">
        <v>0.36193029500000001</v>
      </c>
      <c r="BW114" s="3">
        <v>0.34852546899999998</v>
      </c>
      <c r="BX114" s="3">
        <v>0.20911528200000001</v>
      </c>
      <c r="BY114" s="3">
        <v>0.45040214499999998</v>
      </c>
      <c r="BZ114" s="3">
        <v>0.335120643</v>
      </c>
      <c r="CA114" s="3">
        <v>0.26809651499999998</v>
      </c>
      <c r="CB114" s="3">
        <v>0.48257372700000001</v>
      </c>
      <c r="CC114" s="3">
        <v>0.43163538899999998</v>
      </c>
      <c r="CD114" s="3">
        <v>0.26809651499999998</v>
      </c>
      <c r="CE114" s="3">
        <v>0.32439678300000002</v>
      </c>
      <c r="CF114" s="3">
        <v>0.86327077699999999</v>
      </c>
      <c r="CG114" s="3">
        <v>0.67828418199999996</v>
      </c>
      <c r="CH114" s="3">
        <v>0.836461126</v>
      </c>
      <c r="CI114" s="3">
        <v>0.683646113</v>
      </c>
      <c r="CJ114" s="3">
        <v>0.68900804299999996</v>
      </c>
      <c r="CK114" s="3">
        <v>0.68096514699999999</v>
      </c>
      <c r="CL114" s="3">
        <v>1.5093833780000001</v>
      </c>
      <c r="CM114" s="3">
        <v>1.3404825739999999</v>
      </c>
      <c r="CN114" s="3">
        <v>0.64075066999999997</v>
      </c>
      <c r="CO114" s="3">
        <v>0.65683646100000004</v>
      </c>
      <c r="CP114" s="3">
        <v>0.82037533500000004</v>
      </c>
      <c r="CQ114" s="3">
        <v>0.80428954399999997</v>
      </c>
      <c r="CR114" s="3">
        <v>0.77479892800000005</v>
      </c>
      <c r="CS114" s="3">
        <v>1.3243967830000001</v>
      </c>
      <c r="CT114" s="3">
        <v>0.87667560300000003</v>
      </c>
      <c r="CU114" s="3">
        <v>0.81233244000000004</v>
      </c>
      <c r="CV114" s="3">
        <v>1.493297587</v>
      </c>
      <c r="CW114" s="3">
        <v>1.0241286860000001</v>
      </c>
      <c r="CX114" s="3">
        <v>1.4423592489999999</v>
      </c>
      <c r="CY114" s="3">
        <v>0.81501340499999997</v>
      </c>
      <c r="CZ114" s="3">
        <v>0.98391420900000004</v>
      </c>
      <c r="DA114" s="3">
        <v>0.90348525499999999</v>
      </c>
      <c r="DB114" s="3">
        <v>0.81769437</v>
      </c>
      <c r="DC114" s="3">
        <v>0.53619302899999999</v>
      </c>
      <c r="DD114" s="3">
        <v>1.2252010719999999</v>
      </c>
      <c r="DE114" s="3">
        <v>0.436997319</v>
      </c>
      <c r="DF114" s="3">
        <v>0.38069705100000001</v>
      </c>
      <c r="DG114" s="3">
        <v>0.683646113</v>
      </c>
      <c r="DH114" s="3">
        <v>0.28954423600000001</v>
      </c>
      <c r="DI114" s="3">
        <v>0.73190348500000002</v>
      </c>
      <c r="DJ114" s="3">
        <v>0.75871313699999998</v>
      </c>
      <c r="DK114" s="3">
        <v>0.99731903499999996</v>
      </c>
      <c r="DL114" s="3">
        <v>0.72117962499999999</v>
      </c>
      <c r="DM114" s="3">
        <v>0.69168900799999999</v>
      </c>
      <c r="DN114" s="3">
        <v>0.99195710500000001</v>
      </c>
      <c r="DO114" s="3">
        <v>0.53351206399999995</v>
      </c>
      <c r="DP114" s="3">
        <v>0.48257372700000001</v>
      </c>
      <c r="DQ114" s="3">
        <v>0.836461126</v>
      </c>
      <c r="DR114" s="3">
        <v>0.53619302899999999</v>
      </c>
      <c r="DS114" s="3">
        <v>1.5656836460000001</v>
      </c>
      <c r="DT114" s="3">
        <v>9.3833780000000006E-2</v>
      </c>
      <c r="DU114" s="3">
        <v>5.8981233000000001E-2</v>
      </c>
      <c r="DV114" s="3">
        <v>1.4343163539999999</v>
      </c>
      <c r="DW114" s="3">
        <v>0.97319034900000001</v>
      </c>
      <c r="DX114" s="3">
        <v>1.522788204</v>
      </c>
      <c r="DY114" s="3">
        <v>0.18766756000000001</v>
      </c>
      <c r="DZ114" s="3">
        <v>0.92225201099999998</v>
      </c>
      <c r="EA114" s="3">
        <v>0.80965147500000001</v>
      </c>
      <c r="EB114" s="3">
        <v>1.45844504</v>
      </c>
      <c r="EC114" s="3">
        <v>0.87399463799999999</v>
      </c>
      <c r="ED114" s="3">
        <v>0.214477212</v>
      </c>
      <c r="EE114" s="3">
        <v>0.297587131</v>
      </c>
      <c r="EF114" s="3">
        <v>1.0402144769999999</v>
      </c>
      <c r="EG114" s="3">
        <v>0.78820375300000001</v>
      </c>
      <c r="EH114" s="3">
        <v>1.782841823</v>
      </c>
      <c r="EI114" s="3">
        <v>1.139410188</v>
      </c>
      <c r="EJ114" s="3">
        <v>0.21715817700000001</v>
      </c>
      <c r="EK114" s="3">
        <v>1.0723860590000001</v>
      </c>
      <c r="EL114" s="3">
        <v>0.19034852499999999</v>
      </c>
      <c r="EM114" s="3">
        <v>0.41286863299999998</v>
      </c>
      <c r="EN114" s="3">
        <v>0.23056300299999999</v>
      </c>
      <c r="EO114" s="3">
        <v>1.128686327</v>
      </c>
      <c r="EP114" s="3">
        <v>1.123324397</v>
      </c>
      <c r="EQ114" s="3">
        <v>9.1152814999999998E-2</v>
      </c>
      <c r="ER114" s="3">
        <v>4.8257372999999999E-2</v>
      </c>
      <c r="ES114" s="3">
        <v>0.27345844499999999</v>
      </c>
      <c r="ET114" s="3">
        <v>0.72386059000000003</v>
      </c>
      <c r="EU114" s="3">
        <v>0.92225201099999998</v>
      </c>
      <c r="EV114" s="3">
        <v>1.487935657</v>
      </c>
      <c r="EW114" s="3">
        <v>0.38605898100000002</v>
      </c>
      <c r="EX114" s="3">
        <v>0.35388739899999999</v>
      </c>
      <c r="EY114" s="3">
        <v>0.54155496000000003</v>
      </c>
      <c r="EZ114" s="3">
        <v>0.39142091200000001</v>
      </c>
      <c r="FA114" s="3">
        <v>0.17962466499999999</v>
      </c>
      <c r="FB114" s="3">
        <v>5.6300268000000001E-2</v>
      </c>
      <c r="FC114" s="3">
        <v>0.16621983900000001</v>
      </c>
      <c r="FD114" s="3">
        <v>0.28954423600000001</v>
      </c>
      <c r="FE114" s="3">
        <v>0.13941018799999999</v>
      </c>
      <c r="FF114" s="3">
        <v>0.45308311000000001</v>
      </c>
      <c r="FG114" s="3">
        <v>0.56032171600000003</v>
      </c>
      <c r="FH114" s="3">
        <v>0.27613940999999997</v>
      </c>
      <c r="FI114" s="3">
        <v>0.399463807</v>
      </c>
      <c r="FJ114" s="3">
        <v>0.47184986600000001</v>
      </c>
      <c r="FK114" s="3">
        <v>0.47453083099999999</v>
      </c>
      <c r="FL114" s="3">
        <v>0.38337801599999999</v>
      </c>
      <c r="FM114" s="3">
        <v>0.490616622</v>
      </c>
      <c r="FN114" s="3">
        <v>0.33243967800000002</v>
      </c>
      <c r="FO114" s="3">
        <v>0.23860589800000001</v>
      </c>
      <c r="FP114" s="3">
        <v>0.29490616600000003</v>
      </c>
      <c r="FQ114" s="3">
        <v>0.24128686299999999</v>
      </c>
      <c r="FR114" s="3">
        <v>0.85254691699999996</v>
      </c>
      <c r="FS114" s="3">
        <v>0.36461125999999999</v>
      </c>
      <c r="FT114" s="3">
        <v>0.31367292200000002</v>
      </c>
      <c r="FU114" s="3">
        <v>0.41286863299999998</v>
      </c>
      <c r="FV114" s="3">
        <v>0.337801609</v>
      </c>
      <c r="FW114" s="3">
        <v>0.26541555</v>
      </c>
      <c r="FX114" s="3">
        <v>0.43431635400000002</v>
      </c>
      <c r="FY114" s="3">
        <v>0.356568365</v>
      </c>
      <c r="FZ114" s="3">
        <v>0.52278820400000003</v>
      </c>
      <c r="GA114" s="3">
        <v>0.233243968</v>
      </c>
      <c r="GB114" s="3">
        <v>0.407506702</v>
      </c>
      <c r="GC114" s="3">
        <v>0.243967828</v>
      </c>
      <c r="GD114" s="3">
        <v>0.131367292</v>
      </c>
      <c r="GE114" s="3">
        <v>0.96514745300000004</v>
      </c>
      <c r="GF114" s="3">
        <v>0.94906166199999997</v>
      </c>
      <c r="GG114" s="3">
        <v>0.71045576399999999</v>
      </c>
      <c r="GH114" s="3">
        <v>0.225201072</v>
      </c>
      <c r="GI114" s="3">
        <v>1.6032171580000001</v>
      </c>
      <c r="GJ114" s="3">
        <v>0.32975871299999998</v>
      </c>
      <c r="GK114" s="3">
        <v>1.868632708</v>
      </c>
      <c r="GL114" s="3">
        <v>0.73458445000000006</v>
      </c>
      <c r="GM114" s="3">
        <v>0.284182306</v>
      </c>
      <c r="GN114" s="3">
        <v>0.61662198400000001</v>
      </c>
      <c r="GO114" s="3">
        <v>1.018766756</v>
      </c>
      <c r="GP114" s="3">
        <v>0.46112600500000001</v>
      </c>
      <c r="GQ114" s="3">
        <v>0.45844504000000003</v>
      </c>
      <c r="GR114" s="3">
        <v>0.89008042899999995</v>
      </c>
      <c r="GS114" s="3">
        <v>0.57908847200000002</v>
      </c>
      <c r="GT114" s="3">
        <v>0.76943699700000001</v>
      </c>
      <c r="GU114" s="3">
        <v>0.77479892800000005</v>
      </c>
      <c r="GV114" s="3">
        <v>0.95978552299999997</v>
      </c>
      <c r="GW114" s="3">
        <v>0.76407506700000005</v>
      </c>
      <c r="GX114" s="3">
        <v>1.179624665</v>
      </c>
      <c r="GY114" s="3">
        <v>1.8981233239999999</v>
      </c>
      <c r="GZ114" s="3">
        <v>0.54691688999999999</v>
      </c>
      <c r="HA114" s="3">
        <v>0.75067024100000002</v>
      </c>
      <c r="HB114" s="3">
        <v>0.65147453099999997</v>
      </c>
      <c r="HC114" s="3">
        <v>0.73994638099999999</v>
      </c>
      <c r="HD114" s="3">
        <v>0.490616622</v>
      </c>
      <c r="HE114" s="3">
        <v>0.86327077699999999</v>
      </c>
      <c r="HF114" s="3">
        <v>0.78284182300000005</v>
      </c>
      <c r="HG114" s="3">
        <v>1.0697050939999999</v>
      </c>
      <c r="HH114" s="3">
        <v>0.74262734600000002</v>
      </c>
      <c r="HI114" s="3">
        <v>0.80965147500000001</v>
      </c>
      <c r="HJ114" s="3">
        <v>0.64879356600000004</v>
      </c>
      <c r="HK114" s="3">
        <v>0.78284182300000005</v>
      </c>
      <c r="HL114" s="3">
        <v>0.36729222500000003</v>
      </c>
      <c r="HM114" s="3">
        <v>0.479892761</v>
      </c>
    </row>
    <row r="115" spans="1:221" x14ac:dyDescent="0.25">
      <c r="A115" s="3" t="s">
        <v>282</v>
      </c>
      <c r="B115" s="3" t="s">
        <v>335</v>
      </c>
      <c r="C115" s="3">
        <v>2.112600536</v>
      </c>
      <c r="D115" s="3">
        <v>1.90080429</v>
      </c>
      <c r="E115" s="3">
        <v>1.109919571</v>
      </c>
      <c r="F115" s="3">
        <v>1.7640750670000001</v>
      </c>
      <c r="G115" s="3">
        <v>0.85790884700000003</v>
      </c>
      <c r="H115" s="3">
        <v>1.871313673</v>
      </c>
      <c r="I115" s="3">
        <v>1.0697050939999999</v>
      </c>
      <c r="J115" s="3">
        <v>1.782841823</v>
      </c>
      <c r="K115" s="3">
        <v>1.450402145</v>
      </c>
      <c r="L115" s="3">
        <v>1.4530831099999999</v>
      </c>
      <c r="M115" s="3">
        <v>1.6085790879999999</v>
      </c>
      <c r="N115" s="3">
        <v>2.142091153</v>
      </c>
      <c r="O115" s="3">
        <v>1.029490617</v>
      </c>
      <c r="P115" s="3">
        <v>1.4530831099999999</v>
      </c>
      <c r="Q115" s="3">
        <v>1.195710456</v>
      </c>
      <c r="R115" s="3">
        <v>1.8176943699999999</v>
      </c>
      <c r="S115" s="3">
        <v>1.6085790879999999</v>
      </c>
      <c r="T115" s="3">
        <v>0.498659517</v>
      </c>
      <c r="U115" s="3">
        <v>0.97319034900000001</v>
      </c>
      <c r="V115" s="3">
        <v>0.78016085800000001</v>
      </c>
      <c r="W115" s="3">
        <v>1.5281501340000001</v>
      </c>
      <c r="X115" s="3">
        <v>0.46380697100000001</v>
      </c>
      <c r="Y115" s="3">
        <v>4.0214476999999998E-2</v>
      </c>
      <c r="Z115" s="3">
        <v>1.8257372650000001</v>
      </c>
      <c r="AA115" s="3">
        <v>1.0428954420000001</v>
      </c>
      <c r="AB115" s="3">
        <v>1.683646113</v>
      </c>
      <c r="AC115" s="3">
        <v>2.0107238609999998</v>
      </c>
      <c r="AD115" s="3">
        <v>1.7372654160000001</v>
      </c>
      <c r="AE115" s="3">
        <v>1.3324396780000001</v>
      </c>
      <c r="AF115" s="3">
        <v>1.4289544240000001</v>
      </c>
      <c r="AG115" s="3">
        <v>0.82305629999999996</v>
      </c>
      <c r="AH115" s="3">
        <v>5.6300268000000001E-2</v>
      </c>
      <c r="AI115" s="3">
        <v>1.643431635</v>
      </c>
      <c r="AJ115" s="3">
        <v>1.573726542</v>
      </c>
      <c r="AK115" s="3">
        <v>1.989276139</v>
      </c>
      <c r="AL115" s="3">
        <v>1.691689008</v>
      </c>
      <c r="AM115" s="3">
        <v>1.0965147449999999</v>
      </c>
      <c r="AN115" s="3">
        <v>1.533512064</v>
      </c>
      <c r="AO115" s="3">
        <v>1.4048257369999999</v>
      </c>
      <c r="AP115" s="3">
        <v>0.243967828</v>
      </c>
      <c r="AQ115" s="3">
        <v>0.316353887</v>
      </c>
      <c r="AR115" s="3">
        <v>0.23860589800000001</v>
      </c>
      <c r="AS115" s="3">
        <v>0.184986595</v>
      </c>
      <c r="AT115" s="3">
        <v>0.20911528200000001</v>
      </c>
      <c r="AU115" s="3">
        <v>0.21715817700000001</v>
      </c>
      <c r="AV115" s="3">
        <v>0.35120643400000001</v>
      </c>
      <c r="AW115" s="3">
        <v>0.233243968</v>
      </c>
      <c r="AX115" s="3">
        <v>0.225201072</v>
      </c>
      <c r="AY115" s="3">
        <v>0.22788203800000001</v>
      </c>
      <c r="AZ115" s="3">
        <v>0.345844504</v>
      </c>
      <c r="BA115" s="3">
        <v>0.335120643</v>
      </c>
      <c r="BB115" s="3">
        <v>0.246648794</v>
      </c>
      <c r="BC115" s="3">
        <v>0.31099195699999999</v>
      </c>
      <c r="BD115" s="3">
        <v>0.21179624699999999</v>
      </c>
      <c r="BE115" s="3">
        <v>0.27345844499999999</v>
      </c>
      <c r="BF115" s="3">
        <v>0.214477212</v>
      </c>
      <c r="BG115" s="3">
        <v>0.33243967800000002</v>
      </c>
      <c r="BH115" s="3">
        <v>0.34316353900000002</v>
      </c>
      <c r="BI115" s="3">
        <v>0.32171581799999999</v>
      </c>
      <c r="BJ115" s="3">
        <v>0.24932975900000001</v>
      </c>
      <c r="BK115" s="3">
        <v>0.22252010699999999</v>
      </c>
      <c r="BL115" s="3">
        <v>0.37265415499999999</v>
      </c>
      <c r="BM115" s="3">
        <v>0.27882037500000001</v>
      </c>
      <c r="BN115" s="3">
        <v>0.25737265399999998</v>
      </c>
      <c r="BO115" s="3">
        <v>0.225201072</v>
      </c>
      <c r="BP115" s="3">
        <v>0.203753351</v>
      </c>
      <c r="BQ115" s="3">
        <v>0.163538874</v>
      </c>
      <c r="BR115" s="3">
        <v>0.243967828</v>
      </c>
      <c r="BS115" s="3">
        <v>0.36461125999999999</v>
      </c>
      <c r="BT115" s="3">
        <v>0.399463807</v>
      </c>
      <c r="BU115" s="3">
        <v>0.27882037500000001</v>
      </c>
      <c r="BV115" s="3">
        <v>0.17962466499999999</v>
      </c>
      <c r="BW115" s="3">
        <v>0.337801609</v>
      </c>
      <c r="BX115" s="3">
        <v>0.243967828</v>
      </c>
      <c r="BY115" s="3">
        <v>0.233243968</v>
      </c>
      <c r="BZ115" s="3">
        <v>0.225201072</v>
      </c>
      <c r="CA115" s="3">
        <v>0.31099195699999999</v>
      </c>
      <c r="CB115" s="3">
        <v>0.27077748000000001</v>
      </c>
      <c r="CC115" s="3">
        <v>0.16890080399999999</v>
      </c>
      <c r="CD115" s="3">
        <v>0.19034852499999999</v>
      </c>
      <c r="CE115" s="3">
        <v>0.15549597900000001</v>
      </c>
      <c r="CF115" s="3">
        <v>0.75335120600000005</v>
      </c>
      <c r="CG115" s="3">
        <v>0.64075066999999997</v>
      </c>
      <c r="CH115" s="3">
        <v>0.84182305599999996</v>
      </c>
      <c r="CI115" s="3">
        <v>0.63270777499999997</v>
      </c>
      <c r="CJ115" s="3">
        <v>0.54959785500000002</v>
      </c>
      <c r="CK115" s="3">
        <v>0.44504021399999999</v>
      </c>
      <c r="CL115" s="3">
        <v>0.55227881999999995</v>
      </c>
      <c r="CM115" s="3">
        <v>0.79356568400000005</v>
      </c>
      <c r="CN115" s="3">
        <v>1.2761394100000001</v>
      </c>
      <c r="CO115" s="3">
        <v>0.51206434300000003</v>
      </c>
      <c r="CP115" s="3">
        <v>0.664879357</v>
      </c>
      <c r="CQ115" s="3">
        <v>0.56300268099999995</v>
      </c>
      <c r="CR115" s="3">
        <v>0.55495978599999995</v>
      </c>
      <c r="CS115" s="3">
        <v>0.53619302899999999</v>
      </c>
      <c r="CT115" s="3">
        <v>0.53887399499999999</v>
      </c>
      <c r="CU115" s="3">
        <v>0.664879357</v>
      </c>
      <c r="CV115" s="3">
        <v>0.61930294900000005</v>
      </c>
      <c r="CW115" s="3">
        <v>0.59249329799999995</v>
      </c>
      <c r="CX115" s="3">
        <v>0.55764075099999999</v>
      </c>
      <c r="CY115" s="3">
        <v>0.37533512099999999</v>
      </c>
      <c r="CZ115" s="3">
        <v>0.75067024100000002</v>
      </c>
      <c r="DA115" s="3">
        <v>0.60321715799999998</v>
      </c>
      <c r="DB115" s="3">
        <v>0.30294906199999999</v>
      </c>
      <c r="DC115" s="3">
        <v>0.84986595200000004</v>
      </c>
      <c r="DD115" s="3">
        <v>0.56568364599999998</v>
      </c>
      <c r="DE115" s="3">
        <v>0.54691688999999999</v>
      </c>
      <c r="DF115" s="3">
        <v>0.70777479899999995</v>
      </c>
      <c r="DG115" s="3">
        <v>0.345844504</v>
      </c>
      <c r="DH115" s="3">
        <v>0.32439678300000002</v>
      </c>
      <c r="DI115" s="3">
        <v>0.60589812300000001</v>
      </c>
      <c r="DJ115" s="3">
        <v>0.54155496000000003</v>
      </c>
      <c r="DK115" s="3">
        <v>0.61394101899999998</v>
      </c>
      <c r="DL115" s="3">
        <v>0.59785522800000002</v>
      </c>
      <c r="DM115" s="3">
        <v>0.41018766800000001</v>
      </c>
      <c r="DN115" s="3">
        <v>0.664879357</v>
      </c>
      <c r="DO115" s="3">
        <v>0.46916890100000003</v>
      </c>
      <c r="DP115" s="3">
        <v>1.1554959789999999</v>
      </c>
      <c r="DQ115" s="3">
        <v>0.50670241299999996</v>
      </c>
      <c r="DR115" s="3">
        <v>0.42627345799999999</v>
      </c>
      <c r="DS115" s="3">
        <v>1.849865952</v>
      </c>
      <c r="DT115" s="3">
        <v>0.56568364599999998</v>
      </c>
      <c r="DU115" s="3">
        <v>0.42091152799999998</v>
      </c>
      <c r="DV115" s="3">
        <v>0.95442359200000004</v>
      </c>
      <c r="DW115" s="3">
        <v>1.6943699729999999</v>
      </c>
      <c r="DX115" s="3">
        <v>2.3619302950000001</v>
      </c>
      <c r="DY115" s="3">
        <v>0.498659517</v>
      </c>
      <c r="DZ115" s="3">
        <v>1.970509383</v>
      </c>
      <c r="EA115" s="3">
        <v>1.6514745310000001</v>
      </c>
      <c r="EB115" s="3">
        <v>0.80160857900000004</v>
      </c>
      <c r="EC115" s="3">
        <v>1.6514745310000001</v>
      </c>
      <c r="ED115" s="3">
        <v>0.44772118</v>
      </c>
      <c r="EE115" s="3">
        <v>1.085790885</v>
      </c>
      <c r="EF115" s="3">
        <v>1.5656836460000001</v>
      </c>
      <c r="EG115" s="3">
        <v>1.18766756</v>
      </c>
      <c r="EH115" s="3">
        <v>1.833780161</v>
      </c>
      <c r="EI115" s="3">
        <v>0.18766756000000001</v>
      </c>
      <c r="EJ115" s="3">
        <v>0.63806970500000004</v>
      </c>
      <c r="EK115" s="3">
        <v>1.8471849869999999</v>
      </c>
      <c r="EL115" s="3">
        <v>1.412868633</v>
      </c>
      <c r="EM115" s="3">
        <v>1.2359249329999999</v>
      </c>
      <c r="EN115" s="3">
        <v>0.41018766800000001</v>
      </c>
      <c r="EO115" s="3">
        <v>1.2949061660000001</v>
      </c>
      <c r="EP115" s="3">
        <v>2.841823056</v>
      </c>
      <c r="EQ115" s="3">
        <v>0.47721179600000002</v>
      </c>
      <c r="ER115" s="3">
        <v>0.490616622</v>
      </c>
      <c r="ES115" s="3">
        <v>0.93565683600000005</v>
      </c>
      <c r="ET115" s="3">
        <v>2</v>
      </c>
      <c r="EU115" s="3">
        <v>1.1903485250000001</v>
      </c>
      <c r="EV115" s="3">
        <v>1.316353887</v>
      </c>
      <c r="EW115" s="3">
        <v>0.21715817700000001</v>
      </c>
      <c r="EX115" s="3">
        <v>0.21983914199999999</v>
      </c>
      <c r="EY115" s="3">
        <v>0.15817694400000001</v>
      </c>
      <c r="EZ115" s="3">
        <v>0.43163538899999998</v>
      </c>
      <c r="FA115" s="3">
        <v>0.16621983900000001</v>
      </c>
      <c r="FB115" s="3">
        <v>0.174262735</v>
      </c>
      <c r="FC115" s="3">
        <v>0.21983914199999999</v>
      </c>
      <c r="FD115" s="3">
        <v>0.19034852499999999</v>
      </c>
      <c r="FE115" s="3">
        <v>0.195710456</v>
      </c>
      <c r="FF115" s="3">
        <v>0.25201072400000002</v>
      </c>
      <c r="FG115" s="3">
        <v>0.23860589800000001</v>
      </c>
      <c r="FH115" s="3">
        <v>0.24128686299999999</v>
      </c>
      <c r="FI115" s="3">
        <v>0.20107238599999999</v>
      </c>
      <c r="FJ115" s="3">
        <v>0.16621983900000001</v>
      </c>
      <c r="FK115" s="3">
        <v>0.38337801599999999</v>
      </c>
      <c r="FL115" s="3">
        <v>0.193029491</v>
      </c>
      <c r="FM115" s="3">
        <v>0.21179624699999999</v>
      </c>
      <c r="FN115" s="3">
        <v>0.30294906199999999</v>
      </c>
      <c r="FO115" s="3">
        <v>0.22252010699999999</v>
      </c>
      <c r="FP115" s="3">
        <v>0.174262735</v>
      </c>
      <c r="FQ115" s="3">
        <v>0.38069705100000001</v>
      </c>
      <c r="FR115" s="3">
        <v>0.26541555</v>
      </c>
      <c r="FS115" s="3">
        <v>0.214477212</v>
      </c>
      <c r="FT115" s="3">
        <v>0.233243968</v>
      </c>
      <c r="FU115" s="3">
        <v>0.163538874</v>
      </c>
      <c r="FV115" s="3">
        <v>0.16085790899999999</v>
      </c>
      <c r="FW115" s="3">
        <v>0.19839142100000001</v>
      </c>
      <c r="FX115" s="3">
        <v>0.345844504</v>
      </c>
      <c r="FY115" s="3">
        <v>0.23056300299999999</v>
      </c>
      <c r="FZ115" s="3">
        <v>0.31099195699999999</v>
      </c>
      <c r="GA115" s="3">
        <v>0.327077748</v>
      </c>
      <c r="GB115" s="3">
        <v>0.19034852499999999</v>
      </c>
      <c r="GC115" s="3">
        <v>0.21179624699999999</v>
      </c>
      <c r="GD115" s="3">
        <v>0.36997319000000001</v>
      </c>
      <c r="GE115" s="3">
        <v>0.63002681000000005</v>
      </c>
      <c r="GF115" s="3">
        <v>0.498659517</v>
      </c>
      <c r="GG115" s="3">
        <v>0.62466487900000001</v>
      </c>
      <c r="GH115" s="3">
        <v>0.61662198400000001</v>
      </c>
      <c r="GI115" s="3">
        <v>0.63002681000000005</v>
      </c>
      <c r="GJ115" s="3">
        <v>0.40482573700000002</v>
      </c>
      <c r="GK115" s="3">
        <v>0.51474530799999996</v>
      </c>
      <c r="GL115" s="3">
        <v>3.209115282</v>
      </c>
      <c r="GM115" s="3">
        <v>0.35924932999999998</v>
      </c>
      <c r="GN115" s="3">
        <v>0.643431635</v>
      </c>
      <c r="GO115" s="3">
        <v>0.65951742599999996</v>
      </c>
      <c r="GP115" s="3">
        <v>1.18766756</v>
      </c>
      <c r="GQ115" s="3">
        <v>1.0723860590000001</v>
      </c>
      <c r="GR115" s="3">
        <v>0.683646113</v>
      </c>
      <c r="GS115" s="3">
        <v>0.60589812300000001</v>
      </c>
      <c r="GT115" s="3">
        <v>0.37533512099999999</v>
      </c>
      <c r="GU115" s="3">
        <v>0.61394101899999998</v>
      </c>
      <c r="GV115" s="3">
        <v>0.60857908800000005</v>
      </c>
      <c r="GW115" s="3">
        <v>0.71045576399999999</v>
      </c>
      <c r="GX115" s="3">
        <v>0.69168900799999999</v>
      </c>
      <c r="GY115" s="3">
        <v>0.55227881999999995</v>
      </c>
      <c r="GZ115" s="3">
        <v>0.52546916899999996</v>
      </c>
      <c r="HA115" s="3">
        <v>0.54691688999999999</v>
      </c>
      <c r="HB115" s="3">
        <v>0.55495978599999995</v>
      </c>
      <c r="HC115" s="3">
        <v>0.44504021399999999</v>
      </c>
      <c r="HD115" s="3">
        <v>1.0402144769999999</v>
      </c>
      <c r="HE115" s="3">
        <v>0.63538874000000001</v>
      </c>
      <c r="HF115" s="3">
        <v>0.61394101899999998</v>
      </c>
      <c r="HG115" s="3">
        <v>0.48525469199999999</v>
      </c>
      <c r="HH115" s="3">
        <v>0.654155496</v>
      </c>
      <c r="HI115" s="3">
        <v>0.54423592499999995</v>
      </c>
      <c r="HJ115" s="3">
        <v>0.69168900799999999</v>
      </c>
      <c r="HK115" s="3">
        <v>0.702412869</v>
      </c>
      <c r="HL115" s="3">
        <v>0.79356568400000005</v>
      </c>
      <c r="HM115" s="3">
        <v>0.356568365</v>
      </c>
    </row>
    <row r="116" spans="1:221" x14ac:dyDescent="0.25">
      <c r="A116" s="3" t="s">
        <v>388</v>
      </c>
      <c r="B116" s="3" t="s">
        <v>335</v>
      </c>
      <c r="C116" s="3">
        <v>0.46648793599999999</v>
      </c>
      <c r="D116" s="3">
        <v>0.36729222500000003</v>
      </c>
      <c r="E116" s="3">
        <v>0.195710456</v>
      </c>
      <c r="F116" s="3">
        <v>0.44772118</v>
      </c>
      <c r="G116" s="3">
        <v>0.43967828399999997</v>
      </c>
      <c r="H116" s="3">
        <v>0.72117962499999999</v>
      </c>
      <c r="I116" s="3">
        <v>0.36997319000000001</v>
      </c>
      <c r="J116" s="3">
        <v>0.30026809700000001</v>
      </c>
      <c r="K116" s="3">
        <v>0.72386059000000003</v>
      </c>
      <c r="L116" s="3">
        <v>0.53351206399999995</v>
      </c>
      <c r="M116" s="3">
        <v>0.29222520099999999</v>
      </c>
      <c r="N116" s="3">
        <v>0.68096514699999999</v>
      </c>
      <c r="O116" s="3">
        <v>0.31099195699999999</v>
      </c>
      <c r="P116" s="3">
        <v>0.34852546899999998</v>
      </c>
      <c r="Q116" s="3">
        <v>0.35388739899999999</v>
      </c>
      <c r="R116" s="3">
        <v>0.38069705100000001</v>
      </c>
      <c r="S116" s="3">
        <v>0.38337801599999999</v>
      </c>
      <c r="T116" s="3">
        <v>0.86058981199999995</v>
      </c>
      <c r="U116" s="3">
        <v>0.46648793599999999</v>
      </c>
      <c r="V116" s="3">
        <v>0.43163538899999998</v>
      </c>
      <c r="W116" s="3">
        <v>0.490616622</v>
      </c>
      <c r="X116" s="3">
        <v>0.99195710500000001</v>
      </c>
      <c r="Y116" s="3">
        <v>0.54155496000000003</v>
      </c>
      <c r="Z116" s="3">
        <v>1.1340482569999999</v>
      </c>
      <c r="AA116" s="3">
        <v>0.72117962499999999</v>
      </c>
      <c r="AB116" s="3">
        <v>0.15549597900000001</v>
      </c>
      <c r="AC116" s="3">
        <v>0.46916890100000003</v>
      </c>
      <c r="AD116" s="3">
        <v>0.243967828</v>
      </c>
      <c r="AE116" s="3">
        <v>0.25737265399999998</v>
      </c>
      <c r="AF116" s="3">
        <v>1.0616621980000001</v>
      </c>
      <c r="AG116" s="3">
        <v>1.5281501340000001</v>
      </c>
      <c r="AH116" s="3">
        <v>0.14745308300000001</v>
      </c>
      <c r="AI116" s="3">
        <v>0.86327077699999999</v>
      </c>
      <c r="AJ116" s="3">
        <v>0.42359249300000001</v>
      </c>
      <c r="AK116" s="3">
        <v>0.46648793599999999</v>
      </c>
      <c r="AL116" s="3">
        <v>0.828418231</v>
      </c>
      <c r="AM116" s="3">
        <v>1.09383378</v>
      </c>
      <c r="AN116" s="3">
        <v>0.37265415499999999</v>
      </c>
      <c r="AO116" s="3">
        <v>0.49597855200000002</v>
      </c>
      <c r="AP116" s="3">
        <v>0.41554959800000002</v>
      </c>
      <c r="AQ116" s="3">
        <v>3.0831099200000001</v>
      </c>
      <c r="AR116" s="3">
        <v>0.54423592499999995</v>
      </c>
      <c r="AS116" s="3">
        <v>0.43431635400000002</v>
      </c>
      <c r="AT116" s="3">
        <v>0.37533512099999999</v>
      </c>
      <c r="AU116" s="3">
        <v>0.27345844499999999</v>
      </c>
      <c r="AV116" s="3">
        <v>0.509383378</v>
      </c>
      <c r="AW116" s="3">
        <v>0.41554959800000002</v>
      </c>
      <c r="AX116" s="3">
        <v>2.962466488</v>
      </c>
      <c r="AY116" s="3">
        <v>3.662198391</v>
      </c>
      <c r="AZ116" s="3">
        <v>0.53619302899999999</v>
      </c>
      <c r="BA116" s="3">
        <v>0.68900804299999996</v>
      </c>
      <c r="BB116" s="3">
        <v>0.44235924900000001</v>
      </c>
      <c r="BC116" s="3">
        <v>0.479892761</v>
      </c>
      <c r="BD116" s="3">
        <v>0.36997319000000001</v>
      </c>
      <c r="BE116" s="3">
        <v>0.48793565700000002</v>
      </c>
      <c r="BF116" s="3">
        <v>0.50402144800000004</v>
      </c>
      <c r="BG116" s="3">
        <v>0.970509383</v>
      </c>
      <c r="BH116" s="3">
        <v>0.81769437</v>
      </c>
      <c r="BI116" s="3">
        <v>0.46648793599999999</v>
      </c>
      <c r="BJ116" s="3">
        <v>0.39678284200000002</v>
      </c>
      <c r="BK116" s="3">
        <v>0.55227881999999995</v>
      </c>
      <c r="BL116" s="3">
        <v>0.71313672900000002</v>
      </c>
      <c r="BM116" s="3">
        <v>0.47184986600000001</v>
      </c>
      <c r="BN116" s="3">
        <v>0.31099195699999999</v>
      </c>
      <c r="BO116" s="3">
        <v>0.53351206399999995</v>
      </c>
      <c r="BP116" s="3">
        <v>0.45844504000000003</v>
      </c>
      <c r="BQ116" s="3">
        <v>0.56836461100000002</v>
      </c>
      <c r="BR116" s="3">
        <v>0.38337801599999999</v>
      </c>
      <c r="BS116" s="3">
        <v>0.65951742599999996</v>
      </c>
      <c r="BT116" s="3">
        <v>0.45308311000000001</v>
      </c>
      <c r="BU116" s="3">
        <v>0.37265415499999999</v>
      </c>
      <c r="BV116" s="3">
        <v>0.57104557600000005</v>
      </c>
      <c r="BW116" s="3">
        <v>0.61126005400000005</v>
      </c>
      <c r="BX116" s="3">
        <v>3.4825737270000001</v>
      </c>
      <c r="BY116" s="3">
        <v>0.428954424</v>
      </c>
      <c r="BZ116" s="3">
        <v>0.47453083099999999</v>
      </c>
      <c r="CA116" s="3">
        <v>0.38069705100000001</v>
      </c>
      <c r="CB116" s="3">
        <v>0.71849865999999996</v>
      </c>
      <c r="CC116" s="3">
        <v>0.52815013399999999</v>
      </c>
      <c r="CD116" s="3">
        <v>0.60857908800000005</v>
      </c>
      <c r="CE116" s="3">
        <v>2.9973190349999999</v>
      </c>
      <c r="CF116" s="3">
        <v>5.9088471849999999</v>
      </c>
      <c r="CG116" s="3">
        <v>3.7319034850000001</v>
      </c>
      <c r="CH116" s="3">
        <v>3.6193029490000002</v>
      </c>
      <c r="CI116" s="3">
        <v>3.3592493299999999</v>
      </c>
      <c r="CJ116" s="3">
        <v>1.597855228</v>
      </c>
      <c r="CK116" s="3">
        <v>0</v>
      </c>
      <c r="CL116" s="3">
        <v>0</v>
      </c>
      <c r="CM116" s="3">
        <v>0</v>
      </c>
      <c r="CN116" s="3">
        <v>7.1179624659999998</v>
      </c>
      <c r="CO116" s="3">
        <v>4.1099195709999998</v>
      </c>
      <c r="CP116" s="3">
        <v>0</v>
      </c>
      <c r="CQ116" s="3">
        <v>1.991957105</v>
      </c>
      <c r="CR116" s="3">
        <v>2.3967828419999999</v>
      </c>
      <c r="CS116" s="3">
        <v>0</v>
      </c>
      <c r="CT116" s="3">
        <v>2.075067024</v>
      </c>
      <c r="CU116" s="3">
        <v>0</v>
      </c>
      <c r="CV116" s="3">
        <v>0</v>
      </c>
      <c r="CW116" s="3">
        <v>0</v>
      </c>
      <c r="CX116" s="3">
        <v>4.3726541550000002</v>
      </c>
      <c r="CY116" s="3">
        <v>3.2654155500000002</v>
      </c>
      <c r="CZ116" s="3">
        <v>2.112600536</v>
      </c>
      <c r="DA116" s="3">
        <v>3.075067024</v>
      </c>
      <c r="DB116" s="3">
        <v>1.4906166219999999</v>
      </c>
      <c r="DC116" s="3">
        <v>5.0375335120000004</v>
      </c>
      <c r="DD116" s="3">
        <v>6.2466487940000004</v>
      </c>
      <c r="DE116" s="3">
        <v>0</v>
      </c>
      <c r="DF116" s="3">
        <v>2.166219839</v>
      </c>
      <c r="DG116" s="3">
        <v>3.7613941020000001</v>
      </c>
      <c r="DH116" s="3">
        <v>2.0643431639999998</v>
      </c>
      <c r="DI116" s="3">
        <v>2.9892761390000002</v>
      </c>
      <c r="DJ116" s="3">
        <v>3.0321715820000001</v>
      </c>
      <c r="DK116" s="3">
        <v>0</v>
      </c>
      <c r="DL116" s="3">
        <v>3.579088472</v>
      </c>
      <c r="DM116" s="3">
        <v>1.5951742630000001</v>
      </c>
      <c r="DN116" s="3">
        <v>0</v>
      </c>
      <c r="DO116" s="3">
        <v>1.981233244</v>
      </c>
      <c r="DP116" s="3">
        <v>24.93565684</v>
      </c>
      <c r="DQ116" s="3">
        <v>4.7131367290000004</v>
      </c>
      <c r="DR116" s="3">
        <v>1.252010724</v>
      </c>
      <c r="DS116" s="3">
        <v>0.36729222500000003</v>
      </c>
      <c r="DT116" s="3">
        <v>0.78552278799999997</v>
      </c>
      <c r="DU116" s="3">
        <v>0.53887399499999999</v>
      </c>
      <c r="DV116" s="3">
        <v>0.254691689</v>
      </c>
      <c r="DW116" s="3">
        <v>0.335120643</v>
      </c>
      <c r="DX116" s="3">
        <v>0.16621983900000001</v>
      </c>
      <c r="DY116" s="3">
        <v>0.65683646100000004</v>
      </c>
      <c r="DZ116" s="3">
        <v>0.73726541599999995</v>
      </c>
      <c r="EA116" s="3">
        <v>0.79356568400000005</v>
      </c>
      <c r="EB116" s="3">
        <v>1.010723861</v>
      </c>
      <c r="EC116" s="3">
        <v>0.69168900799999999</v>
      </c>
      <c r="ED116" s="3">
        <v>1.469168901</v>
      </c>
      <c r="EE116" s="3">
        <v>0.64611260100000001</v>
      </c>
      <c r="EF116" s="3">
        <v>0.254691689</v>
      </c>
      <c r="EG116" s="3">
        <v>0.46916890100000003</v>
      </c>
      <c r="EH116" s="3">
        <v>0.63538874000000001</v>
      </c>
      <c r="EI116" s="3">
        <v>0.52278820400000003</v>
      </c>
      <c r="EJ116" s="3">
        <v>0.87667560300000003</v>
      </c>
      <c r="EK116" s="3">
        <v>1.0723860590000001</v>
      </c>
      <c r="EL116" s="3">
        <v>1.477211796</v>
      </c>
      <c r="EM116" s="3">
        <v>1.3699731900000001</v>
      </c>
      <c r="EN116" s="3">
        <v>0.76943699700000001</v>
      </c>
      <c r="EO116" s="3">
        <v>0.35924932999999998</v>
      </c>
      <c r="EP116" s="3">
        <v>0.54155496000000003</v>
      </c>
      <c r="EQ116" s="3">
        <v>0.55764075099999999</v>
      </c>
      <c r="ER116" s="3">
        <v>0.85790884700000003</v>
      </c>
      <c r="ES116" s="3">
        <v>17.29758713</v>
      </c>
      <c r="ET116" s="3">
        <v>0.865951743</v>
      </c>
      <c r="EU116" s="3">
        <v>0.99731903499999996</v>
      </c>
      <c r="EV116" s="3">
        <v>1.5576407510000001</v>
      </c>
      <c r="EW116" s="3">
        <v>0.41286863299999998</v>
      </c>
      <c r="EX116" s="3">
        <v>0.44772118</v>
      </c>
      <c r="EY116" s="3">
        <v>0.71045576399999999</v>
      </c>
      <c r="EZ116" s="3">
        <v>0.51742627299999999</v>
      </c>
      <c r="FA116" s="3">
        <v>0.67560321700000003</v>
      </c>
      <c r="FB116" s="3">
        <v>0.56836461100000002</v>
      </c>
      <c r="FC116" s="3">
        <v>0.73726541599999995</v>
      </c>
      <c r="FD116" s="3">
        <v>0.479892761</v>
      </c>
      <c r="FE116" s="3">
        <v>3.7533512060000001</v>
      </c>
      <c r="FF116" s="3">
        <v>0.38069705100000001</v>
      </c>
      <c r="FG116" s="3">
        <v>0.62198391399999997</v>
      </c>
      <c r="FH116" s="3">
        <v>1.0455764080000001</v>
      </c>
      <c r="FI116" s="3">
        <v>0.53619302899999999</v>
      </c>
      <c r="FJ116" s="3">
        <v>0.62466487900000001</v>
      </c>
      <c r="FK116" s="3">
        <v>0.78820375300000001</v>
      </c>
      <c r="FL116" s="3">
        <v>0.53887399499999999</v>
      </c>
      <c r="FM116" s="3">
        <v>0.48257372700000001</v>
      </c>
      <c r="FN116" s="3">
        <v>0.74798927599999998</v>
      </c>
      <c r="FO116" s="3">
        <v>0.65683646100000004</v>
      </c>
      <c r="FP116" s="3">
        <v>0.33243967800000002</v>
      </c>
      <c r="FQ116" s="3">
        <v>0.75603217199999995</v>
      </c>
      <c r="FR116" s="3">
        <v>0.847184987</v>
      </c>
      <c r="FS116" s="3">
        <v>0.76407506700000005</v>
      </c>
      <c r="FT116" s="3">
        <v>0.436997319</v>
      </c>
      <c r="FU116" s="3">
        <v>0.53887399499999999</v>
      </c>
      <c r="FV116" s="3">
        <v>0.47721179600000002</v>
      </c>
      <c r="FW116" s="3">
        <v>0.18766756000000001</v>
      </c>
      <c r="FX116" s="3">
        <v>0.89008042899999995</v>
      </c>
      <c r="FY116" s="3">
        <v>0.71581769399999995</v>
      </c>
      <c r="FZ116" s="3">
        <v>0.57640750699999999</v>
      </c>
      <c r="GA116" s="3">
        <v>0.479892761</v>
      </c>
      <c r="GB116" s="3">
        <v>0.54155496000000003</v>
      </c>
      <c r="GC116" s="3">
        <v>0.25737265399999998</v>
      </c>
      <c r="GD116" s="3">
        <v>1.6702412870000001</v>
      </c>
      <c r="GE116" s="3">
        <v>3.5683646109999998</v>
      </c>
      <c r="GF116" s="3">
        <v>1.9115281500000001</v>
      </c>
      <c r="GG116" s="3">
        <v>4.4691689009999997</v>
      </c>
      <c r="GH116" s="3">
        <v>0</v>
      </c>
      <c r="GI116" s="3">
        <v>0</v>
      </c>
      <c r="GJ116" s="3">
        <v>1.849865952</v>
      </c>
      <c r="GK116" s="3">
        <v>0</v>
      </c>
      <c r="GL116" s="3">
        <v>3.5683646109999998</v>
      </c>
      <c r="GM116" s="3">
        <v>1.4530831099999999</v>
      </c>
      <c r="GN116" s="3">
        <v>3.7479892760000002</v>
      </c>
      <c r="GO116" s="3">
        <v>0</v>
      </c>
      <c r="GP116" s="3">
        <v>8.8579088469999991</v>
      </c>
      <c r="GQ116" s="3">
        <v>12.11796247</v>
      </c>
      <c r="GR116" s="3">
        <v>3.316353887</v>
      </c>
      <c r="GS116" s="3">
        <v>3.4557640749999998</v>
      </c>
      <c r="GT116" s="3">
        <v>1.914209115</v>
      </c>
      <c r="GU116" s="3">
        <v>1.474530831</v>
      </c>
      <c r="GV116" s="3">
        <v>3.1394101879999998</v>
      </c>
      <c r="GW116" s="3">
        <v>3.2144772119999998</v>
      </c>
      <c r="GX116" s="3">
        <v>0</v>
      </c>
      <c r="GY116" s="3">
        <v>0</v>
      </c>
      <c r="GZ116" s="3">
        <v>0</v>
      </c>
      <c r="HA116" s="3">
        <v>2.924932976</v>
      </c>
      <c r="HB116" s="3">
        <v>3.9436997319999998</v>
      </c>
      <c r="HC116" s="3">
        <v>3.6675603219999999</v>
      </c>
      <c r="HD116" s="3">
        <v>5.3592493299999999</v>
      </c>
      <c r="HE116" s="3">
        <v>2.3672922249999999</v>
      </c>
      <c r="HF116" s="3">
        <v>0</v>
      </c>
      <c r="HG116" s="3">
        <v>0</v>
      </c>
      <c r="HH116" s="3">
        <v>0</v>
      </c>
      <c r="HI116" s="3">
        <v>5.383378016</v>
      </c>
      <c r="HJ116" s="3">
        <v>2.0321715820000001</v>
      </c>
      <c r="HK116" s="3">
        <v>5.0857908849999998</v>
      </c>
      <c r="HL116" s="3">
        <v>2.2680965149999999</v>
      </c>
      <c r="HM116" s="3">
        <v>2.104557641</v>
      </c>
    </row>
    <row r="117" spans="1:221" x14ac:dyDescent="0.25">
      <c r="A117" s="3" t="s">
        <v>283</v>
      </c>
      <c r="B117" s="3" t="s">
        <v>335</v>
      </c>
      <c r="C117" s="3">
        <v>1.7426273459999999</v>
      </c>
      <c r="D117" s="3">
        <v>1.81233244</v>
      </c>
      <c r="E117" s="3">
        <v>1.943699732</v>
      </c>
      <c r="F117" s="3">
        <v>1.6782841820000001</v>
      </c>
      <c r="G117" s="3">
        <v>1.90080429</v>
      </c>
      <c r="H117" s="3">
        <v>3.0348525469999998</v>
      </c>
      <c r="I117" s="3">
        <v>135.6246649</v>
      </c>
      <c r="J117" s="3">
        <v>1.890080429</v>
      </c>
      <c r="K117" s="3">
        <v>1.833780161</v>
      </c>
      <c r="L117" s="3">
        <v>1.7372654160000001</v>
      </c>
      <c r="M117" s="3">
        <v>1.766756032</v>
      </c>
      <c r="N117" s="3">
        <v>1.672922252</v>
      </c>
      <c r="O117" s="3">
        <v>1.680965147</v>
      </c>
      <c r="P117" s="3">
        <v>1.327077748</v>
      </c>
      <c r="Q117" s="3">
        <v>1.4343163539999999</v>
      </c>
      <c r="R117" s="3">
        <v>1.9383378019999999</v>
      </c>
      <c r="S117" s="3">
        <v>1.075067024</v>
      </c>
      <c r="T117" s="3">
        <v>1.179624665</v>
      </c>
      <c r="U117" s="3">
        <v>1.5281501340000001</v>
      </c>
      <c r="V117" s="3">
        <v>1.5522788199999999</v>
      </c>
      <c r="W117" s="3">
        <v>1.0777479889999999</v>
      </c>
      <c r="X117" s="3">
        <v>1.319034853</v>
      </c>
      <c r="Y117" s="3">
        <v>1.6005361929999999</v>
      </c>
      <c r="Z117" s="3">
        <v>1.747989276</v>
      </c>
      <c r="AA117" s="3">
        <v>1.6085790879999999</v>
      </c>
      <c r="AB117" s="3">
        <v>1.624664879</v>
      </c>
      <c r="AC117" s="3">
        <v>1.624664879</v>
      </c>
      <c r="AD117" s="3">
        <v>1.8176943699999999</v>
      </c>
      <c r="AE117" s="3">
        <v>1.0965147449999999</v>
      </c>
      <c r="AF117" s="3">
        <v>1.1367292229999999</v>
      </c>
      <c r="AG117" s="3">
        <v>1.3404825739999999</v>
      </c>
      <c r="AH117" s="3">
        <v>1.3914209120000001</v>
      </c>
      <c r="AI117" s="3">
        <v>1.801608579</v>
      </c>
      <c r="AJ117" s="3">
        <v>1.289544236</v>
      </c>
      <c r="AK117" s="3">
        <v>1.1930294910000001</v>
      </c>
      <c r="AL117" s="3">
        <v>0.99463807000000004</v>
      </c>
      <c r="AM117" s="3">
        <v>1.5013404829999999</v>
      </c>
      <c r="AN117" s="3">
        <v>0.86058981199999995</v>
      </c>
      <c r="AO117" s="3">
        <v>1.048257373</v>
      </c>
      <c r="AP117" s="3">
        <v>1.4182305630000001</v>
      </c>
      <c r="AQ117" s="3">
        <v>1.3699731900000001</v>
      </c>
      <c r="AR117" s="3">
        <v>0.59517426299999998</v>
      </c>
      <c r="AS117" s="3">
        <v>1.4718498659999999</v>
      </c>
      <c r="AT117" s="3">
        <v>1.029490617</v>
      </c>
      <c r="AU117" s="3">
        <v>1.195710456</v>
      </c>
      <c r="AV117" s="3">
        <v>1.699731903</v>
      </c>
      <c r="AW117" s="3">
        <v>1.241286863</v>
      </c>
      <c r="AX117" s="3">
        <v>0.88203753399999996</v>
      </c>
      <c r="AY117" s="3">
        <v>1.198391421</v>
      </c>
      <c r="AZ117" s="3">
        <v>1.839142091</v>
      </c>
      <c r="BA117" s="3">
        <v>1.1018766760000001</v>
      </c>
      <c r="BB117" s="3">
        <v>1.278820375</v>
      </c>
      <c r="BC117" s="3">
        <v>1.010723861</v>
      </c>
      <c r="BD117" s="3">
        <v>0.84182305599999996</v>
      </c>
      <c r="BE117" s="3">
        <v>1.008042895</v>
      </c>
      <c r="BF117" s="3">
        <v>0.67024128699999996</v>
      </c>
      <c r="BG117" s="3">
        <v>1.3243967830000001</v>
      </c>
      <c r="BH117" s="3">
        <v>1.166219839</v>
      </c>
      <c r="BI117" s="3">
        <v>1.605898123</v>
      </c>
      <c r="BJ117" s="3">
        <v>0.52815013399999999</v>
      </c>
      <c r="BK117" s="3">
        <v>1.3887399460000001</v>
      </c>
      <c r="BL117" s="3">
        <v>1.1206434320000001</v>
      </c>
      <c r="BM117" s="3">
        <v>1.4343163539999999</v>
      </c>
      <c r="BN117" s="3">
        <v>1.3431635390000001</v>
      </c>
      <c r="BO117" s="3">
        <v>1.4369973190000001</v>
      </c>
      <c r="BP117" s="3">
        <v>1.522788204</v>
      </c>
      <c r="BQ117" s="3">
        <v>1.2815013399999999</v>
      </c>
      <c r="BR117" s="3">
        <v>1.018766756</v>
      </c>
      <c r="BS117" s="3">
        <v>0.96514745300000004</v>
      </c>
      <c r="BT117" s="3">
        <v>1.27077748</v>
      </c>
      <c r="BU117" s="3">
        <v>0.99195710500000001</v>
      </c>
      <c r="BV117" s="3">
        <v>1.643431635</v>
      </c>
      <c r="BW117" s="3">
        <v>0.83109919600000004</v>
      </c>
      <c r="BX117" s="3">
        <v>1.2117962470000001</v>
      </c>
      <c r="BY117" s="3">
        <v>1.5844504020000001</v>
      </c>
      <c r="BZ117" s="3">
        <v>1.474530831</v>
      </c>
      <c r="CA117" s="3">
        <v>0.95442359200000004</v>
      </c>
      <c r="CB117" s="3">
        <v>1.3029490619999999</v>
      </c>
      <c r="CC117" s="3">
        <v>1.487935657</v>
      </c>
      <c r="CD117" s="3">
        <v>1.439678284</v>
      </c>
      <c r="CE117" s="3">
        <v>1.4986595170000001</v>
      </c>
      <c r="CF117" s="3">
        <v>1.109919571</v>
      </c>
      <c r="CG117" s="3">
        <v>1.160857909</v>
      </c>
      <c r="CH117" s="3">
        <v>1.018766756</v>
      </c>
      <c r="CI117" s="3">
        <v>2.0884718499999999</v>
      </c>
      <c r="CJ117" s="3">
        <v>0.69973190299999999</v>
      </c>
      <c r="CK117" s="3">
        <v>1.297587131</v>
      </c>
      <c r="CL117" s="3">
        <v>2.3780160860000001</v>
      </c>
      <c r="CM117" s="3">
        <v>2.2975871309999998</v>
      </c>
      <c r="CN117" s="3">
        <v>1.672922252</v>
      </c>
      <c r="CO117" s="3">
        <v>0.88739946400000003</v>
      </c>
      <c r="CP117" s="3">
        <v>1.3860589809999999</v>
      </c>
      <c r="CQ117" s="3">
        <v>1.131367292</v>
      </c>
      <c r="CR117" s="3">
        <v>2.0965147449999999</v>
      </c>
      <c r="CS117" s="3">
        <v>1.4369973190000001</v>
      </c>
      <c r="CT117" s="3">
        <v>1.1769437</v>
      </c>
      <c r="CU117" s="3">
        <v>1.0589812329999999</v>
      </c>
      <c r="CV117" s="3">
        <v>1.2761394100000001</v>
      </c>
      <c r="CW117" s="3">
        <v>1.721179625</v>
      </c>
      <c r="CX117" s="3">
        <v>0.52546916899999996</v>
      </c>
      <c r="CY117" s="3">
        <v>0.91152814999999998</v>
      </c>
      <c r="CZ117" s="3">
        <v>1.5469168900000001</v>
      </c>
      <c r="DA117" s="3">
        <v>1.981233244</v>
      </c>
      <c r="DB117" s="3">
        <v>1.0616621980000001</v>
      </c>
      <c r="DC117" s="3">
        <v>0.58981233200000005</v>
      </c>
      <c r="DD117" s="3">
        <v>1.9973190350000001</v>
      </c>
      <c r="DE117" s="3">
        <v>2.4075067020000001</v>
      </c>
      <c r="DF117" s="3">
        <v>1</v>
      </c>
      <c r="DG117" s="3">
        <v>1.895442359</v>
      </c>
      <c r="DH117" s="3">
        <v>1.345844504</v>
      </c>
      <c r="DI117" s="3">
        <v>1.209115282</v>
      </c>
      <c r="DJ117" s="3">
        <v>1.6032171580000001</v>
      </c>
      <c r="DK117" s="3">
        <v>1.7372654160000001</v>
      </c>
      <c r="DL117" s="3">
        <v>1.4235924929999999</v>
      </c>
      <c r="DM117" s="3">
        <v>1.3404825739999999</v>
      </c>
      <c r="DN117" s="3">
        <v>2.0268096510000002</v>
      </c>
      <c r="DO117" s="3">
        <v>1.710455764</v>
      </c>
      <c r="DP117" s="3">
        <v>0.74798927599999998</v>
      </c>
      <c r="DQ117" s="3">
        <v>1.9571045579999999</v>
      </c>
      <c r="DR117" s="3">
        <v>1.123324397</v>
      </c>
      <c r="DS117" s="3">
        <v>1.3217158179999999</v>
      </c>
      <c r="DT117" s="3">
        <v>1.383378016</v>
      </c>
      <c r="DU117" s="3">
        <v>1.512064343</v>
      </c>
      <c r="DV117" s="3">
        <v>2.278820375</v>
      </c>
      <c r="DW117" s="3">
        <v>1.616621984</v>
      </c>
      <c r="DX117" s="3">
        <v>1.9865951740000001</v>
      </c>
      <c r="DY117" s="3">
        <v>1.3297587129999999</v>
      </c>
      <c r="DZ117" s="3">
        <v>1.4182305630000001</v>
      </c>
      <c r="EA117" s="3">
        <v>2.1340482569999999</v>
      </c>
      <c r="EB117" s="3">
        <v>2.5013404829999999</v>
      </c>
      <c r="EC117" s="3">
        <v>1.747989276</v>
      </c>
      <c r="ED117" s="3">
        <v>1.506702413</v>
      </c>
      <c r="EE117" s="3">
        <v>0.90616622000000002</v>
      </c>
      <c r="EF117" s="3">
        <v>1.514745308</v>
      </c>
      <c r="EG117" s="3">
        <v>1.90080429</v>
      </c>
      <c r="EH117" s="3">
        <v>0.98391420900000004</v>
      </c>
      <c r="EI117" s="3">
        <v>1.319034853</v>
      </c>
      <c r="EJ117" s="3">
        <v>1.0026809649999999</v>
      </c>
      <c r="EK117" s="3">
        <v>1.7319034849999999</v>
      </c>
      <c r="EL117" s="3">
        <v>2.0214477209999999</v>
      </c>
      <c r="EM117" s="3">
        <v>1.646112601</v>
      </c>
      <c r="EN117" s="3">
        <v>1.375335121</v>
      </c>
      <c r="EO117" s="3">
        <v>1.7131367289999999</v>
      </c>
      <c r="EP117" s="3">
        <v>1.3914209120000001</v>
      </c>
      <c r="EQ117" s="3">
        <v>1.2493297590000001</v>
      </c>
      <c r="ER117" s="3">
        <v>1.353887399</v>
      </c>
      <c r="ES117" s="3">
        <v>2.0563002680000002</v>
      </c>
      <c r="ET117" s="3">
        <v>1.4369973190000001</v>
      </c>
      <c r="EU117" s="3">
        <v>2.2734584450000002</v>
      </c>
      <c r="EV117" s="3">
        <v>3.0482573730000002</v>
      </c>
      <c r="EW117" s="3">
        <v>1.308310992</v>
      </c>
      <c r="EX117" s="3">
        <v>1.3136729220000001</v>
      </c>
      <c r="EY117" s="3">
        <v>1.412868633</v>
      </c>
      <c r="EZ117" s="3">
        <v>1.206434316</v>
      </c>
      <c r="FA117" s="3">
        <v>1.9678284180000001</v>
      </c>
      <c r="FB117" s="3">
        <v>1.3485254689999999</v>
      </c>
      <c r="FC117" s="3">
        <v>1.337801609</v>
      </c>
      <c r="FD117" s="3">
        <v>0.80428954399999997</v>
      </c>
      <c r="FE117" s="3">
        <v>1.0321715819999999</v>
      </c>
      <c r="FF117" s="3">
        <v>0.81233244000000004</v>
      </c>
      <c r="FG117" s="3">
        <v>1.662198391</v>
      </c>
      <c r="FH117" s="3">
        <v>1.914209115</v>
      </c>
      <c r="FI117" s="3">
        <v>1.849865952</v>
      </c>
      <c r="FJ117" s="3">
        <v>0.107238606</v>
      </c>
      <c r="FK117" s="3">
        <v>2.1072386060000001</v>
      </c>
      <c r="FL117" s="3">
        <v>0.81769437</v>
      </c>
      <c r="FM117" s="3">
        <v>0.847184987</v>
      </c>
      <c r="FN117" s="3">
        <v>0.77211796200000005</v>
      </c>
      <c r="FO117" s="3">
        <v>1.0053619300000001</v>
      </c>
      <c r="FP117" s="3">
        <v>1.2359249329999999</v>
      </c>
      <c r="FQ117" s="3">
        <v>1.067024129</v>
      </c>
      <c r="FR117" s="3">
        <v>1.147453083</v>
      </c>
      <c r="FS117" s="3">
        <v>1.394101877</v>
      </c>
      <c r="FT117" s="3">
        <v>1.0509383379999999</v>
      </c>
      <c r="FU117" s="3">
        <v>1.9168900799999999</v>
      </c>
      <c r="FV117" s="3">
        <v>0.67024128699999996</v>
      </c>
      <c r="FW117" s="3">
        <v>0.95710455800000005</v>
      </c>
      <c r="FX117" s="3">
        <v>0.99195710500000001</v>
      </c>
      <c r="FY117" s="3">
        <v>0.73726541599999995</v>
      </c>
      <c r="FZ117" s="3">
        <v>0.98659517399999996</v>
      </c>
      <c r="GA117" s="3">
        <v>0.85790884700000003</v>
      </c>
      <c r="GB117" s="3">
        <v>1.5764075070000001</v>
      </c>
      <c r="GC117" s="3">
        <v>2.3431635389999999</v>
      </c>
      <c r="GD117" s="3">
        <v>2</v>
      </c>
      <c r="GE117" s="3">
        <v>1.7613941019999999</v>
      </c>
      <c r="GF117" s="3">
        <v>1.81233244</v>
      </c>
      <c r="GG117" s="3">
        <v>1.8981233239999999</v>
      </c>
      <c r="GH117" s="3">
        <v>1.3109919569999999</v>
      </c>
      <c r="GI117" s="3">
        <v>1.5924932979999999</v>
      </c>
      <c r="GJ117" s="3">
        <v>0.72386059000000003</v>
      </c>
      <c r="GK117" s="3">
        <v>1.3056300270000001</v>
      </c>
      <c r="GL117" s="3">
        <v>2.179624665</v>
      </c>
      <c r="GM117" s="3">
        <v>1.0616621980000001</v>
      </c>
      <c r="GN117" s="3">
        <v>1.222520107</v>
      </c>
      <c r="GO117" s="3">
        <v>1.9946380699999999</v>
      </c>
      <c r="GP117" s="3">
        <v>0.83109919600000004</v>
      </c>
      <c r="GQ117" s="3">
        <v>1.7801608579999999</v>
      </c>
      <c r="GR117" s="3">
        <v>1.624664879</v>
      </c>
      <c r="GS117" s="3">
        <v>2.81233244</v>
      </c>
      <c r="GT117" s="3">
        <v>2.1072386060000001</v>
      </c>
      <c r="GU117" s="3">
        <v>0.94101876699999998</v>
      </c>
      <c r="GV117" s="3">
        <v>1.646112601</v>
      </c>
      <c r="GW117" s="3">
        <v>1.6407506700000001</v>
      </c>
      <c r="GX117" s="3">
        <v>1.793565684</v>
      </c>
      <c r="GY117" s="3">
        <v>2.075067024</v>
      </c>
      <c r="GZ117" s="3">
        <v>1.3806970510000001</v>
      </c>
      <c r="HA117" s="3">
        <v>1.6943699729999999</v>
      </c>
      <c r="HB117" s="3">
        <v>3.487935657</v>
      </c>
      <c r="HC117" s="3">
        <v>1.782841823</v>
      </c>
      <c r="HD117" s="3">
        <v>0.74262734600000002</v>
      </c>
      <c r="HE117" s="3">
        <v>3.4048257369999999</v>
      </c>
      <c r="HF117" s="3">
        <v>1.0884718499999999</v>
      </c>
      <c r="HG117" s="3">
        <v>1.6970509380000001</v>
      </c>
      <c r="HH117" s="3">
        <v>1.9302949060000001</v>
      </c>
      <c r="HI117" s="3">
        <v>1.4343163539999999</v>
      </c>
      <c r="HJ117" s="3">
        <v>1.530831099</v>
      </c>
      <c r="HK117" s="3">
        <v>1.72922252</v>
      </c>
      <c r="HL117" s="3">
        <v>1.890080429</v>
      </c>
      <c r="HM117" s="3">
        <v>2.5951742630000001</v>
      </c>
    </row>
    <row r="118" spans="1:221" x14ac:dyDescent="0.25">
      <c r="A118" s="3" t="s">
        <v>284</v>
      </c>
      <c r="B118" s="3" t="s">
        <v>335</v>
      </c>
      <c r="C118" s="3">
        <v>0.73190348500000002</v>
      </c>
      <c r="D118" s="3">
        <v>0.58445040199999998</v>
      </c>
      <c r="E118" s="3">
        <v>0.25201072400000002</v>
      </c>
      <c r="F118" s="3">
        <v>0.80160857900000004</v>
      </c>
      <c r="G118" s="3">
        <v>2.2627345839999999</v>
      </c>
      <c r="H118" s="3">
        <v>2.0911528150000001</v>
      </c>
      <c r="I118" s="3">
        <v>1.9678284180000001</v>
      </c>
      <c r="J118" s="3">
        <v>0.35924932999999998</v>
      </c>
      <c r="K118" s="3">
        <v>0.90348525499999999</v>
      </c>
      <c r="L118" s="3">
        <v>1.139410188</v>
      </c>
      <c r="M118" s="3">
        <v>0.76407506700000005</v>
      </c>
      <c r="N118" s="3">
        <v>1.597855228</v>
      </c>
      <c r="O118" s="3">
        <v>1.7613941019999999</v>
      </c>
      <c r="P118" s="3">
        <v>1.2815013399999999</v>
      </c>
      <c r="Q118" s="3">
        <v>1.5924932979999999</v>
      </c>
      <c r="R118" s="3">
        <v>0.36729222500000003</v>
      </c>
      <c r="S118" s="3">
        <v>0.75871313699999998</v>
      </c>
      <c r="T118" s="3">
        <v>2.3646112600000002</v>
      </c>
      <c r="U118" s="3">
        <v>1.6380697049999999</v>
      </c>
      <c r="V118" s="3">
        <v>0.91152814999999998</v>
      </c>
      <c r="W118" s="3">
        <v>0.39678284200000002</v>
      </c>
      <c r="X118" s="3">
        <v>0.54691688999999999</v>
      </c>
      <c r="Y118" s="3">
        <v>1.605898123</v>
      </c>
      <c r="Z118" s="3">
        <v>1.150134048</v>
      </c>
      <c r="AA118" s="3">
        <v>1.5281501340000001</v>
      </c>
      <c r="AB118" s="3">
        <v>0.94369973200000001</v>
      </c>
      <c r="AC118" s="3">
        <v>1.085790885</v>
      </c>
      <c r="AD118" s="3">
        <v>0.99463807000000004</v>
      </c>
      <c r="AE118" s="3">
        <v>0.88739946400000003</v>
      </c>
      <c r="AF118" s="3">
        <v>2.9302949059999999</v>
      </c>
      <c r="AG118" s="3">
        <v>2.9544235919999999</v>
      </c>
      <c r="AH118" s="3">
        <v>1.203753351</v>
      </c>
      <c r="AI118" s="3">
        <v>1.7050938339999999</v>
      </c>
      <c r="AJ118" s="3">
        <v>0.93297587100000001</v>
      </c>
      <c r="AK118" s="3">
        <v>1.123324397</v>
      </c>
      <c r="AL118" s="3">
        <v>0.91689008000000005</v>
      </c>
      <c r="AM118" s="3">
        <v>1.466487936</v>
      </c>
      <c r="AN118" s="3">
        <v>1.018766756</v>
      </c>
      <c r="AO118" s="3">
        <v>1.085790885</v>
      </c>
      <c r="AP118" s="3">
        <v>0.93029490599999998</v>
      </c>
      <c r="AQ118" s="3">
        <v>0.72922251999999999</v>
      </c>
      <c r="AR118" s="3">
        <v>0.69436997300000003</v>
      </c>
      <c r="AS118" s="3">
        <v>1.160857909</v>
      </c>
      <c r="AT118" s="3">
        <v>1.9115281500000001</v>
      </c>
      <c r="AU118" s="3">
        <v>1.4101876680000001</v>
      </c>
      <c r="AV118" s="3">
        <v>1.335120643</v>
      </c>
      <c r="AW118" s="3">
        <v>1.970509383</v>
      </c>
      <c r="AX118" s="3">
        <v>0.96514745300000004</v>
      </c>
      <c r="AY118" s="3">
        <v>0.96514745300000004</v>
      </c>
      <c r="AZ118" s="3">
        <v>1.383378016</v>
      </c>
      <c r="BA118" s="3">
        <v>1.353887399</v>
      </c>
      <c r="BB118" s="3">
        <v>1.184986595</v>
      </c>
      <c r="BC118" s="3">
        <v>1.426273458</v>
      </c>
      <c r="BD118" s="3">
        <v>1.168900804</v>
      </c>
      <c r="BE118" s="3">
        <v>1.485254692</v>
      </c>
      <c r="BF118" s="3">
        <v>1.1635388739999999</v>
      </c>
      <c r="BG118" s="3">
        <v>1.4235924929999999</v>
      </c>
      <c r="BH118" s="3">
        <v>2.1823056300000001</v>
      </c>
      <c r="BI118" s="3">
        <v>2.6782841820000001</v>
      </c>
      <c r="BJ118" s="3">
        <v>2.662198391</v>
      </c>
      <c r="BK118" s="3">
        <v>1.2922252009999999</v>
      </c>
      <c r="BL118" s="3">
        <v>1.227882038</v>
      </c>
      <c r="BM118" s="3">
        <v>1.5924932979999999</v>
      </c>
      <c r="BN118" s="3">
        <v>1.222520107</v>
      </c>
      <c r="BO118" s="3">
        <v>1.2761394100000001</v>
      </c>
      <c r="BP118" s="3">
        <v>0.865951743</v>
      </c>
      <c r="BQ118" s="3">
        <v>1.3297587129999999</v>
      </c>
      <c r="BR118" s="3">
        <v>1.777479893</v>
      </c>
      <c r="BS118" s="3">
        <v>0.86327077699999999</v>
      </c>
      <c r="BT118" s="3">
        <v>2.0107238609999998</v>
      </c>
      <c r="BU118" s="3">
        <v>2.1072386060000001</v>
      </c>
      <c r="BV118" s="3">
        <v>1.8981233239999999</v>
      </c>
      <c r="BW118" s="3">
        <v>2.4423592489999999</v>
      </c>
      <c r="BX118" s="3">
        <v>0.80428954399999997</v>
      </c>
      <c r="BY118" s="3">
        <v>1.1903485250000001</v>
      </c>
      <c r="BZ118" s="3">
        <v>1.278820375</v>
      </c>
      <c r="CA118" s="3">
        <v>1.2734584449999999</v>
      </c>
      <c r="CB118" s="3">
        <v>1.6380697049999999</v>
      </c>
      <c r="CC118" s="3">
        <v>1.319034853</v>
      </c>
      <c r="CD118" s="3">
        <v>1.4235924929999999</v>
      </c>
      <c r="CE118" s="3">
        <v>1.9302949060000001</v>
      </c>
      <c r="CF118" s="3">
        <v>1.8847184990000001</v>
      </c>
      <c r="CG118" s="3">
        <v>1.6300268099999999</v>
      </c>
      <c r="CH118" s="3">
        <v>1.887399464</v>
      </c>
      <c r="CI118" s="3">
        <v>1.209115282</v>
      </c>
      <c r="CJ118" s="3">
        <v>2.0402144770000001</v>
      </c>
      <c r="CK118" s="3">
        <v>2.3565683650000002</v>
      </c>
      <c r="CL118" s="3">
        <v>2.2868632710000001</v>
      </c>
      <c r="CM118" s="3">
        <v>1.801608579</v>
      </c>
      <c r="CN118" s="3">
        <v>2.9383378019999999</v>
      </c>
      <c r="CO118" s="3">
        <v>1.9356568359999999</v>
      </c>
      <c r="CP118" s="3">
        <v>1.9758713139999999</v>
      </c>
      <c r="CQ118" s="3">
        <v>2.587131367</v>
      </c>
      <c r="CR118" s="3">
        <v>1.6890080430000001</v>
      </c>
      <c r="CS118" s="3">
        <v>2.4021447720000002</v>
      </c>
      <c r="CT118" s="3">
        <v>2.587131367</v>
      </c>
      <c r="CU118" s="3">
        <v>1.493297587</v>
      </c>
      <c r="CV118" s="3">
        <v>1.7989276139999999</v>
      </c>
      <c r="CW118" s="3">
        <v>2.5603217159999998</v>
      </c>
      <c r="CX118" s="3">
        <v>4.7372654159999996</v>
      </c>
      <c r="CY118" s="3">
        <v>0.92761394100000005</v>
      </c>
      <c r="CZ118" s="3">
        <v>1.890080429</v>
      </c>
      <c r="DA118" s="3">
        <v>2.1152815010000001</v>
      </c>
      <c r="DB118" s="3">
        <v>1.7506702409999999</v>
      </c>
      <c r="DC118" s="3">
        <v>2.2520107239999998</v>
      </c>
      <c r="DD118" s="3">
        <v>2.008042895</v>
      </c>
      <c r="DE118" s="3">
        <v>2.0107238609999998</v>
      </c>
      <c r="DF118" s="3">
        <v>2.2627345839999999</v>
      </c>
      <c r="DG118" s="3">
        <v>1.533512064</v>
      </c>
      <c r="DH118" s="3">
        <v>1.691689008</v>
      </c>
      <c r="DI118" s="3">
        <v>2.4611260050000001</v>
      </c>
      <c r="DJ118" s="3">
        <v>2.0563002680000002</v>
      </c>
      <c r="DK118" s="3">
        <v>1.6514745310000001</v>
      </c>
      <c r="DL118" s="3">
        <v>1.5361930290000001</v>
      </c>
      <c r="DM118" s="3">
        <v>1.6380697049999999</v>
      </c>
      <c r="DN118" s="3">
        <v>2.3914209120000001</v>
      </c>
      <c r="DO118" s="3">
        <v>1.4477211800000001</v>
      </c>
      <c r="DP118" s="3">
        <v>2.0214477209999999</v>
      </c>
      <c r="DQ118" s="3">
        <v>2.5978552279999998</v>
      </c>
      <c r="DR118" s="3">
        <v>1.605898123</v>
      </c>
      <c r="DS118" s="3">
        <v>0.509383378</v>
      </c>
      <c r="DT118" s="3">
        <v>0.71045576399999999</v>
      </c>
      <c r="DU118" s="3">
        <v>0.34048257399999998</v>
      </c>
      <c r="DV118" s="3">
        <v>0.43967828399999997</v>
      </c>
      <c r="DW118" s="3">
        <v>0.58713136700000002</v>
      </c>
      <c r="DX118" s="3">
        <v>1.2546916889999999</v>
      </c>
      <c r="DY118" s="3">
        <v>1.026809651</v>
      </c>
      <c r="DZ118" s="3">
        <v>1.973190349</v>
      </c>
      <c r="EA118" s="3">
        <v>5.4128686330000004</v>
      </c>
      <c r="EB118" s="3">
        <v>8.2117962470000005</v>
      </c>
      <c r="EC118" s="3">
        <v>7.0563002680000002</v>
      </c>
      <c r="ED118" s="3">
        <v>5.4075067020000001</v>
      </c>
      <c r="EE118" s="3">
        <v>0.45040214499999998</v>
      </c>
      <c r="EF118" s="3">
        <v>0.27613940999999997</v>
      </c>
      <c r="EG118" s="3">
        <v>0.78284182300000005</v>
      </c>
      <c r="EH118" s="3">
        <v>1.412868633</v>
      </c>
      <c r="EI118" s="3">
        <v>1.973190349</v>
      </c>
      <c r="EJ118" s="3">
        <v>1.8096514749999999</v>
      </c>
      <c r="EK118" s="3">
        <v>6.833780161</v>
      </c>
      <c r="EL118" s="3">
        <v>3.6085790879999999</v>
      </c>
      <c r="EM118" s="3">
        <v>2.6756032169999999</v>
      </c>
      <c r="EN118" s="3">
        <v>0.52278820400000003</v>
      </c>
      <c r="EO118" s="3">
        <v>1.7238605899999999</v>
      </c>
      <c r="EP118" s="3">
        <v>1.63538874</v>
      </c>
      <c r="EQ118" s="3">
        <v>0.59249329799999995</v>
      </c>
      <c r="ER118" s="3">
        <v>2.0455764080000001</v>
      </c>
      <c r="ES118" s="3">
        <v>1.839142091</v>
      </c>
      <c r="ET118" s="3">
        <v>3.037533512</v>
      </c>
      <c r="EU118" s="3">
        <v>2.4289544240000001</v>
      </c>
      <c r="EV118" s="3">
        <v>11.74530831</v>
      </c>
      <c r="EW118" s="3">
        <v>0.92225201099999998</v>
      </c>
      <c r="EX118" s="3">
        <v>0.95710455800000005</v>
      </c>
      <c r="EY118" s="3">
        <v>0.80160857900000004</v>
      </c>
      <c r="EZ118" s="3">
        <v>0.847184987</v>
      </c>
      <c r="FA118" s="3">
        <v>4.1260053619999999</v>
      </c>
      <c r="FB118" s="3">
        <v>1.45844504</v>
      </c>
      <c r="FC118" s="3">
        <v>1.662198391</v>
      </c>
      <c r="FD118" s="3">
        <v>1.4075067020000001</v>
      </c>
      <c r="FE118" s="3">
        <v>1.5093833780000001</v>
      </c>
      <c r="FF118" s="3">
        <v>1.5951742630000001</v>
      </c>
      <c r="FG118" s="3">
        <v>3.2761394099999999</v>
      </c>
      <c r="FH118" s="3">
        <v>3.353887399</v>
      </c>
      <c r="FI118" s="3">
        <v>4.6943699729999997</v>
      </c>
      <c r="FJ118" s="3">
        <v>1.72922252</v>
      </c>
      <c r="FK118" s="3">
        <v>5.5844504019999999</v>
      </c>
      <c r="FL118" s="3">
        <v>1.227882038</v>
      </c>
      <c r="FM118" s="3">
        <v>1.1823056300000001</v>
      </c>
      <c r="FN118" s="3">
        <v>0.91420911500000002</v>
      </c>
      <c r="FO118" s="3">
        <v>1.3994638070000001</v>
      </c>
      <c r="FP118" s="3">
        <v>2.5308310989999998</v>
      </c>
      <c r="FQ118" s="3">
        <v>3.0134048259999999</v>
      </c>
      <c r="FR118" s="3">
        <v>2.2278820380000002</v>
      </c>
      <c r="FS118" s="3">
        <v>4.2278820379999997</v>
      </c>
      <c r="FT118" s="3">
        <v>0.84182305599999996</v>
      </c>
      <c r="FU118" s="3">
        <v>7.2546916890000004</v>
      </c>
      <c r="FV118" s="3">
        <v>1.075067024</v>
      </c>
      <c r="FW118" s="3">
        <v>1.2466487939999999</v>
      </c>
      <c r="FX118" s="3">
        <v>1.7694369969999999</v>
      </c>
      <c r="FY118" s="3">
        <v>2.2975871309999998</v>
      </c>
      <c r="FZ118" s="3">
        <v>1.895442359</v>
      </c>
      <c r="GA118" s="3">
        <v>5.150134048</v>
      </c>
      <c r="GB118" s="3">
        <v>4.5040214479999996</v>
      </c>
      <c r="GC118" s="3">
        <v>6.2627345840000004</v>
      </c>
      <c r="GD118" s="3">
        <v>1.0455764080000001</v>
      </c>
      <c r="GE118" s="3">
        <v>1.7372654160000001</v>
      </c>
      <c r="GF118" s="3">
        <v>1.81233244</v>
      </c>
      <c r="GG118" s="3">
        <v>1.6568364609999999</v>
      </c>
      <c r="GH118" s="3">
        <v>10.88203753</v>
      </c>
      <c r="GI118" s="3">
        <v>3.8739946380000001</v>
      </c>
      <c r="GJ118" s="3">
        <v>1.7453083110000001</v>
      </c>
      <c r="GK118" s="3">
        <v>2.0777479890000001</v>
      </c>
      <c r="GL118" s="3">
        <v>1.6032171580000001</v>
      </c>
      <c r="GM118" s="3">
        <v>1.820375335</v>
      </c>
      <c r="GN118" s="3">
        <v>1.3619302950000001</v>
      </c>
      <c r="GO118" s="3">
        <v>2.2520107239999998</v>
      </c>
      <c r="GP118" s="3">
        <v>3.0241286860000001</v>
      </c>
      <c r="GQ118" s="3">
        <v>3.691689008</v>
      </c>
      <c r="GR118" s="3">
        <v>1.7158176940000001</v>
      </c>
      <c r="GS118" s="3">
        <v>4.1769436999999998</v>
      </c>
      <c r="GT118" s="3">
        <v>2.6058981229999998</v>
      </c>
      <c r="GU118" s="3">
        <v>1.646112601</v>
      </c>
      <c r="GV118" s="3">
        <v>1.27077748</v>
      </c>
      <c r="GW118" s="3">
        <v>1.6407506700000001</v>
      </c>
      <c r="GX118" s="3">
        <v>1.8364611260000001</v>
      </c>
      <c r="GY118" s="3">
        <v>2.3780160860000001</v>
      </c>
      <c r="GZ118" s="3">
        <v>6.533512064</v>
      </c>
      <c r="HA118" s="3">
        <v>4.166219839</v>
      </c>
      <c r="HB118" s="3">
        <v>4.1126005360000004</v>
      </c>
      <c r="HC118" s="3">
        <v>1.3056300270000001</v>
      </c>
      <c r="HD118" s="3">
        <v>2.7855227880000002</v>
      </c>
      <c r="HE118" s="3">
        <v>4.0053619300000003</v>
      </c>
      <c r="HF118" s="3">
        <v>1.747989276</v>
      </c>
      <c r="HG118" s="3">
        <v>1.7747989280000001</v>
      </c>
      <c r="HH118" s="3">
        <v>1.815013405</v>
      </c>
      <c r="HI118" s="3">
        <v>2.0965147449999999</v>
      </c>
      <c r="HJ118" s="3">
        <v>1.8176943699999999</v>
      </c>
      <c r="HK118" s="3">
        <v>2.075067024</v>
      </c>
      <c r="HL118" s="3">
        <v>3.3270777479999998</v>
      </c>
      <c r="HM118" s="3">
        <v>4.7104557639999998</v>
      </c>
    </row>
    <row r="119" spans="1:221" x14ac:dyDescent="0.25">
      <c r="A119" s="3" t="s">
        <v>285</v>
      </c>
      <c r="B119" s="3" t="s">
        <v>335</v>
      </c>
      <c r="C119" s="3">
        <v>0.12064343199999999</v>
      </c>
      <c r="D119" s="3">
        <v>6.4343163999999994E-2</v>
      </c>
      <c r="E119" s="3">
        <v>0.11528150099999999</v>
      </c>
      <c r="F119" s="3">
        <v>7.5067023999999996E-2</v>
      </c>
      <c r="G119" s="3">
        <v>6.6648793570000002</v>
      </c>
      <c r="H119" s="3">
        <v>4.3780160859999997</v>
      </c>
      <c r="I119" s="3">
        <v>3.9142091149999998</v>
      </c>
      <c r="J119" s="3">
        <v>8.8471850000000005E-2</v>
      </c>
      <c r="K119" s="3">
        <v>0.142091153</v>
      </c>
      <c r="L119" s="3">
        <v>0.15013404799999999</v>
      </c>
      <c r="M119" s="3">
        <v>0.57908847200000002</v>
      </c>
      <c r="N119" s="3">
        <v>1.1072386059999999</v>
      </c>
      <c r="O119" s="3">
        <v>2.0402144770000001</v>
      </c>
      <c r="P119" s="3">
        <v>3.9517426269999998</v>
      </c>
      <c r="Q119" s="3">
        <v>6.6756032169999999</v>
      </c>
      <c r="R119" s="3">
        <v>9.6514744999999999E-2</v>
      </c>
      <c r="S119" s="3">
        <v>3.3887399459999998</v>
      </c>
      <c r="T119" s="3">
        <v>2.3994638070000001</v>
      </c>
      <c r="U119" s="3">
        <v>3.8364611260000001</v>
      </c>
      <c r="V119" s="3">
        <v>0.11528150099999999</v>
      </c>
      <c r="W119" s="3">
        <v>4.8257372999999999E-2</v>
      </c>
      <c r="X119" s="3">
        <v>8.3109920000000004E-2</v>
      </c>
      <c r="Y119" s="3">
        <v>0.54155496000000003</v>
      </c>
      <c r="Z119" s="3">
        <v>1.573726542</v>
      </c>
      <c r="AA119" s="3">
        <v>1.45844504</v>
      </c>
      <c r="AB119" s="3">
        <v>2.2573726540000001</v>
      </c>
      <c r="AC119" s="3">
        <v>4.1286863269999996</v>
      </c>
      <c r="AD119" s="3">
        <v>4.0214476999999998E-2</v>
      </c>
      <c r="AE119" s="3">
        <v>2.0134048259999999</v>
      </c>
      <c r="AF119" s="3">
        <v>2.179624665</v>
      </c>
      <c r="AG119" s="3">
        <v>1.860589812</v>
      </c>
      <c r="AH119" s="3">
        <v>7.7747989000000003E-2</v>
      </c>
      <c r="AI119" s="3">
        <v>0.26809651499999998</v>
      </c>
      <c r="AJ119" s="3">
        <v>2.5281501340000001</v>
      </c>
      <c r="AK119" s="3">
        <v>0.35924932999999998</v>
      </c>
      <c r="AL119" s="3">
        <v>1.2949061660000001</v>
      </c>
      <c r="AM119" s="3">
        <v>3.4423592489999999</v>
      </c>
      <c r="AN119" s="3">
        <v>1.560321716</v>
      </c>
      <c r="AO119" s="3">
        <v>3.3860589810000001</v>
      </c>
      <c r="AP119" s="3">
        <v>0.171581769</v>
      </c>
      <c r="AQ119" s="3">
        <v>0.15013404799999999</v>
      </c>
      <c r="AR119" s="3">
        <v>0.24932975900000001</v>
      </c>
      <c r="AS119" s="3">
        <v>0.26273458399999999</v>
      </c>
      <c r="AT119" s="3">
        <v>1.8847184990000001</v>
      </c>
      <c r="AU119" s="3">
        <v>2.0938337800000002</v>
      </c>
      <c r="AV119" s="3">
        <v>0.95174262700000001</v>
      </c>
      <c r="AW119" s="3">
        <v>1.3806970510000001</v>
      </c>
      <c r="AX119" s="3">
        <v>0.18230563</v>
      </c>
      <c r="AY119" s="3">
        <v>0.23860589800000001</v>
      </c>
      <c r="AZ119" s="3">
        <v>0.34048257399999998</v>
      </c>
      <c r="BA119" s="3">
        <v>0.65147453099999997</v>
      </c>
      <c r="BB119" s="3">
        <v>0.39142091200000001</v>
      </c>
      <c r="BC119" s="3">
        <v>0.39142091200000001</v>
      </c>
      <c r="BD119" s="3">
        <v>0.26809651499999998</v>
      </c>
      <c r="BE119" s="3">
        <v>1.056300268</v>
      </c>
      <c r="BF119" s="3">
        <v>0.174262735</v>
      </c>
      <c r="BG119" s="3">
        <v>1.6300268099999999</v>
      </c>
      <c r="BH119" s="3">
        <v>1</v>
      </c>
      <c r="BI119" s="3">
        <v>0.90616622000000002</v>
      </c>
      <c r="BJ119" s="3">
        <v>1.6943699729999999</v>
      </c>
      <c r="BK119" s="3">
        <v>0.19034852499999999</v>
      </c>
      <c r="BL119" s="3">
        <v>0.35924932999999998</v>
      </c>
      <c r="BM119" s="3">
        <v>0.35388739899999999</v>
      </c>
      <c r="BN119" s="3">
        <v>0.40214477199999998</v>
      </c>
      <c r="BO119" s="3">
        <v>0.30026809700000001</v>
      </c>
      <c r="BP119" s="3">
        <v>0.54155496000000003</v>
      </c>
      <c r="BQ119" s="3">
        <v>0.865951743</v>
      </c>
      <c r="BR119" s="3">
        <v>1.506702413</v>
      </c>
      <c r="BS119" s="3">
        <v>0.26273458399999999</v>
      </c>
      <c r="BT119" s="3">
        <v>1.297587131</v>
      </c>
      <c r="BU119" s="3">
        <v>1.3485254689999999</v>
      </c>
      <c r="BV119" s="3">
        <v>1.139410188</v>
      </c>
      <c r="BW119" s="3">
        <v>1.0616621980000001</v>
      </c>
      <c r="BX119" s="3">
        <v>9.9195710000000006E-2</v>
      </c>
      <c r="BY119" s="3">
        <v>0.214477212</v>
      </c>
      <c r="BZ119" s="3">
        <v>0.20107238599999999</v>
      </c>
      <c r="CA119" s="3">
        <v>0.27345844499999999</v>
      </c>
      <c r="CB119" s="3">
        <v>0.45308311000000001</v>
      </c>
      <c r="CC119" s="3">
        <v>0.37265415499999999</v>
      </c>
      <c r="CD119" s="3">
        <v>0.85790884700000003</v>
      </c>
      <c r="CE119" s="3">
        <v>0.60321715799999998</v>
      </c>
      <c r="CF119" s="3">
        <v>0.39410187699999999</v>
      </c>
      <c r="CG119" s="3">
        <v>0.55764075099999999</v>
      </c>
      <c r="CH119" s="3">
        <v>0.57640750699999999</v>
      </c>
      <c r="CI119" s="3">
        <v>0.57640750699999999</v>
      </c>
      <c r="CJ119" s="3">
        <v>1.2734584449999999</v>
      </c>
      <c r="CK119" s="3">
        <v>2.782841823</v>
      </c>
      <c r="CL119" s="3">
        <v>2.203753351</v>
      </c>
      <c r="CM119" s="3">
        <v>0.47721179600000002</v>
      </c>
      <c r="CN119" s="3">
        <v>0.61126005400000005</v>
      </c>
      <c r="CO119" s="3">
        <v>0.67560321700000003</v>
      </c>
      <c r="CP119" s="3">
        <v>0.94369973200000001</v>
      </c>
      <c r="CQ119" s="3">
        <v>0.93565683600000005</v>
      </c>
      <c r="CR119" s="3">
        <v>1.5469168900000001</v>
      </c>
      <c r="CS119" s="3">
        <v>1.477211796</v>
      </c>
      <c r="CT119" s="3">
        <v>1.375335121</v>
      </c>
      <c r="CU119" s="3">
        <v>0.43163538899999998</v>
      </c>
      <c r="CV119" s="3">
        <v>1.356568365</v>
      </c>
      <c r="CW119" s="3">
        <v>2.2949061660000001</v>
      </c>
      <c r="CX119" s="3">
        <v>1.7506702409999999</v>
      </c>
      <c r="CY119" s="3">
        <v>0.335120643</v>
      </c>
      <c r="CZ119" s="3">
        <v>0.60053619300000005</v>
      </c>
      <c r="DA119" s="3">
        <v>0.662198391</v>
      </c>
      <c r="DB119" s="3">
        <v>0.48257372700000001</v>
      </c>
      <c r="DC119" s="3">
        <v>0.34048257399999998</v>
      </c>
      <c r="DD119" s="3">
        <v>1.1018766760000001</v>
      </c>
      <c r="DE119" s="3">
        <v>1.6085790879999999</v>
      </c>
      <c r="DF119" s="3">
        <v>1.166219839</v>
      </c>
      <c r="DG119" s="3">
        <v>0.38605898100000002</v>
      </c>
      <c r="DH119" s="3">
        <v>0.95978552299999997</v>
      </c>
      <c r="DI119" s="3">
        <v>1.6032171580000001</v>
      </c>
      <c r="DJ119" s="3">
        <v>1.8981233239999999</v>
      </c>
      <c r="DK119" s="3">
        <v>0.40214477199999998</v>
      </c>
      <c r="DL119" s="3">
        <v>0.39410187699999999</v>
      </c>
      <c r="DM119" s="3">
        <v>0.40214477199999998</v>
      </c>
      <c r="DN119" s="3">
        <v>0.65951742599999996</v>
      </c>
      <c r="DO119" s="3">
        <v>0.36997319000000001</v>
      </c>
      <c r="DP119" s="3">
        <v>0.97319034900000001</v>
      </c>
      <c r="DQ119" s="3">
        <v>1.0804289540000001</v>
      </c>
      <c r="DR119" s="3">
        <v>0.828418231</v>
      </c>
      <c r="DS119" s="3">
        <v>0.117962466</v>
      </c>
      <c r="DT119" s="3">
        <v>5.0938338E-2</v>
      </c>
      <c r="DU119" s="3">
        <v>8.5790884999999997E-2</v>
      </c>
      <c r="DV119" s="3">
        <v>0.16085790899999999</v>
      </c>
      <c r="DW119" s="3">
        <v>2.9490617E-2</v>
      </c>
      <c r="DX119" s="3">
        <v>0.21715817700000001</v>
      </c>
      <c r="DY119" s="3">
        <v>0.142091153</v>
      </c>
      <c r="DZ119" s="3">
        <v>4.5576407999999999E-2</v>
      </c>
      <c r="EA119" s="3">
        <v>0.24932975900000001</v>
      </c>
      <c r="EB119" s="3">
        <v>0.19034852499999999</v>
      </c>
      <c r="EC119" s="3">
        <v>0.30831099200000001</v>
      </c>
      <c r="ED119" s="3">
        <v>0.32975871299999998</v>
      </c>
      <c r="EE119" s="3">
        <v>5.3619303E-2</v>
      </c>
      <c r="EF119" s="3">
        <v>0.10991957099999999</v>
      </c>
      <c r="EG119" s="3">
        <v>0.34048257399999998</v>
      </c>
      <c r="EH119" s="3">
        <v>8.0428953999999997E-2</v>
      </c>
      <c r="EI119" s="3">
        <v>0.30563002700000003</v>
      </c>
      <c r="EJ119" s="3">
        <v>0.26005361900000001</v>
      </c>
      <c r="EK119" s="3">
        <v>0.24932975900000001</v>
      </c>
      <c r="EL119" s="3">
        <v>0.31903485300000001</v>
      </c>
      <c r="EM119" s="3">
        <v>0.21715817700000001</v>
      </c>
      <c r="EN119" s="3">
        <v>0.101876676</v>
      </c>
      <c r="EO119" s="3">
        <v>5.6300268000000001E-2</v>
      </c>
      <c r="EP119" s="3">
        <v>6.9705093999999995E-2</v>
      </c>
      <c r="EQ119" s="3">
        <v>9.6514744999999999E-2</v>
      </c>
      <c r="ER119" s="3">
        <v>0.101876676</v>
      </c>
      <c r="ES119" s="3">
        <v>0.174262735</v>
      </c>
      <c r="ET119" s="3">
        <v>0.17694370000000001</v>
      </c>
      <c r="EU119" s="3">
        <v>0.36193029500000001</v>
      </c>
      <c r="EV119" s="3">
        <v>0.46112600500000001</v>
      </c>
      <c r="EW119" s="3">
        <v>0.25201072400000002</v>
      </c>
      <c r="EX119" s="3">
        <v>0.15013404799999999</v>
      </c>
      <c r="EY119" s="3">
        <v>0.29490616600000003</v>
      </c>
      <c r="EZ119" s="3">
        <v>0.233243968</v>
      </c>
      <c r="FA119" s="3">
        <v>0.23860589800000001</v>
      </c>
      <c r="FB119" s="3">
        <v>0.26809651499999998</v>
      </c>
      <c r="FC119" s="3">
        <v>0.26005361900000001</v>
      </c>
      <c r="FD119" s="3">
        <v>0.22252010699999999</v>
      </c>
      <c r="FE119" s="3">
        <v>0.10455764100000001</v>
      </c>
      <c r="FF119" s="3">
        <v>0.195710456</v>
      </c>
      <c r="FG119" s="3">
        <v>0.284182306</v>
      </c>
      <c r="FH119" s="3">
        <v>0.17694370000000001</v>
      </c>
      <c r="FI119" s="3">
        <v>0.25737265399999998</v>
      </c>
      <c r="FJ119" s="3">
        <v>0.284182306</v>
      </c>
      <c r="FK119" s="3">
        <v>0.43431635400000002</v>
      </c>
      <c r="FL119" s="3">
        <v>0.18766756000000001</v>
      </c>
      <c r="FM119" s="3">
        <v>0.235924933</v>
      </c>
      <c r="FN119" s="3">
        <v>0.203753351</v>
      </c>
      <c r="FO119" s="3">
        <v>0.27345844499999999</v>
      </c>
      <c r="FP119" s="3">
        <v>0.16890080399999999</v>
      </c>
      <c r="FQ119" s="3">
        <v>0.184986595</v>
      </c>
      <c r="FR119" s="3">
        <v>0.41286863299999998</v>
      </c>
      <c r="FS119" s="3">
        <v>0.37265415499999999</v>
      </c>
      <c r="FT119" s="3">
        <v>0.21983914199999999</v>
      </c>
      <c r="FU119" s="3">
        <v>0.31903485300000001</v>
      </c>
      <c r="FV119" s="3">
        <v>0.246648794</v>
      </c>
      <c r="FW119" s="3">
        <v>0.17694370000000001</v>
      </c>
      <c r="FX119" s="3">
        <v>0.38069705100000001</v>
      </c>
      <c r="FY119" s="3">
        <v>0.29490616600000003</v>
      </c>
      <c r="FZ119" s="3">
        <v>0.163538874</v>
      </c>
      <c r="GA119" s="3">
        <v>0.184986595</v>
      </c>
      <c r="GB119" s="3">
        <v>0.48257372700000001</v>
      </c>
      <c r="GC119" s="3">
        <v>0.29222520099999999</v>
      </c>
      <c r="GD119" s="3">
        <v>0.31367292200000002</v>
      </c>
      <c r="GE119" s="3">
        <v>0.479892761</v>
      </c>
      <c r="GF119" s="3">
        <v>0.436997319</v>
      </c>
      <c r="GG119" s="3">
        <v>0.42359249300000001</v>
      </c>
      <c r="GH119" s="3">
        <v>0.82037533500000004</v>
      </c>
      <c r="GI119" s="3">
        <v>0.54691688999999999</v>
      </c>
      <c r="GJ119" s="3">
        <v>0.42627345799999999</v>
      </c>
      <c r="GK119" s="3">
        <v>0.490616622</v>
      </c>
      <c r="GL119" s="3">
        <v>0.47184986600000001</v>
      </c>
      <c r="GM119" s="3">
        <v>0.284182306</v>
      </c>
      <c r="GN119" s="3">
        <v>0.428954424</v>
      </c>
      <c r="GO119" s="3">
        <v>0.58981233200000005</v>
      </c>
      <c r="GP119" s="3">
        <v>0.51742627299999999</v>
      </c>
      <c r="GQ119" s="3">
        <v>0.479892761</v>
      </c>
      <c r="GR119" s="3">
        <v>0.49329758699999998</v>
      </c>
      <c r="GS119" s="3">
        <v>0.34852546899999998</v>
      </c>
      <c r="GT119" s="3">
        <v>0.25737265399999998</v>
      </c>
      <c r="GU119" s="3">
        <v>0.44504021399999999</v>
      </c>
      <c r="GV119" s="3">
        <v>0.41554959800000002</v>
      </c>
      <c r="GW119" s="3">
        <v>0.51206434300000003</v>
      </c>
      <c r="GX119" s="3">
        <v>0.71313672900000002</v>
      </c>
      <c r="GY119" s="3">
        <v>0.61662198400000001</v>
      </c>
      <c r="GZ119" s="3">
        <v>0.93297587100000001</v>
      </c>
      <c r="HA119" s="3">
        <v>0.436997319</v>
      </c>
      <c r="HB119" s="3">
        <v>0.30294906199999999</v>
      </c>
      <c r="HC119" s="3">
        <v>0.34316353900000002</v>
      </c>
      <c r="HD119" s="3">
        <v>0.388739946</v>
      </c>
      <c r="HE119" s="3">
        <v>0.62466487900000001</v>
      </c>
      <c r="HF119" s="3">
        <v>0.57104557600000005</v>
      </c>
      <c r="HG119" s="3">
        <v>0.44504021399999999</v>
      </c>
      <c r="HH119" s="3">
        <v>0.501340483</v>
      </c>
      <c r="HI119" s="3">
        <v>0.428954424</v>
      </c>
      <c r="HJ119" s="3">
        <v>0.64611260100000001</v>
      </c>
      <c r="HK119" s="3">
        <v>0.63270777499999997</v>
      </c>
      <c r="HL119" s="3">
        <v>0.63270777499999997</v>
      </c>
      <c r="HM119" s="3">
        <v>0.16890080399999999</v>
      </c>
    </row>
    <row r="120" spans="1:221" x14ac:dyDescent="0.25">
      <c r="A120" s="3" t="s">
        <v>389</v>
      </c>
      <c r="B120" s="3" t="s">
        <v>335</v>
      </c>
      <c r="C120" s="3">
        <v>13.95174263</v>
      </c>
      <c r="D120" s="3">
        <v>13.31367292</v>
      </c>
      <c r="E120" s="3">
        <v>19.123324400000001</v>
      </c>
      <c r="F120" s="3">
        <v>14.93565684</v>
      </c>
      <c r="G120" s="3">
        <v>18.621983910000001</v>
      </c>
      <c r="H120" s="3">
        <v>16.158176940000001</v>
      </c>
      <c r="I120" s="3">
        <v>20.407506699999999</v>
      </c>
      <c r="J120" s="3">
        <v>19.380697049999998</v>
      </c>
      <c r="K120" s="3">
        <v>27.59517426</v>
      </c>
      <c r="L120" s="3">
        <v>18.806970509999999</v>
      </c>
      <c r="M120" s="3">
        <v>16.82841823</v>
      </c>
      <c r="N120" s="3">
        <v>13.310991960000001</v>
      </c>
      <c r="O120" s="3">
        <v>15.75067024</v>
      </c>
      <c r="P120" s="3">
        <v>16.319034850000001</v>
      </c>
      <c r="Q120" s="3">
        <v>20.123324400000001</v>
      </c>
      <c r="R120" s="3">
        <v>20.930294910000001</v>
      </c>
      <c r="S120" s="3">
        <v>18.340482569999999</v>
      </c>
      <c r="T120" s="3">
        <v>29.091152820000001</v>
      </c>
      <c r="U120" s="3">
        <v>17.042895439999999</v>
      </c>
      <c r="V120" s="3">
        <v>17.096514750000001</v>
      </c>
      <c r="W120" s="3">
        <v>38.804289539999999</v>
      </c>
      <c r="X120" s="3">
        <v>30.284182309999998</v>
      </c>
      <c r="Y120" s="3">
        <v>17.072386059999999</v>
      </c>
      <c r="Z120" s="3">
        <v>13.89812332</v>
      </c>
      <c r="AA120" s="3">
        <v>14.096514750000001</v>
      </c>
      <c r="AB120" s="3">
        <v>15.60321716</v>
      </c>
      <c r="AC120" s="3">
        <v>13.592493299999999</v>
      </c>
      <c r="AD120" s="3">
        <v>13.176943700000001</v>
      </c>
      <c r="AE120" s="3">
        <v>37.284182309999998</v>
      </c>
      <c r="AF120" s="3">
        <v>37.297587129999997</v>
      </c>
      <c r="AG120" s="3">
        <v>28.268096509999999</v>
      </c>
      <c r="AH120" s="3">
        <v>19.973190349999999</v>
      </c>
      <c r="AI120" s="3">
        <v>17.922252010000001</v>
      </c>
      <c r="AJ120" s="3">
        <v>35.289544239999998</v>
      </c>
      <c r="AK120" s="3">
        <v>14.25469169</v>
      </c>
      <c r="AL120" s="3">
        <v>34.640750670000003</v>
      </c>
      <c r="AM120" s="3">
        <v>19.03485255</v>
      </c>
      <c r="AN120" s="3">
        <v>35.445040210000002</v>
      </c>
      <c r="AO120" s="3">
        <v>37.423592489999997</v>
      </c>
      <c r="AP120" s="3">
        <v>16.353887400000001</v>
      </c>
      <c r="AQ120" s="3">
        <v>17.308310989999999</v>
      </c>
      <c r="AR120" s="3">
        <v>23.195710460000001</v>
      </c>
      <c r="AS120" s="3">
        <v>20.522788200000001</v>
      </c>
      <c r="AT120" s="3">
        <v>17.678284179999999</v>
      </c>
      <c r="AU120" s="3">
        <v>16.680965149999999</v>
      </c>
      <c r="AV120" s="3">
        <v>16.50134048</v>
      </c>
      <c r="AW120" s="3">
        <v>15.77747989</v>
      </c>
      <c r="AX120" s="3">
        <v>18.544235919999998</v>
      </c>
      <c r="AY120" s="3">
        <v>18.951742629999998</v>
      </c>
      <c r="AZ120" s="3">
        <v>22.32975871</v>
      </c>
      <c r="BA120" s="3">
        <v>20.820375339999998</v>
      </c>
      <c r="BB120" s="3">
        <v>18.46648794</v>
      </c>
      <c r="BC120" s="3">
        <v>17.715817690000002</v>
      </c>
      <c r="BD120" s="3">
        <v>16.560321720000001</v>
      </c>
      <c r="BE120" s="3">
        <v>22.091152820000001</v>
      </c>
      <c r="BF120" s="3">
        <v>16.782841820000002</v>
      </c>
      <c r="BG120" s="3">
        <v>24.088471850000001</v>
      </c>
      <c r="BH120" s="3">
        <v>21.780160859999999</v>
      </c>
      <c r="BI120" s="3">
        <v>19.790884720000001</v>
      </c>
      <c r="BJ120" s="3">
        <v>16.96782842</v>
      </c>
      <c r="BK120" s="3">
        <v>17.278820379999999</v>
      </c>
      <c r="BL120" s="3">
        <v>27.581769439999999</v>
      </c>
      <c r="BM120" s="3">
        <v>22.911528149999999</v>
      </c>
      <c r="BN120" s="3">
        <v>24.573726539999999</v>
      </c>
      <c r="BO120" s="3">
        <v>16.986595170000001</v>
      </c>
      <c r="BP120" s="3">
        <v>20.075067019999999</v>
      </c>
      <c r="BQ120" s="3">
        <v>22.680965149999999</v>
      </c>
      <c r="BR120" s="3">
        <v>17.919571049999998</v>
      </c>
      <c r="BS120" s="3">
        <v>22.32975871</v>
      </c>
      <c r="BT120" s="3">
        <v>22.235924929999999</v>
      </c>
      <c r="BU120" s="3">
        <v>19.873994639999999</v>
      </c>
      <c r="BV120" s="3">
        <v>16.772117959999999</v>
      </c>
      <c r="BW120" s="3">
        <v>18.06702413</v>
      </c>
      <c r="BX120" s="3">
        <v>18.13941019</v>
      </c>
      <c r="BY120" s="3">
        <v>21.20107239</v>
      </c>
      <c r="BZ120" s="3">
        <v>17.63270777</v>
      </c>
      <c r="CA120" s="3">
        <v>17.817694370000002</v>
      </c>
      <c r="CB120" s="3">
        <v>24.281501339999998</v>
      </c>
      <c r="CC120" s="3">
        <v>20.104557639999999</v>
      </c>
      <c r="CD120" s="3">
        <v>17.458445040000001</v>
      </c>
      <c r="CE120" s="3">
        <v>18.871313669999999</v>
      </c>
      <c r="CF120" s="3">
        <v>11.986595169999999</v>
      </c>
      <c r="CG120" s="3">
        <v>9.8927613940000008</v>
      </c>
      <c r="CH120" s="3">
        <v>8.8981233240000002</v>
      </c>
      <c r="CI120" s="3">
        <v>7.7077747990000001</v>
      </c>
      <c r="CJ120" s="3">
        <v>6.6890080430000003</v>
      </c>
      <c r="CK120" s="3">
        <v>11.26273458</v>
      </c>
      <c r="CL120" s="3">
        <v>12.82037534</v>
      </c>
      <c r="CM120" s="3">
        <v>13.855227879999999</v>
      </c>
      <c r="CN120" s="3">
        <v>12.391420910000001</v>
      </c>
      <c r="CO120" s="3">
        <v>10.061662200000001</v>
      </c>
      <c r="CP120" s="3">
        <v>14.00268097</v>
      </c>
      <c r="CQ120" s="3">
        <v>8.5254691690000008</v>
      </c>
      <c r="CR120" s="3">
        <v>10.48257373</v>
      </c>
      <c r="CS120" s="3">
        <v>12.410187669999999</v>
      </c>
      <c r="CT120" s="3">
        <v>10.17158177</v>
      </c>
      <c r="CU120" s="3">
        <v>14.99731903</v>
      </c>
      <c r="CV120" s="3">
        <v>14.394101879999999</v>
      </c>
      <c r="CW120" s="3">
        <v>13.7613941</v>
      </c>
      <c r="CX120" s="3">
        <v>7.5871313669999996</v>
      </c>
      <c r="CY120" s="3">
        <v>8.0750670240000009</v>
      </c>
      <c r="CZ120" s="3">
        <v>11.407506700000001</v>
      </c>
      <c r="DA120" s="3">
        <v>10.45040214</v>
      </c>
      <c r="DB120" s="3">
        <v>8.1983914210000002</v>
      </c>
      <c r="DC120" s="3">
        <v>8.6246648789999991</v>
      </c>
      <c r="DD120" s="3">
        <v>12.76675603</v>
      </c>
      <c r="DE120" s="3">
        <v>12.45576408</v>
      </c>
      <c r="DF120" s="3">
        <v>9.9919571049999991</v>
      </c>
      <c r="DG120" s="3">
        <v>7.2788203749999996</v>
      </c>
      <c r="DH120" s="3">
        <v>6.8605898119999997</v>
      </c>
      <c r="DI120" s="3">
        <v>11.4155496</v>
      </c>
      <c r="DJ120" s="3">
        <v>9.0831099200000001</v>
      </c>
      <c r="DK120" s="3">
        <v>13.989276139999999</v>
      </c>
      <c r="DL120" s="3">
        <v>9.6514745309999999</v>
      </c>
      <c r="DM120" s="3">
        <v>6.533512064</v>
      </c>
      <c r="DN120" s="3">
        <v>13.924932979999999</v>
      </c>
      <c r="DO120" s="3">
        <v>6.9517426269999998</v>
      </c>
      <c r="DP120" s="3">
        <v>10.656836459999999</v>
      </c>
      <c r="DQ120" s="3">
        <v>10.1233244</v>
      </c>
      <c r="DR120" s="3">
        <v>6.8016085789999998</v>
      </c>
      <c r="DS120" s="3">
        <v>14.112600540000001</v>
      </c>
      <c r="DT120" s="3">
        <v>31.310991959999999</v>
      </c>
      <c r="DU120" s="3">
        <v>32.150134049999998</v>
      </c>
      <c r="DV120" s="3">
        <v>16.144772119999999</v>
      </c>
      <c r="DW120" s="3">
        <v>22.871313669999999</v>
      </c>
      <c r="DX120" s="3">
        <v>17.544235919999998</v>
      </c>
      <c r="DY120" s="3">
        <v>30.19839142</v>
      </c>
      <c r="DZ120" s="3">
        <v>15.176943700000001</v>
      </c>
      <c r="EA120" s="3">
        <v>14.938337799999999</v>
      </c>
      <c r="EB120" s="3">
        <v>15.25469169</v>
      </c>
      <c r="EC120" s="3">
        <v>13.01876676</v>
      </c>
      <c r="ED120" s="3">
        <v>31.474530829999999</v>
      </c>
      <c r="EE120" s="3">
        <v>37.348525469999998</v>
      </c>
      <c r="EF120" s="3">
        <v>14.36461126</v>
      </c>
      <c r="EG120" s="3">
        <v>16.36461126</v>
      </c>
      <c r="EH120" s="3">
        <v>12.99731903</v>
      </c>
      <c r="EI120" s="3">
        <v>16.50402145</v>
      </c>
      <c r="EJ120" s="3">
        <v>31.021447720000001</v>
      </c>
      <c r="EK120" s="3">
        <v>14.40214477</v>
      </c>
      <c r="EL120" s="3">
        <v>34.624664879999997</v>
      </c>
      <c r="EM120" s="3">
        <v>36.20107239</v>
      </c>
      <c r="EN120" s="3">
        <v>33.761394099999997</v>
      </c>
      <c r="EO120" s="3">
        <v>15.6997319</v>
      </c>
      <c r="EP120" s="3">
        <v>14.104557639999999</v>
      </c>
      <c r="EQ120" s="3">
        <v>28.890080430000001</v>
      </c>
      <c r="ER120" s="3">
        <v>30.750670240000002</v>
      </c>
      <c r="ES120" s="3">
        <v>28.104557639999999</v>
      </c>
      <c r="ET120" s="3">
        <v>12.174262730000001</v>
      </c>
      <c r="EU120" s="3">
        <v>18.045576409999999</v>
      </c>
      <c r="EV120" s="3">
        <v>15.474530830000001</v>
      </c>
      <c r="EW120" s="3">
        <v>21.442359249999999</v>
      </c>
      <c r="EX120" s="3">
        <v>21.640750669999999</v>
      </c>
      <c r="EY120" s="3">
        <v>18.485254690000001</v>
      </c>
      <c r="EZ120" s="3">
        <v>23.091152820000001</v>
      </c>
      <c r="FA120" s="3">
        <v>17.839142089999999</v>
      </c>
      <c r="FB120" s="3">
        <v>20.67024129</v>
      </c>
      <c r="FC120" s="3">
        <v>22.812332439999999</v>
      </c>
      <c r="FD120" s="3">
        <v>15.53619303</v>
      </c>
      <c r="FE120" s="3">
        <v>17.487935660000002</v>
      </c>
      <c r="FF120" s="3">
        <v>16.691689010000001</v>
      </c>
      <c r="FG120" s="3">
        <v>23.045576409999999</v>
      </c>
      <c r="FH120" s="3">
        <v>22.873994639999999</v>
      </c>
      <c r="FI120" s="3">
        <v>17.278820379999999</v>
      </c>
      <c r="FJ120" s="3">
        <v>19.911528149999999</v>
      </c>
      <c r="FK120" s="3">
        <v>22.407506699999999</v>
      </c>
      <c r="FL120" s="3">
        <v>17.16353887</v>
      </c>
      <c r="FM120" s="3">
        <v>16.659517430000001</v>
      </c>
      <c r="FN120" s="3">
        <v>17.506702409999999</v>
      </c>
      <c r="FO120" s="3">
        <v>16.7613941</v>
      </c>
      <c r="FP120" s="3">
        <v>16.764075070000001</v>
      </c>
      <c r="FQ120" s="3">
        <v>23.010723859999999</v>
      </c>
      <c r="FR120" s="3">
        <v>26.29758713</v>
      </c>
      <c r="FS120" s="3">
        <v>21.589812330000001</v>
      </c>
      <c r="FT120" s="3">
        <v>18.581769439999999</v>
      </c>
      <c r="FU120" s="3">
        <v>20.426273460000001</v>
      </c>
      <c r="FV120" s="3">
        <v>17.058981230000001</v>
      </c>
      <c r="FW120" s="3">
        <v>16.941018769999999</v>
      </c>
      <c r="FX120" s="3">
        <v>24.852546920000002</v>
      </c>
      <c r="FY120" s="3">
        <v>16.43699732</v>
      </c>
      <c r="FZ120" s="3">
        <v>17.790884720000001</v>
      </c>
      <c r="GA120" s="3">
        <v>15.592493299999999</v>
      </c>
      <c r="GB120" s="3">
        <v>22.27077748</v>
      </c>
      <c r="GC120" s="3">
        <v>17.345844499999998</v>
      </c>
      <c r="GD120" s="3">
        <v>6.8257372649999999</v>
      </c>
      <c r="GE120" s="3">
        <v>9.4155495980000001</v>
      </c>
      <c r="GF120" s="3">
        <v>10.230563</v>
      </c>
      <c r="GG120" s="3">
        <v>10.691689009999999</v>
      </c>
      <c r="GH120" s="3">
        <v>12.7613941</v>
      </c>
      <c r="GI120" s="3">
        <v>12.26273458</v>
      </c>
      <c r="GJ120" s="3">
        <v>8.0884718499999995</v>
      </c>
      <c r="GK120" s="3">
        <v>13.160857910000001</v>
      </c>
      <c r="GL120" s="3">
        <v>6.7184986599999998</v>
      </c>
      <c r="GM120" s="3">
        <v>6.8713136730000004</v>
      </c>
      <c r="GN120" s="3">
        <v>10.38873995</v>
      </c>
      <c r="GO120" s="3">
        <v>14.03485255</v>
      </c>
      <c r="GP120" s="3">
        <v>8.6514745309999999</v>
      </c>
      <c r="GQ120" s="3">
        <v>11.120643429999999</v>
      </c>
      <c r="GR120" s="3">
        <v>9.1260053620000008</v>
      </c>
      <c r="GS120" s="3">
        <v>8.8632707770000003</v>
      </c>
      <c r="GT120" s="3">
        <v>8.9731903489999993</v>
      </c>
      <c r="GU120" s="3">
        <v>9.4289544240000005</v>
      </c>
      <c r="GV120" s="3">
        <v>7.9517426269999998</v>
      </c>
      <c r="GW120" s="3">
        <v>8.9436997320000007</v>
      </c>
      <c r="GX120" s="3">
        <v>13.72922252</v>
      </c>
      <c r="GY120" s="3">
        <v>13.643431639999999</v>
      </c>
      <c r="GZ120" s="3">
        <v>11.6997319</v>
      </c>
      <c r="HA120" s="3">
        <v>10.857908849999999</v>
      </c>
      <c r="HB120" s="3">
        <v>7.7801608580000003</v>
      </c>
      <c r="HC120" s="3">
        <v>6.6729222520000002</v>
      </c>
      <c r="HD120" s="3">
        <v>10.605898120000001</v>
      </c>
      <c r="HE120" s="3">
        <v>10.27345845</v>
      </c>
      <c r="HF120" s="3">
        <v>13.292225200000001</v>
      </c>
      <c r="HG120" s="3">
        <v>13.06702413</v>
      </c>
      <c r="HH120" s="3">
        <v>12.55227882</v>
      </c>
      <c r="HI120" s="3">
        <v>9.4396782839999993</v>
      </c>
      <c r="HJ120" s="3">
        <v>12.922252009999999</v>
      </c>
      <c r="HK120" s="3">
        <v>9.0536193029999996</v>
      </c>
      <c r="HL120" s="3">
        <v>11.58176944</v>
      </c>
      <c r="HM120" s="3">
        <v>6.4477211800000003</v>
      </c>
    </row>
    <row r="121" spans="1:221" x14ac:dyDescent="0.25">
      <c r="A121" s="3" t="s">
        <v>390</v>
      </c>
      <c r="B121" s="3" t="s">
        <v>335</v>
      </c>
      <c r="C121" s="3">
        <v>3.075067024</v>
      </c>
      <c r="D121" s="3">
        <v>1.81233244</v>
      </c>
      <c r="E121" s="3">
        <v>3.1179624659999998</v>
      </c>
      <c r="F121" s="3">
        <v>3.4852546919999998</v>
      </c>
      <c r="G121" s="3">
        <v>3.2895442359999998</v>
      </c>
      <c r="H121" s="3">
        <v>2.158176944</v>
      </c>
      <c r="I121" s="3">
        <v>2.1715817689999999</v>
      </c>
      <c r="J121" s="3">
        <v>4.8284182309999997</v>
      </c>
      <c r="K121" s="3">
        <v>1.9839142089999999</v>
      </c>
      <c r="L121" s="3">
        <v>6.1018766759999998</v>
      </c>
      <c r="M121" s="3">
        <v>5.8847184989999999</v>
      </c>
      <c r="N121" s="3">
        <v>4.2117962469999997</v>
      </c>
      <c r="O121" s="3">
        <v>10.946380700000001</v>
      </c>
      <c r="P121" s="3">
        <v>6.2707774799999996</v>
      </c>
      <c r="Q121" s="3">
        <v>14.13404826</v>
      </c>
      <c r="R121" s="3">
        <v>6.6353887399999998</v>
      </c>
      <c r="S121" s="3">
        <v>4</v>
      </c>
      <c r="T121" s="3">
        <v>1.0536193030000001</v>
      </c>
      <c r="U121" s="3">
        <v>1.1930294910000001</v>
      </c>
      <c r="V121" s="3">
        <v>1.9222520110000001</v>
      </c>
      <c r="W121" s="3">
        <v>3.3109919570000002</v>
      </c>
      <c r="X121" s="3">
        <v>2.9946380700000002</v>
      </c>
      <c r="Y121" s="3">
        <v>4.2680965149999999</v>
      </c>
      <c r="Z121" s="3">
        <v>7.9624664879999996</v>
      </c>
      <c r="AA121" s="3">
        <v>6.466487936</v>
      </c>
      <c r="AB121" s="3">
        <v>10.576407509999999</v>
      </c>
      <c r="AC121" s="3">
        <v>1.6890080430000001</v>
      </c>
      <c r="AD121" s="3">
        <v>3.308310992</v>
      </c>
      <c r="AE121" s="3">
        <v>2.3243967830000001</v>
      </c>
      <c r="AF121" s="3">
        <v>2.5710455759999999</v>
      </c>
      <c r="AG121" s="3">
        <v>4.2064343160000002</v>
      </c>
      <c r="AH121" s="3">
        <v>3.5844504019999999</v>
      </c>
      <c r="AI121" s="3">
        <v>5.8257372649999999</v>
      </c>
      <c r="AJ121" s="3">
        <v>5.3994638070000001</v>
      </c>
      <c r="AK121" s="3">
        <v>2.8552278819999999</v>
      </c>
      <c r="AL121" s="3">
        <v>5.4262734579999998</v>
      </c>
      <c r="AM121" s="3">
        <v>4.450402145</v>
      </c>
      <c r="AN121" s="3">
        <v>4.075067024</v>
      </c>
      <c r="AO121" s="3">
        <v>4.4048257370000004</v>
      </c>
      <c r="AP121" s="3">
        <v>3.7372654160000001</v>
      </c>
      <c r="AQ121" s="3">
        <v>3.9678284179999999</v>
      </c>
      <c r="AR121" s="3">
        <v>2.6407506700000001</v>
      </c>
      <c r="AS121" s="3">
        <v>3.0482573730000002</v>
      </c>
      <c r="AT121" s="3">
        <v>2.8820375340000002</v>
      </c>
      <c r="AU121" s="3">
        <v>1.493297587</v>
      </c>
      <c r="AV121" s="3">
        <v>1.0589812329999999</v>
      </c>
      <c r="AW121" s="3">
        <v>0.94638069700000005</v>
      </c>
      <c r="AX121" s="3">
        <v>3.1179624659999998</v>
      </c>
      <c r="AY121" s="3">
        <v>3.1260053619999999</v>
      </c>
      <c r="AZ121" s="3">
        <v>4.4530831099999997</v>
      </c>
      <c r="BA121" s="3">
        <v>4.7238605900000001</v>
      </c>
      <c r="BB121" s="3">
        <v>3.2627345839999999</v>
      </c>
      <c r="BC121" s="3">
        <v>3.3136729219999999</v>
      </c>
      <c r="BD121" s="3">
        <v>3.142091153</v>
      </c>
      <c r="BE121" s="3">
        <v>3.0804289539999998</v>
      </c>
      <c r="BF121" s="3">
        <v>2.0804289539999998</v>
      </c>
      <c r="BG121" s="3">
        <v>2.203753351</v>
      </c>
      <c r="BH121" s="3">
        <v>0.70509383400000003</v>
      </c>
      <c r="BI121" s="3">
        <v>1.3243967830000001</v>
      </c>
      <c r="BJ121" s="3">
        <v>0.88739946400000003</v>
      </c>
      <c r="BK121" s="3">
        <v>2.5924932979999999</v>
      </c>
      <c r="BL121" s="3">
        <v>3.6112600540000002</v>
      </c>
      <c r="BM121" s="3">
        <v>4.7506702409999999</v>
      </c>
      <c r="BN121" s="3">
        <v>3.3994638070000001</v>
      </c>
      <c r="BO121" s="3">
        <v>3.533512064</v>
      </c>
      <c r="BP121" s="3">
        <v>3.4611260050000001</v>
      </c>
      <c r="BQ121" s="3">
        <v>3.6729222520000002</v>
      </c>
      <c r="BR121" s="3">
        <v>2.3699731900000001</v>
      </c>
      <c r="BS121" s="3">
        <v>2.4343163539999999</v>
      </c>
      <c r="BT121" s="3">
        <v>2.09919571</v>
      </c>
      <c r="BU121" s="3">
        <v>1.9115281500000001</v>
      </c>
      <c r="BV121" s="3">
        <v>1.203753351</v>
      </c>
      <c r="BW121" s="3">
        <v>1.3297587129999999</v>
      </c>
      <c r="BX121" s="3">
        <v>0.31367292200000002</v>
      </c>
      <c r="BY121" s="3">
        <v>4.150134048</v>
      </c>
      <c r="BZ121" s="3">
        <v>3.6032171580000001</v>
      </c>
      <c r="CA121" s="3">
        <v>3.3485254690000001</v>
      </c>
      <c r="CB121" s="3">
        <v>5.549597855</v>
      </c>
      <c r="CC121" s="3">
        <v>3.5978552279999998</v>
      </c>
      <c r="CD121" s="3">
        <v>2.6487935660000002</v>
      </c>
      <c r="CE121" s="3">
        <v>2.2922252009999999</v>
      </c>
      <c r="CF121" s="3">
        <v>3.796246649</v>
      </c>
      <c r="CG121" s="3">
        <v>3.1823056300000001</v>
      </c>
      <c r="CH121" s="3">
        <v>3.7747989280000001</v>
      </c>
      <c r="CI121" s="3">
        <v>2.8257372649999999</v>
      </c>
      <c r="CJ121" s="3">
        <v>1.3243967830000001</v>
      </c>
      <c r="CK121" s="3">
        <v>1.2466487939999999</v>
      </c>
      <c r="CL121" s="3">
        <v>1.3324396780000001</v>
      </c>
      <c r="CM121" s="3">
        <v>2.8471849869999999</v>
      </c>
      <c r="CN121" s="3">
        <v>1.075067024</v>
      </c>
      <c r="CO121" s="3">
        <v>2.308310992</v>
      </c>
      <c r="CP121" s="3">
        <v>3.9678284179999999</v>
      </c>
      <c r="CQ121" s="3">
        <v>2.2064343160000002</v>
      </c>
      <c r="CR121" s="3">
        <v>3.0107238609999998</v>
      </c>
      <c r="CS121" s="3">
        <v>3.4262734579999998</v>
      </c>
      <c r="CT121" s="3">
        <v>1.7882037529999999</v>
      </c>
      <c r="CU121" s="3">
        <v>2.7238605900000001</v>
      </c>
      <c r="CV121" s="3">
        <v>1.857908847</v>
      </c>
      <c r="CW121" s="3">
        <v>1.8739946380000001</v>
      </c>
      <c r="CX121" s="3">
        <v>0.85254691699999996</v>
      </c>
      <c r="CY121" s="3">
        <v>1.495978552</v>
      </c>
      <c r="CZ121" s="3">
        <v>2.9892761390000002</v>
      </c>
      <c r="DA121" s="3">
        <v>3.1367292230000001</v>
      </c>
      <c r="DB121" s="3">
        <v>2.445040214</v>
      </c>
      <c r="DC121" s="3">
        <v>0.89812332399999995</v>
      </c>
      <c r="DD121" s="3">
        <v>4.2895442360000002</v>
      </c>
      <c r="DE121" s="3">
        <v>3.6487935660000002</v>
      </c>
      <c r="DF121" s="3">
        <v>2.3672922249999999</v>
      </c>
      <c r="DG121" s="3">
        <v>1.5201072390000001</v>
      </c>
      <c r="DH121" s="3">
        <v>1.876675603</v>
      </c>
      <c r="DI121" s="3">
        <v>1.544235925</v>
      </c>
      <c r="DJ121" s="3">
        <v>1.777479893</v>
      </c>
      <c r="DK121" s="3">
        <v>1.9571045579999999</v>
      </c>
      <c r="DL121" s="3">
        <v>2.0616621980000001</v>
      </c>
      <c r="DM121" s="3">
        <v>1.9302949060000001</v>
      </c>
      <c r="DN121" s="3">
        <v>3.9544235919999999</v>
      </c>
      <c r="DO121" s="3">
        <v>2.5281501340000001</v>
      </c>
      <c r="DP121" s="3">
        <v>3.1689008040000002</v>
      </c>
      <c r="DQ121" s="3">
        <v>3.1715817689999999</v>
      </c>
      <c r="DR121" s="3">
        <v>1.6970509380000001</v>
      </c>
      <c r="DS121" s="3">
        <v>2.2761394099999999</v>
      </c>
      <c r="DT121" s="3">
        <v>1.7560321720000001</v>
      </c>
      <c r="DU121" s="3">
        <v>2.5898123320000002</v>
      </c>
      <c r="DV121" s="3">
        <v>5.9410187670000001</v>
      </c>
      <c r="DW121" s="3">
        <v>7.7426273459999999</v>
      </c>
      <c r="DX121" s="3">
        <v>9.4718498659999995</v>
      </c>
      <c r="DY121" s="3">
        <v>6.0938337799999998</v>
      </c>
      <c r="DZ121" s="3">
        <v>8.4075067019999992</v>
      </c>
      <c r="EA121" s="3">
        <v>13.6997319</v>
      </c>
      <c r="EB121" s="3">
        <v>11.042895440000001</v>
      </c>
      <c r="EC121" s="3">
        <v>9.0965147450000003</v>
      </c>
      <c r="ED121" s="3">
        <v>3.849865952</v>
      </c>
      <c r="EE121" s="3">
        <v>3.587131367</v>
      </c>
      <c r="EF121" s="3">
        <v>3.7104557640000002</v>
      </c>
      <c r="EG121" s="3">
        <v>7.3136729220000003</v>
      </c>
      <c r="EH121" s="3">
        <v>6.4530831099999997</v>
      </c>
      <c r="EI121" s="3">
        <v>14.705093829999999</v>
      </c>
      <c r="EJ121" s="3">
        <v>5.3887399460000003</v>
      </c>
      <c r="EK121" s="3">
        <v>11.31635389</v>
      </c>
      <c r="EL121" s="3">
        <v>6.7077747990000001</v>
      </c>
      <c r="EM121" s="3">
        <v>5.2010723859999999</v>
      </c>
      <c r="EN121" s="3">
        <v>2.0857908850000002</v>
      </c>
      <c r="EO121" s="3">
        <v>5.0965147450000003</v>
      </c>
      <c r="EP121" s="3">
        <v>7.8552278820000003</v>
      </c>
      <c r="EQ121" s="3">
        <v>5.9651474530000002</v>
      </c>
      <c r="ER121" s="3">
        <v>7.6595174259999999</v>
      </c>
      <c r="ES121" s="3">
        <v>5.2600536189999998</v>
      </c>
      <c r="ET121" s="3">
        <v>14.45576408</v>
      </c>
      <c r="EU121" s="3">
        <v>12.005361929999999</v>
      </c>
      <c r="EV121" s="3">
        <v>4.8310991960000003</v>
      </c>
      <c r="EW121" s="3">
        <v>5.1179624659999998</v>
      </c>
      <c r="EX121" s="3">
        <v>4.5790884719999996</v>
      </c>
      <c r="EY121" s="3">
        <v>4.166219839</v>
      </c>
      <c r="EZ121" s="3">
        <v>2.6890080429999998</v>
      </c>
      <c r="FA121" s="3">
        <v>2.2386058979999999</v>
      </c>
      <c r="FB121" s="3">
        <v>5.6702412869999996</v>
      </c>
      <c r="FC121" s="3">
        <v>11.99731903</v>
      </c>
      <c r="FD121" s="3">
        <v>7.6112600539999997</v>
      </c>
      <c r="FE121" s="3">
        <v>7.6005361929999999</v>
      </c>
      <c r="FF121" s="3">
        <v>5.1233243970000002</v>
      </c>
      <c r="FG121" s="3">
        <v>7.9624664879999996</v>
      </c>
      <c r="FH121" s="3">
        <v>4.7372654159999996</v>
      </c>
      <c r="FI121" s="3">
        <v>3.6890080429999998</v>
      </c>
      <c r="FJ121" s="3">
        <v>6.0348525469999998</v>
      </c>
      <c r="FK121" s="3">
        <v>4.3672922249999999</v>
      </c>
      <c r="FL121" s="3">
        <v>7.9142091150000002</v>
      </c>
      <c r="FM121" s="3">
        <v>5.7560321720000003</v>
      </c>
      <c r="FN121" s="3">
        <v>6.8739946380000001</v>
      </c>
      <c r="FO121" s="3">
        <v>7.699731903</v>
      </c>
      <c r="FP121" s="3">
        <v>7.9651474530000002</v>
      </c>
      <c r="FQ121" s="3">
        <v>4.5576407510000001</v>
      </c>
      <c r="FR121" s="3">
        <v>6.4906166220000001</v>
      </c>
      <c r="FS121" s="3">
        <v>2.8471849869999999</v>
      </c>
      <c r="FT121" s="3">
        <v>5.2278820379999997</v>
      </c>
      <c r="FU121" s="3">
        <v>2.9544235919999999</v>
      </c>
      <c r="FV121" s="3">
        <v>5.375335121</v>
      </c>
      <c r="FW121" s="3">
        <v>7.5817694370000002</v>
      </c>
      <c r="FX121" s="3">
        <v>8.7184986599999998</v>
      </c>
      <c r="FY121" s="3">
        <v>7.2975871310000002</v>
      </c>
      <c r="FZ121" s="3">
        <v>5.4021447719999998</v>
      </c>
      <c r="GA121" s="3">
        <v>3.796246649</v>
      </c>
      <c r="GB121" s="3">
        <v>5.932975871</v>
      </c>
      <c r="GC121" s="3">
        <v>6.4879356570000004</v>
      </c>
      <c r="GD121" s="3">
        <v>5.2707774799999996</v>
      </c>
      <c r="GE121" s="3">
        <v>3.353887399</v>
      </c>
      <c r="GF121" s="3">
        <v>4.0804289540000003</v>
      </c>
      <c r="GG121" s="3">
        <v>4.9651474530000002</v>
      </c>
      <c r="GH121" s="3">
        <v>5.0214477210000004</v>
      </c>
      <c r="GI121" s="3">
        <v>2.5764075069999999</v>
      </c>
      <c r="GJ121" s="3">
        <v>2.2439678280000002</v>
      </c>
      <c r="GK121" s="3">
        <v>4.9088471849999999</v>
      </c>
      <c r="GL121" s="3">
        <v>6.166219839</v>
      </c>
      <c r="GM121" s="3">
        <v>4.932975871</v>
      </c>
      <c r="GN121" s="3">
        <v>2.6863270780000001</v>
      </c>
      <c r="GO121" s="3">
        <v>4.7533512059999996</v>
      </c>
      <c r="GP121" s="3">
        <v>2.5227882039999998</v>
      </c>
      <c r="GQ121" s="3">
        <v>1.0616621980000001</v>
      </c>
      <c r="GR121" s="3">
        <v>2.8150134050000002</v>
      </c>
      <c r="GS121" s="3">
        <v>2.4021447720000002</v>
      </c>
      <c r="GT121" s="3">
        <v>2.554959786</v>
      </c>
      <c r="GU121" s="3">
        <v>4.4209115280000004</v>
      </c>
      <c r="GV121" s="3">
        <v>7.5067024130000002</v>
      </c>
      <c r="GW121" s="3">
        <v>5.3243967830000001</v>
      </c>
      <c r="GX121" s="3">
        <v>8.5522788199999997</v>
      </c>
      <c r="GY121" s="3">
        <v>5.3699731899999996</v>
      </c>
      <c r="GZ121" s="3">
        <v>3.4718498659999999</v>
      </c>
      <c r="HA121" s="3">
        <v>4.4477211800000003</v>
      </c>
      <c r="HB121" s="3">
        <v>3.1983914210000002</v>
      </c>
      <c r="HC121" s="3">
        <v>5.790884718</v>
      </c>
      <c r="HD121" s="3">
        <v>2.54155496</v>
      </c>
      <c r="HE121" s="3">
        <v>2.2010723859999999</v>
      </c>
      <c r="HF121" s="3">
        <v>6.45844504</v>
      </c>
      <c r="HG121" s="3">
        <v>3.8284182310000001</v>
      </c>
      <c r="HH121" s="3">
        <v>6.4959785520000004</v>
      </c>
      <c r="HI121" s="3">
        <v>5.9436997319999998</v>
      </c>
      <c r="HJ121" s="3">
        <v>7.5093833779999999</v>
      </c>
      <c r="HK121" s="3">
        <v>7.3646112600000002</v>
      </c>
      <c r="HL121" s="3">
        <v>3.5817694370000002</v>
      </c>
      <c r="HM121" s="3">
        <v>2.7694369970000001</v>
      </c>
    </row>
    <row r="122" spans="1:221" x14ac:dyDescent="0.25">
      <c r="A122" s="3" t="s">
        <v>286</v>
      </c>
      <c r="B122" s="3" t="s">
        <v>335</v>
      </c>
      <c r="C122" s="3">
        <v>2.721179625</v>
      </c>
      <c r="D122" s="3">
        <v>2.7613941020000001</v>
      </c>
      <c r="E122" s="3">
        <v>2.9088471849999999</v>
      </c>
      <c r="F122" s="3">
        <v>2.6005361929999999</v>
      </c>
      <c r="G122" s="3">
        <v>6.9758713139999999</v>
      </c>
      <c r="H122" s="3">
        <v>0.42627345799999999</v>
      </c>
      <c r="I122" s="3">
        <v>1.9678284180000001</v>
      </c>
      <c r="J122" s="3">
        <v>0.92761394100000005</v>
      </c>
      <c r="K122" s="3">
        <v>0.233243968</v>
      </c>
      <c r="L122" s="3">
        <v>0.23056300299999999</v>
      </c>
      <c r="M122" s="3">
        <v>0.73726541599999995</v>
      </c>
      <c r="N122" s="3">
        <v>2.0723860589999998</v>
      </c>
      <c r="O122" s="3">
        <v>7.1152815010000001</v>
      </c>
      <c r="P122" s="3">
        <v>0.142091153</v>
      </c>
      <c r="Q122" s="3">
        <v>0.21715817700000001</v>
      </c>
      <c r="R122" s="3">
        <v>1.2949061660000001</v>
      </c>
      <c r="S122" s="3">
        <v>0.53351206399999995</v>
      </c>
      <c r="T122" s="3">
        <v>0.203753351</v>
      </c>
      <c r="U122" s="3">
        <v>1.0428954420000001</v>
      </c>
      <c r="V122" s="3">
        <v>0.171581769</v>
      </c>
      <c r="W122" s="3">
        <v>0.662198391</v>
      </c>
      <c r="X122" s="3">
        <v>0.53619302899999999</v>
      </c>
      <c r="Y122" s="3">
        <v>0.33243967800000002</v>
      </c>
      <c r="Z122" s="3">
        <v>0.214477212</v>
      </c>
      <c r="AA122" s="3">
        <v>4.7104557639999998</v>
      </c>
      <c r="AB122" s="3">
        <v>0.45576407499999999</v>
      </c>
      <c r="AC122" s="3">
        <v>1.3672922249999999</v>
      </c>
      <c r="AD122" s="3">
        <v>0.163538874</v>
      </c>
      <c r="AE122" s="3">
        <v>0.436997319</v>
      </c>
      <c r="AF122" s="3">
        <v>0.436997319</v>
      </c>
      <c r="AG122" s="3">
        <v>0.59517426299999998</v>
      </c>
      <c r="AH122" s="3">
        <v>2.7024128690000002</v>
      </c>
      <c r="AI122" s="3">
        <v>0.436997319</v>
      </c>
      <c r="AJ122" s="3">
        <v>0.327077748</v>
      </c>
      <c r="AK122" s="3">
        <v>2.4718498659999999</v>
      </c>
      <c r="AL122" s="3">
        <v>0.65683646100000004</v>
      </c>
      <c r="AM122" s="3">
        <v>0.316353887</v>
      </c>
      <c r="AN122" s="3">
        <v>0.39142091200000001</v>
      </c>
      <c r="AO122" s="3">
        <v>2.3806970509999998</v>
      </c>
      <c r="AP122" s="3">
        <v>1.166219839</v>
      </c>
      <c r="AQ122" s="3">
        <v>0.95978552299999997</v>
      </c>
      <c r="AR122" s="3">
        <v>0.56300268099999995</v>
      </c>
      <c r="AS122" s="3">
        <v>1.2386058980000001</v>
      </c>
      <c r="AT122" s="3">
        <v>0.57104557600000005</v>
      </c>
      <c r="AU122" s="3">
        <v>0.74262734600000002</v>
      </c>
      <c r="AV122" s="3">
        <v>0.56568364599999998</v>
      </c>
      <c r="AW122" s="3">
        <v>0.39142091200000001</v>
      </c>
      <c r="AX122" s="3">
        <v>1.142091153</v>
      </c>
      <c r="AY122" s="3">
        <v>1.3485254689999999</v>
      </c>
      <c r="AZ122" s="3">
        <v>0.70509383400000003</v>
      </c>
      <c r="BA122" s="3">
        <v>0.78284182300000005</v>
      </c>
      <c r="BB122" s="3">
        <v>0.52546916899999996</v>
      </c>
      <c r="BC122" s="3">
        <v>0.59517426299999998</v>
      </c>
      <c r="BD122" s="3">
        <v>0.74798927599999998</v>
      </c>
      <c r="BE122" s="3">
        <v>0.69168900799999999</v>
      </c>
      <c r="BF122" s="3">
        <v>0.69705093799999995</v>
      </c>
      <c r="BG122" s="3">
        <v>0.86058981199999995</v>
      </c>
      <c r="BH122" s="3">
        <v>0.89276139399999999</v>
      </c>
      <c r="BI122" s="3">
        <v>0.672922252</v>
      </c>
      <c r="BJ122" s="3">
        <v>0.47453083099999999</v>
      </c>
      <c r="BK122" s="3">
        <v>0.61394101899999998</v>
      </c>
      <c r="BL122" s="3">
        <v>0.90080428999999995</v>
      </c>
      <c r="BM122" s="3">
        <v>0.34316353900000002</v>
      </c>
      <c r="BN122" s="3">
        <v>0.57104557600000005</v>
      </c>
      <c r="BO122" s="3">
        <v>0.62466487900000001</v>
      </c>
      <c r="BP122" s="3">
        <v>0.65147453099999997</v>
      </c>
      <c r="BQ122" s="3">
        <v>0.70777479899999995</v>
      </c>
      <c r="BR122" s="3">
        <v>0.57640750699999999</v>
      </c>
      <c r="BS122" s="3">
        <v>0.87667560300000003</v>
      </c>
      <c r="BT122" s="3">
        <v>0.84182305599999996</v>
      </c>
      <c r="BU122" s="3">
        <v>0.90884718499999995</v>
      </c>
      <c r="BV122" s="3">
        <v>0.59517426299999998</v>
      </c>
      <c r="BW122" s="3">
        <v>0.73458445000000006</v>
      </c>
      <c r="BX122" s="3">
        <v>0.643431635</v>
      </c>
      <c r="BY122" s="3">
        <v>0.81769437</v>
      </c>
      <c r="BZ122" s="3">
        <v>0.57640750699999999</v>
      </c>
      <c r="CA122" s="3">
        <v>0.57640750699999999</v>
      </c>
      <c r="CB122" s="3">
        <v>1.372654155</v>
      </c>
      <c r="CC122" s="3">
        <v>0.76139410200000002</v>
      </c>
      <c r="CD122" s="3">
        <v>0.90884718499999995</v>
      </c>
      <c r="CE122" s="3">
        <v>0.91420911500000002</v>
      </c>
      <c r="CF122" s="3">
        <v>2.217158177</v>
      </c>
      <c r="CG122" s="3">
        <v>2.5469168899999999</v>
      </c>
      <c r="CH122" s="3">
        <v>2.2144772119999998</v>
      </c>
      <c r="CI122" s="3">
        <v>3.90080429</v>
      </c>
      <c r="CJ122" s="3">
        <v>1.2466487939999999</v>
      </c>
      <c r="CK122" s="3">
        <v>1.4369973190000001</v>
      </c>
      <c r="CL122" s="3">
        <v>2.0616621980000001</v>
      </c>
      <c r="CM122" s="3">
        <v>2.2144772119999998</v>
      </c>
      <c r="CN122" s="3">
        <v>1.895442359</v>
      </c>
      <c r="CO122" s="3">
        <v>1.8257372650000001</v>
      </c>
      <c r="CP122" s="3">
        <v>2.0804289539999998</v>
      </c>
      <c r="CQ122" s="3">
        <v>2.0563002680000002</v>
      </c>
      <c r="CR122" s="3">
        <v>1.7319034849999999</v>
      </c>
      <c r="CS122" s="3">
        <v>1.683646113</v>
      </c>
      <c r="CT122" s="3">
        <v>1.6139410190000001</v>
      </c>
      <c r="CU122" s="3">
        <v>1.7345844500000001</v>
      </c>
      <c r="CV122" s="3">
        <v>2.2225201069999998</v>
      </c>
      <c r="CW122" s="3">
        <v>1.643431635</v>
      </c>
      <c r="CX122" s="3">
        <v>1.222520107</v>
      </c>
      <c r="CY122" s="3">
        <v>1.1260053619999999</v>
      </c>
      <c r="CZ122" s="3">
        <v>2.2359249330000002</v>
      </c>
      <c r="DA122" s="3">
        <v>2.5576407510000001</v>
      </c>
      <c r="DB122" s="3">
        <v>1.4718498659999999</v>
      </c>
      <c r="DC122" s="3">
        <v>2.2734584450000002</v>
      </c>
      <c r="DD122" s="3">
        <v>2.1340482569999999</v>
      </c>
      <c r="DE122" s="3">
        <v>1.573726542</v>
      </c>
      <c r="DF122" s="3">
        <v>1.766756032</v>
      </c>
      <c r="DG122" s="3">
        <v>1.9168900799999999</v>
      </c>
      <c r="DH122" s="3">
        <v>1.3136729220000001</v>
      </c>
      <c r="DI122" s="3">
        <v>1.9222520110000001</v>
      </c>
      <c r="DJ122" s="3">
        <v>2.4772117960000002</v>
      </c>
      <c r="DK122" s="3">
        <v>1.943699732</v>
      </c>
      <c r="DL122" s="3">
        <v>2.029490617</v>
      </c>
      <c r="DM122" s="3">
        <v>1.7265415550000001</v>
      </c>
      <c r="DN122" s="3">
        <v>2.037533512</v>
      </c>
      <c r="DO122" s="3">
        <v>1.1152815009999999</v>
      </c>
      <c r="DP122" s="3">
        <v>2.4182305629999998</v>
      </c>
      <c r="DQ122" s="3">
        <v>1.9571045579999999</v>
      </c>
      <c r="DR122" s="3">
        <v>1.1554959789999999</v>
      </c>
      <c r="DS122" s="3">
        <v>3.5817694370000002</v>
      </c>
      <c r="DT122" s="3">
        <v>0.73726541599999995</v>
      </c>
      <c r="DU122" s="3">
        <v>0.37801608599999997</v>
      </c>
      <c r="DV122" s="3">
        <v>0.96246648800000001</v>
      </c>
      <c r="DW122" s="3">
        <v>0.36997319000000001</v>
      </c>
      <c r="DX122" s="3">
        <v>5.9624664879999996</v>
      </c>
      <c r="DY122" s="3">
        <v>9.9195710000000006E-2</v>
      </c>
      <c r="DZ122" s="3">
        <v>6.2037533509999996</v>
      </c>
      <c r="EA122" s="3">
        <v>0.32439678300000002</v>
      </c>
      <c r="EB122" s="3">
        <v>0.316353887</v>
      </c>
      <c r="EC122" s="3">
        <v>0.28150133999999999</v>
      </c>
      <c r="ED122" s="3">
        <v>0.254691689</v>
      </c>
      <c r="EE122" s="3">
        <v>0.72386059000000003</v>
      </c>
      <c r="EF122" s="3">
        <v>0.25201072400000002</v>
      </c>
      <c r="EG122" s="3">
        <v>0.246648794</v>
      </c>
      <c r="EH122" s="3">
        <v>3.8793565679999999</v>
      </c>
      <c r="EI122" s="3">
        <v>9.8445040210000005</v>
      </c>
      <c r="EJ122" s="3">
        <v>0.45844504000000003</v>
      </c>
      <c r="EK122" s="3">
        <v>0.29222520099999999</v>
      </c>
      <c r="EL122" s="3">
        <v>0.407506702</v>
      </c>
      <c r="EM122" s="3">
        <v>0.28954423600000001</v>
      </c>
      <c r="EN122" s="3">
        <v>0.56836461100000002</v>
      </c>
      <c r="EO122" s="3">
        <v>3.8981233240000002</v>
      </c>
      <c r="EP122" s="3">
        <v>5.4557640750000003</v>
      </c>
      <c r="EQ122" s="3">
        <v>0.53619302899999999</v>
      </c>
      <c r="ER122" s="3">
        <v>0.39142091200000001</v>
      </c>
      <c r="ES122" s="3">
        <v>0.436997319</v>
      </c>
      <c r="ET122" s="3">
        <v>9.300268097</v>
      </c>
      <c r="EU122" s="3">
        <v>0.407506702</v>
      </c>
      <c r="EV122" s="3">
        <v>0.22252010699999999</v>
      </c>
      <c r="EW122" s="3">
        <v>0.86327077699999999</v>
      </c>
      <c r="EX122" s="3">
        <v>0.29222520099999999</v>
      </c>
      <c r="EY122" s="3">
        <v>1.0777479889999999</v>
      </c>
      <c r="EZ122" s="3">
        <v>0.94906166199999997</v>
      </c>
      <c r="FA122" s="3">
        <v>0.49597855200000002</v>
      </c>
      <c r="FB122" s="3">
        <v>0.88203753399999996</v>
      </c>
      <c r="FC122" s="3">
        <v>1.2010723860000001</v>
      </c>
      <c r="FD122" s="3">
        <v>0.77211796200000005</v>
      </c>
      <c r="FE122" s="3">
        <v>0.68900804299999996</v>
      </c>
      <c r="FF122" s="3">
        <v>0.59249329799999995</v>
      </c>
      <c r="FG122" s="3">
        <v>0.847184987</v>
      </c>
      <c r="FH122" s="3">
        <v>0.90080428999999995</v>
      </c>
      <c r="FI122" s="3">
        <v>0.42091152799999998</v>
      </c>
      <c r="FJ122" s="3">
        <v>0.84450402099999999</v>
      </c>
      <c r="FK122" s="3">
        <v>0.76139410200000002</v>
      </c>
      <c r="FL122" s="3">
        <v>0.56568364599999998</v>
      </c>
      <c r="FM122" s="3">
        <v>0.82305629999999996</v>
      </c>
      <c r="FN122" s="3">
        <v>0.75603217199999995</v>
      </c>
      <c r="FO122" s="3">
        <v>0.60589812300000001</v>
      </c>
      <c r="FP122" s="3">
        <v>0.78284182300000005</v>
      </c>
      <c r="FQ122" s="3">
        <v>0.53619302899999999</v>
      </c>
      <c r="FR122" s="3">
        <v>0.97319034900000001</v>
      </c>
      <c r="FS122" s="3">
        <v>0.73994638099999999</v>
      </c>
      <c r="FT122" s="3">
        <v>5.6005361929999999</v>
      </c>
      <c r="FU122" s="3">
        <v>0.74262734600000002</v>
      </c>
      <c r="FV122" s="3">
        <v>0.77747989299999998</v>
      </c>
      <c r="FW122" s="3">
        <v>0.847184987</v>
      </c>
      <c r="FX122" s="3">
        <v>1.104557641</v>
      </c>
      <c r="FY122" s="3">
        <v>0.60857908800000005</v>
      </c>
      <c r="FZ122" s="3">
        <v>0.61394101899999998</v>
      </c>
      <c r="GA122" s="3">
        <v>0.53083109900000003</v>
      </c>
      <c r="GB122" s="3">
        <v>0.71849865999999996</v>
      </c>
      <c r="GC122" s="3">
        <v>0.72386059000000003</v>
      </c>
      <c r="GD122" s="3">
        <v>1.0589812329999999</v>
      </c>
      <c r="GE122" s="3">
        <v>1.8445040210000001</v>
      </c>
      <c r="GF122" s="3">
        <v>2.0428954419999998</v>
      </c>
      <c r="GG122" s="3">
        <v>2.2064343160000002</v>
      </c>
      <c r="GH122" s="3">
        <v>2.1930294909999999</v>
      </c>
      <c r="GI122" s="3">
        <v>1.951742627</v>
      </c>
      <c r="GJ122" s="3">
        <v>1.4638069709999999</v>
      </c>
      <c r="GK122" s="3">
        <v>1.514745308</v>
      </c>
      <c r="GL122" s="3">
        <v>1.487935657</v>
      </c>
      <c r="GM122" s="3">
        <v>1.048257373</v>
      </c>
      <c r="GN122" s="3">
        <v>1.6514745310000001</v>
      </c>
      <c r="GO122" s="3">
        <v>1.9383378019999999</v>
      </c>
      <c r="GP122" s="3">
        <v>1.9597855230000001</v>
      </c>
      <c r="GQ122" s="3">
        <v>8.7077747989999992</v>
      </c>
      <c r="GR122" s="3">
        <v>1.721179625</v>
      </c>
      <c r="GS122" s="3">
        <v>2.7372654160000001</v>
      </c>
      <c r="GT122" s="3">
        <v>1.5469168900000001</v>
      </c>
      <c r="GU122" s="3">
        <v>2.037533512</v>
      </c>
      <c r="GV122" s="3">
        <v>2.2680965149999999</v>
      </c>
      <c r="GW122" s="3">
        <v>1.8847184990000001</v>
      </c>
      <c r="GX122" s="3">
        <v>1.9034852550000001</v>
      </c>
      <c r="GY122" s="3">
        <v>1.3780160859999999</v>
      </c>
      <c r="GZ122" s="3">
        <v>1.3324396780000001</v>
      </c>
      <c r="HA122" s="3">
        <v>2.1072386060000001</v>
      </c>
      <c r="HB122" s="3">
        <v>5.6461126009999996</v>
      </c>
      <c r="HC122" s="3">
        <v>2.1206434320000001</v>
      </c>
      <c r="HD122" s="3">
        <v>1.90616622</v>
      </c>
      <c r="HE122" s="3">
        <v>1.597855228</v>
      </c>
      <c r="HF122" s="3">
        <v>1.9865951740000001</v>
      </c>
      <c r="HG122" s="3">
        <v>1.646112601</v>
      </c>
      <c r="HH122" s="3">
        <v>1.9088471849999999</v>
      </c>
      <c r="HI122" s="3">
        <v>1.868632708</v>
      </c>
      <c r="HJ122" s="3">
        <v>1.970509383</v>
      </c>
      <c r="HK122" s="3">
        <v>1.5710455759999999</v>
      </c>
      <c r="HL122" s="3">
        <v>1.868632708</v>
      </c>
      <c r="HM122" s="3">
        <v>1.394101877</v>
      </c>
    </row>
    <row r="123" spans="1:221" x14ac:dyDescent="0.25">
      <c r="A123" s="3" t="s">
        <v>391</v>
      </c>
      <c r="B123" s="3" t="s">
        <v>335</v>
      </c>
      <c r="C123" s="3">
        <v>1.3243967830000001</v>
      </c>
      <c r="D123" s="3">
        <v>2.9168900799999999</v>
      </c>
      <c r="E123" s="3">
        <v>0.89276139399999999</v>
      </c>
      <c r="F123" s="3">
        <v>1.4343163539999999</v>
      </c>
      <c r="G123" s="3">
        <v>4.1957104559999996</v>
      </c>
      <c r="H123" s="3">
        <v>1.2010723860000001</v>
      </c>
      <c r="I123" s="3">
        <v>3.699731903</v>
      </c>
      <c r="J123" s="3">
        <v>1.9034852550000001</v>
      </c>
      <c r="K123" s="3">
        <v>2.4932975869999998</v>
      </c>
      <c r="L123" s="3">
        <v>1.7131367289999999</v>
      </c>
      <c r="M123" s="3">
        <v>3.1903485250000001</v>
      </c>
      <c r="N123" s="3">
        <v>3.0616621980000001</v>
      </c>
      <c r="O123" s="3">
        <v>0.91689008000000005</v>
      </c>
      <c r="P123" s="3">
        <v>3.2359249330000002</v>
      </c>
      <c r="Q123" s="3">
        <v>3.683646113</v>
      </c>
      <c r="R123" s="3">
        <v>1.785522788</v>
      </c>
      <c r="S123" s="3">
        <v>2.1099195709999998</v>
      </c>
      <c r="T123" s="3">
        <v>1.747989276</v>
      </c>
      <c r="U123" s="3">
        <v>0.865951743</v>
      </c>
      <c r="V123" s="3">
        <v>6.3190348529999998</v>
      </c>
      <c r="W123" s="3">
        <v>1.3431635390000001</v>
      </c>
      <c r="X123" s="3">
        <v>1.691689008</v>
      </c>
      <c r="Y123" s="3">
        <v>2.1715817689999999</v>
      </c>
      <c r="Z123" s="3">
        <v>1.833780161</v>
      </c>
      <c r="AA123" s="3">
        <v>0.74798927599999998</v>
      </c>
      <c r="AB123" s="3">
        <v>2.721179625</v>
      </c>
      <c r="AC123" s="3">
        <v>1.876675603</v>
      </c>
      <c r="AD123" s="3">
        <v>2.6407506700000001</v>
      </c>
      <c r="AE123" s="3">
        <v>2.142091153</v>
      </c>
      <c r="AF123" s="3">
        <v>2.0026809650000001</v>
      </c>
      <c r="AG123" s="3">
        <v>3.7319034850000001</v>
      </c>
      <c r="AH123" s="3">
        <v>2.554959786</v>
      </c>
      <c r="AI123" s="3">
        <v>2.5817694370000002</v>
      </c>
      <c r="AJ123" s="3">
        <v>1.758713137</v>
      </c>
      <c r="AK123" s="3">
        <v>2.3485254690000001</v>
      </c>
      <c r="AL123" s="3">
        <v>1.5388739950000001</v>
      </c>
      <c r="AM123" s="3">
        <v>2.833780161</v>
      </c>
      <c r="AN123" s="3">
        <v>1.6085790879999999</v>
      </c>
      <c r="AO123" s="3">
        <v>0.90616622000000002</v>
      </c>
      <c r="AP123" s="3">
        <v>1.0214477209999999</v>
      </c>
      <c r="AQ123" s="3">
        <v>2.6863270780000001</v>
      </c>
      <c r="AR123" s="3">
        <v>1.943699732</v>
      </c>
      <c r="AS123" s="3">
        <v>3.0241286860000001</v>
      </c>
      <c r="AT123" s="3">
        <v>3.2386058979999999</v>
      </c>
      <c r="AU123" s="3">
        <v>3.6943699730000001</v>
      </c>
      <c r="AV123" s="3">
        <v>1.554959786</v>
      </c>
      <c r="AW123" s="3">
        <v>1.439678284</v>
      </c>
      <c r="AX123" s="3">
        <v>1.882037534</v>
      </c>
      <c r="AY123" s="3">
        <v>1.7319034849999999</v>
      </c>
      <c r="AZ123" s="3">
        <v>3.932975871</v>
      </c>
      <c r="BA123" s="3">
        <v>2.820375335</v>
      </c>
      <c r="BB123" s="3">
        <v>3.1018766759999998</v>
      </c>
      <c r="BC123" s="3">
        <v>1.9490616620000001</v>
      </c>
      <c r="BD123" s="3">
        <v>2.3109919570000002</v>
      </c>
      <c r="BE123" s="3">
        <v>0.79356568400000005</v>
      </c>
      <c r="BF123" s="3">
        <v>2.0509383379999999</v>
      </c>
      <c r="BG123" s="3">
        <v>2.587131367</v>
      </c>
      <c r="BH123" s="3">
        <v>2.8686327079999998</v>
      </c>
      <c r="BI123" s="3">
        <v>1.699731903</v>
      </c>
      <c r="BJ123" s="3">
        <v>1.8981233239999999</v>
      </c>
      <c r="BK123" s="3">
        <v>2.4182305629999998</v>
      </c>
      <c r="BL123" s="3">
        <v>2.3297587129999999</v>
      </c>
      <c r="BM123" s="3">
        <v>3.6970509379999998</v>
      </c>
      <c r="BN123" s="3">
        <v>2.5764075069999999</v>
      </c>
      <c r="BO123" s="3">
        <v>1.7453083110000001</v>
      </c>
      <c r="BP123" s="3">
        <v>3.4477211799999998</v>
      </c>
      <c r="BQ123" s="3">
        <v>3.2439678280000002</v>
      </c>
      <c r="BR123" s="3">
        <v>2.7506702409999999</v>
      </c>
      <c r="BS123" s="3">
        <v>2.5576407510000001</v>
      </c>
      <c r="BT123" s="3">
        <v>2.8445040210000001</v>
      </c>
      <c r="BU123" s="3">
        <v>3.3806970509999998</v>
      </c>
      <c r="BV123" s="3">
        <v>2.487935657</v>
      </c>
      <c r="BW123" s="3">
        <v>2.7882037529999999</v>
      </c>
      <c r="BX123" s="3">
        <v>2.849865952</v>
      </c>
      <c r="BY123" s="3">
        <v>2.5737265420000002</v>
      </c>
      <c r="BZ123" s="3">
        <v>2.1072386060000001</v>
      </c>
      <c r="CA123" s="3">
        <v>4.1742627350000001</v>
      </c>
      <c r="CB123" s="3">
        <v>2.4316353890000002</v>
      </c>
      <c r="CC123" s="3">
        <v>3.2466487939999999</v>
      </c>
      <c r="CD123" s="3">
        <v>2.3431635389999999</v>
      </c>
      <c r="CE123" s="3">
        <v>6.0428954419999998</v>
      </c>
      <c r="CF123" s="3">
        <v>3.9302949059999999</v>
      </c>
      <c r="CG123" s="3">
        <v>2.8552278819999999</v>
      </c>
      <c r="CH123" s="3">
        <v>2.4477211799999998</v>
      </c>
      <c r="CI123" s="3">
        <v>1.839142091</v>
      </c>
      <c r="CJ123" s="3">
        <v>2.0134048259999999</v>
      </c>
      <c r="CK123" s="3">
        <v>1.9088471849999999</v>
      </c>
      <c r="CL123" s="3">
        <v>3.2975871309999998</v>
      </c>
      <c r="CM123" s="3">
        <v>1.487935657</v>
      </c>
      <c r="CN123" s="3">
        <v>2.3324396780000001</v>
      </c>
      <c r="CO123" s="3">
        <v>1.654155496</v>
      </c>
      <c r="CP123" s="3">
        <v>1.860589812</v>
      </c>
      <c r="CQ123" s="3">
        <v>2.2761394099999999</v>
      </c>
      <c r="CR123" s="3">
        <v>2.0509383379999999</v>
      </c>
      <c r="CS123" s="3">
        <v>2.8659517430000001</v>
      </c>
      <c r="CT123" s="3">
        <v>2.0321715820000001</v>
      </c>
      <c r="CU123" s="3">
        <v>2.7158176940000001</v>
      </c>
      <c r="CV123" s="3">
        <v>3.1367292230000001</v>
      </c>
      <c r="CW123" s="3">
        <v>2.4611260050000001</v>
      </c>
      <c r="CX123" s="3">
        <v>1.951742627</v>
      </c>
      <c r="CY123" s="3">
        <v>1.0777479889999999</v>
      </c>
      <c r="CZ123" s="3">
        <v>2.7747989280000001</v>
      </c>
      <c r="DA123" s="3">
        <v>1.597855228</v>
      </c>
      <c r="DB123" s="3">
        <v>0.87667560300000003</v>
      </c>
      <c r="DC123" s="3">
        <v>1.0723860590000001</v>
      </c>
      <c r="DD123" s="3">
        <v>3.5013404829999999</v>
      </c>
      <c r="DE123" s="3">
        <v>3.54155496</v>
      </c>
      <c r="DF123" s="3">
        <v>1.852546917</v>
      </c>
      <c r="DG123" s="3">
        <v>1.179624665</v>
      </c>
      <c r="DH123" s="3">
        <v>1.3324396780000001</v>
      </c>
      <c r="DI123" s="3">
        <v>1.5656836460000001</v>
      </c>
      <c r="DJ123" s="3">
        <v>1.9490616620000001</v>
      </c>
      <c r="DK123" s="3">
        <v>2.5522788200000002</v>
      </c>
      <c r="DL123" s="3">
        <v>1.4477211800000001</v>
      </c>
      <c r="DM123" s="3">
        <v>0.79892761400000001</v>
      </c>
      <c r="DN123" s="3">
        <v>2.2359249330000002</v>
      </c>
      <c r="DO123" s="3">
        <v>1.469168901</v>
      </c>
      <c r="DP123" s="3">
        <v>2.2573726540000001</v>
      </c>
      <c r="DQ123" s="3">
        <v>1.1152815009999999</v>
      </c>
      <c r="DR123" s="3">
        <v>1.6568364609999999</v>
      </c>
      <c r="DS123" s="3">
        <v>2.4611260050000001</v>
      </c>
      <c r="DT123" s="3">
        <v>1.029490617</v>
      </c>
      <c r="DU123" s="3">
        <v>2.5951742630000001</v>
      </c>
      <c r="DV123" s="3">
        <v>4.9678284179999999</v>
      </c>
      <c r="DW123" s="3">
        <v>6.2680965149999999</v>
      </c>
      <c r="DX123" s="3">
        <v>1.6702412870000001</v>
      </c>
      <c r="DY123" s="3">
        <v>1.2493297590000001</v>
      </c>
      <c r="DZ123" s="3">
        <v>2.2305630029999999</v>
      </c>
      <c r="EA123" s="3">
        <v>2.195710456</v>
      </c>
      <c r="EB123" s="3">
        <v>2.1260053619999999</v>
      </c>
      <c r="EC123" s="3">
        <v>2.6005361929999999</v>
      </c>
      <c r="ED123" s="3">
        <v>1.4075067020000001</v>
      </c>
      <c r="EE123" s="3">
        <v>2.0160857910000001</v>
      </c>
      <c r="EF123" s="3">
        <v>1.8096514749999999</v>
      </c>
      <c r="EG123" s="3">
        <v>1.951742627</v>
      </c>
      <c r="EH123" s="3">
        <v>1.7158176940000001</v>
      </c>
      <c r="EI123" s="3">
        <v>0.76943699700000001</v>
      </c>
      <c r="EJ123" s="3">
        <v>2.0107238609999998</v>
      </c>
      <c r="EK123" s="3">
        <v>1.9222520110000001</v>
      </c>
      <c r="EL123" s="3">
        <v>1.0643431640000001</v>
      </c>
      <c r="EM123" s="3">
        <v>1.587131367</v>
      </c>
      <c r="EN123" s="3">
        <v>2.9034852550000001</v>
      </c>
      <c r="EO123" s="3">
        <v>0.88739946400000003</v>
      </c>
      <c r="EP123" s="3">
        <v>2.0723860589999998</v>
      </c>
      <c r="EQ123" s="3">
        <v>1.075067024</v>
      </c>
      <c r="ER123" s="3">
        <v>1.1206434320000001</v>
      </c>
      <c r="ES123" s="3">
        <v>1.308310992</v>
      </c>
      <c r="ET123" s="3">
        <v>1.9758713139999999</v>
      </c>
      <c r="EU123" s="3">
        <v>2.5737265420000002</v>
      </c>
      <c r="EV123" s="3">
        <v>2.0026809650000001</v>
      </c>
      <c r="EW123" s="3">
        <v>3.0214477209999999</v>
      </c>
      <c r="EX123" s="3">
        <v>4.2439678279999997</v>
      </c>
      <c r="EY123" s="3">
        <v>3.7882037529999999</v>
      </c>
      <c r="EZ123" s="3">
        <v>4.6380697050000004</v>
      </c>
      <c r="FA123" s="3">
        <v>3.0777479890000001</v>
      </c>
      <c r="FB123" s="3">
        <v>3.3780160860000001</v>
      </c>
      <c r="FC123" s="3">
        <v>6.6595174259999999</v>
      </c>
      <c r="FD123" s="3">
        <v>2.3136729219999999</v>
      </c>
      <c r="FE123" s="3">
        <v>4.7211796250000004</v>
      </c>
      <c r="FF123" s="3">
        <v>2.857908847</v>
      </c>
      <c r="FG123" s="3">
        <v>5.5361930289999997</v>
      </c>
      <c r="FH123" s="3">
        <v>5.1260053619999999</v>
      </c>
      <c r="FI123" s="3">
        <v>2.9597855229999999</v>
      </c>
      <c r="FJ123" s="3">
        <v>3.2600536189999998</v>
      </c>
      <c r="FK123" s="3">
        <v>3.7935656839999998</v>
      </c>
      <c r="FL123" s="3">
        <v>2.7640750669999998</v>
      </c>
      <c r="FM123" s="3">
        <v>2.6514745309999999</v>
      </c>
      <c r="FN123" s="3">
        <v>1.849865952</v>
      </c>
      <c r="FO123" s="3">
        <v>1.327077748</v>
      </c>
      <c r="FP123" s="3">
        <v>3.008042895</v>
      </c>
      <c r="FQ123" s="3">
        <v>3.4021447720000002</v>
      </c>
      <c r="FR123" s="3">
        <v>2.241286863</v>
      </c>
      <c r="FS123" s="3">
        <v>3.008042895</v>
      </c>
      <c r="FT123" s="3">
        <v>3.0804289539999998</v>
      </c>
      <c r="FU123" s="3">
        <v>3.9571045580000002</v>
      </c>
      <c r="FV123" s="3">
        <v>1.5710455759999999</v>
      </c>
      <c r="FW123" s="3">
        <v>4.2627345840000004</v>
      </c>
      <c r="FX123" s="3">
        <v>2.2198391420000001</v>
      </c>
      <c r="FY123" s="3">
        <v>2.474530831</v>
      </c>
      <c r="FZ123" s="3">
        <v>2.624664879</v>
      </c>
      <c r="GA123" s="3">
        <v>3.1689008040000002</v>
      </c>
      <c r="GB123" s="3">
        <v>2.7613941020000001</v>
      </c>
      <c r="GC123" s="3">
        <v>3.72922252</v>
      </c>
      <c r="GD123" s="3">
        <v>1.2493297590000001</v>
      </c>
      <c r="GE123" s="3">
        <v>3.616621984</v>
      </c>
      <c r="GF123" s="3">
        <v>3.9463806969999999</v>
      </c>
      <c r="GG123" s="3">
        <v>2.353887399</v>
      </c>
      <c r="GH123" s="3">
        <v>3.6380697049999999</v>
      </c>
      <c r="GI123" s="3">
        <v>2.2600536189999998</v>
      </c>
      <c r="GJ123" s="3">
        <v>1.8069705089999999</v>
      </c>
      <c r="GK123" s="3">
        <v>1.4611260049999999</v>
      </c>
      <c r="GL123" s="3">
        <v>2.3806970509999998</v>
      </c>
      <c r="GM123" s="3">
        <v>1.252010724</v>
      </c>
      <c r="GN123" s="3">
        <v>2.3887399459999998</v>
      </c>
      <c r="GO123" s="3">
        <v>2.2064343160000002</v>
      </c>
      <c r="GP123" s="3">
        <v>2.495978552</v>
      </c>
      <c r="GQ123" s="3">
        <v>1.839142091</v>
      </c>
      <c r="GR123" s="3">
        <v>3.0053619299999998</v>
      </c>
      <c r="GS123" s="3">
        <v>1.3860589809999999</v>
      </c>
      <c r="GT123" s="3">
        <v>1.5817694369999999</v>
      </c>
      <c r="GU123" s="3">
        <v>3.2252010719999999</v>
      </c>
      <c r="GV123" s="3">
        <v>1.8847184990000001</v>
      </c>
      <c r="GW123" s="3">
        <v>1.801608579</v>
      </c>
      <c r="GX123" s="3">
        <v>3.0402144770000001</v>
      </c>
      <c r="GY123" s="3">
        <v>4.3726541550000002</v>
      </c>
      <c r="GZ123" s="3">
        <v>3.0053619299999998</v>
      </c>
      <c r="HA123" s="3">
        <v>1.9571045579999999</v>
      </c>
      <c r="HB123" s="3">
        <v>1.710455764</v>
      </c>
      <c r="HC123" s="3">
        <v>1.3699731900000001</v>
      </c>
      <c r="HD123" s="3">
        <v>1.4798927609999999</v>
      </c>
      <c r="HE123" s="3">
        <v>2.9544235919999999</v>
      </c>
      <c r="HF123" s="3">
        <v>2.1849865949999998</v>
      </c>
      <c r="HG123" s="3">
        <v>2.7265415549999998</v>
      </c>
      <c r="HH123" s="3">
        <v>3.0884718499999999</v>
      </c>
      <c r="HI123" s="3">
        <v>1.643431635</v>
      </c>
      <c r="HJ123" s="3">
        <v>3.0697050940000001</v>
      </c>
      <c r="HK123" s="3">
        <v>2.6112600540000002</v>
      </c>
      <c r="HL123" s="3">
        <v>1.7158176940000001</v>
      </c>
      <c r="HM123" s="3">
        <v>2.308310992</v>
      </c>
    </row>
    <row r="124" spans="1:221" x14ac:dyDescent="0.25">
      <c r="A124" s="3" t="s">
        <v>287</v>
      </c>
      <c r="B124" s="3" t="s">
        <v>335</v>
      </c>
      <c r="C124" s="3">
        <v>1.227882038</v>
      </c>
      <c r="D124" s="3">
        <v>1.139410188</v>
      </c>
      <c r="E124" s="3">
        <v>1.0723860590000001</v>
      </c>
      <c r="F124" s="3">
        <v>1.0965147449999999</v>
      </c>
      <c r="G124" s="3">
        <v>7.2386059000000003E-2</v>
      </c>
      <c r="H124" s="3">
        <v>0.123324397</v>
      </c>
      <c r="I124" s="3">
        <v>0.107238606</v>
      </c>
      <c r="J124" s="3">
        <v>1.353887399</v>
      </c>
      <c r="K124" s="3">
        <v>0.68096514699999999</v>
      </c>
      <c r="L124" s="3">
        <v>0.69168900799999999</v>
      </c>
      <c r="M124" s="3">
        <v>0.61394101899999998</v>
      </c>
      <c r="N124" s="3">
        <v>0.21179624699999999</v>
      </c>
      <c r="O124" s="3">
        <v>0.33243967800000002</v>
      </c>
      <c r="P124" s="3">
        <v>0.11528150099999999</v>
      </c>
      <c r="Q124" s="3">
        <v>0.19034852499999999</v>
      </c>
      <c r="R124" s="3">
        <v>1.2252010719999999</v>
      </c>
      <c r="S124" s="3">
        <v>5.6300268000000001E-2</v>
      </c>
      <c r="T124" s="3">
        <v>0.13941018799999999</v>
      </c>
      <c r="U124" s="3">
        <v>4.0214476999999998E-2</v>
      </c>
      <c r="V124" s="3">
        <v>0.97855227899999997</v>
      </c>
      <c r="W124" s="3">
        <v>0.13672922300000001</v>
      </c>
      <c r="X124" s="3">
        <v>0.39678284200000002</v>
      </c>
      <c r="Y124" s="3">
        <v>0.31099195699999999</v>
      </c>
      <c r="Z124" s="3">
        <v>0.284182306</v>
      </c>
      <c r="AA124" s="3">
        <v>7.7747989000000003E-2</v>
      </c>
      <c r="AB124" s="3">
        <v>0.13672922300000001</v>
      </c>
      <c r="AC124" s="3">
        <v>7.5067023999999996E-2</v>
      </c>
      <c r="AD124" s="3">
        <v>0.45308311000000001</v>
      </c>
      <c r="AE124" s="3">
        <v>7.5067023999999996E-2</v>
      </c>
      <c r="AF124" s="3">
        <v>0.13672922300000001</v>
      </c>
      <c r="AG124" s="3">
        <v>0.80160857900000004</v>
      </c>
      <c r="AH124" s="3">
        <v>0.99463807000000004</v>
      </c>
      <c r="AI124" s="3">
        <v>1.4718498659999999</v>
      </c>
      <c r="AJ124" s="3">
        <v>4.5576407999999999E-2</v>
      </c>
      <c r="AK124" s="3">
        <v>0.284182306</v>
      </c>
      <c r="AL124" s="3">
        <v>0.13672922300000001</v>
      </c>
      <c r="AM124" s="3">
        <v>0.15013404799999999</v>
      </c>
      <c r="AN124" s="3">
        <v>0.18230563</v>
      </c>
      <c r="AO124" s="3">
        <v>0.16621983900000001</v>
      </c>
      <c r="AP124" s="3">
        <v>0.34316353900000002</v>
      </c>
      <c r="AQ124" s="3">
        <v>0.24128686299999999</v>
      </c>
      <c r="AR124" s="3">
        <v>0.56032171600000003</v>
      </c>
      <c r="AS124" s="3">
        <v>0.82037533500000004</v>
      </c>
      <c r="AT124" s="3">
        <v>0.254691689</v>
      </c>
      <c r="AU124" s="3">
        <v>0.36729222500000003</v>
      </c>
      <c r="AV124" s="3">
        <v>0.19839142100000001</v>
      </c>
      <c r="AW124" s="3">
        <v>0.246648794</v>
      </c>
      <c r="AX124" s="3">
        <v>0.50670241299999996</v>
      </c>
      <c r="AY124" s="3">
        <v>0.17694370000000001</v>
      </c>
      <c r="AZ124" s="3">
        <v>0.847184987</v>
      </c>
      <c r="BA124" s="3">
        <v>0.33243967800000002</v>
      </c>
      <c r="BB124" s="3">
        <v>0.31099195699999999</v>
      </c>
      <c r="BC124" s="3">
        <v>0.23056300299999999</v>
      </c>
      <c r="BD124" s="3">
        <v>0.30294906199999999</v>
      </c>
      <c r="BE124" s="3">
        <v>0.15817694400000001</v>
      </c>
      <c r="BF124" s="3">
        <v>0.52278820400000003</v>
      </c>
      <c r="BG124" s="3">
        <v>0.28954423600000001</v>
      </c>
      <c r="BH124" s="3">
        <v>0.26809651499999998</v>
      </c>
      <c r="BI124" s="3">
        <v>0.31367292200000002</v>
      </c>
      <c r="BJ124" s="3">
        <v>0.23860589800000001</v>
      </c>
      <c r="BK124" s="3">
        <v>0.490616622</v>
      </c>
      <c r="BL124" s="3">
        <v>0.62734584500000001</v>
      </c>
      <c r="BM124" s="3">
        <v>0.60053619300000005</v>
      </c>
      <c r="BN124" s="3">
        <v>0.37533512099999999</v>
      </c>
      <c r="BO124" s="3">
        <v>0.35120643400000001</v>
      </c>
      <c r="BP124" s="3">
        <v>0.21715817700000001</v>
      </c>
      <c r="BQ124" s="3">
        <v>0.25201072400000002</v>
      </c>
      <c r="BR124" s="3">
        <v>0.225201072</v>
      </c>
      <c r="BS124" s="3">
        <v>0.490616622</v>
      </c>
      <c r="BT124" s="3">
        <v>0.31367292200000002</v>
      </c>
      <c r="BU124" s="3">
        <v>0.39410187699999999</v>
      </c>
      <c r="BV124" s="3">
        <v>0.16890080399999999</v>
      </c>
      <c r="BW124" s="3">
        <v>0.23056300299999999</v>
      </c>
      <c r="BX124" s="3">
        <v>0.55495978599999995</v>
      </c>
      <c r="BY124" s="3">
        <v>0.71581769399999995</v>
      </c>
      <c r="BZ124" s="3">
        <v>0.47721179600000002</v>
      </c>
      <c r="CA124" s="3">
        <v>0.31903485300000001</v>
      </c>
      <c r="CB124" s="3">
        <v>0.33243967800000002</v>
      </c>
      <c r="CC124" s="3">
        <v>0.24128686299999999</v>
      </c>
      <c r="CD124" s="3">
        <v>0.174262735</v>
      </c>
      <c r="CE124" s="3">
        <v>0.134048257</v>
      </c>
      <c r="CF124" s="3">
        <v>0.89812332399999995</v>
      </c>
      <c r="CG124" s="3">
        <v>0.85254691699999996</v>
      </c>
      <c r="CH124" s="3">
        <v>0.77747989299999998</v>
      </c>
      <c r="CI124" s="3">
        <v>0.57908847200000002</v>
      </c>
      <c r="CJ124" s="3">
        <v>0.40482573700000002</v>
      </c>
      <c r="CK124" s="3">
        <v>0.49597855200000002</v>
      </c>
      <c r="CL124" s="3">
        <v>0.54423592499999995</v>
      </c>
      <c r="CM124" s="3">
        <v>0.87399463799999999</v>
      </c>
      <c r="CN124" s="3">
        <v>0.92225201099999998</v>
      </c>
      <c r="CO124" s="3">
        <v>0.55495978599999995</v>
      </c>
      <c r="CP124" s="3">
        <v>0.85254691699999996</v>
      </c>
      <c r="CQ124" s="3">
        <v>0.53887399499999999</v>
      </c>
      <c r="CR124" s="3">
        <v>0.64075066999999997</v>
      </c>
      <c r="CS124" s="3">
        <v>0.52278820400000003</v>
      </c>
      <c r="CT124" s="3">
        <v>0.49597855200000002</v>
      </c>
      <c r="CU124" s="3">
        <v>1.1635388739999999</v>
      </c>
      <c r="CV124" s="3">
        <v>0.399463807</v>
      </c>
      <c r="CW124" s="3">
        <v>0.46916890100000003</v>
      </c>
      <c r="CX124" s="3">
        <v>0.39142091200000001</v>
      </c>
      <c r="CY124" s="3">
        <v>0.75067024100000002</v>
      </c>
      <c r="CZ124" s="3">
        <v>1.477211796</v>
      </c>
      <c r="DA124" s="3">
        <v>1.2386058980000001</v>
      </c>
      <c r="DB124" s="3">
        <v>0.67828418199999996</v>
      </c>
      <c r="DC124" s="3">
        <v>0.479892761</v>
      </c>
      <c r="DD124" s="3">
        <v>0.57908847200000002</v>
      </c>
      <c r="DE124" s="3">
        <v>0.44235924900000001</v>
      </c>
      <c r="DF124" s="3">
        <v>0.509383378</v>
      </c>
      <c r="DG124" s="3">
        <v>0.35924932999999998</v>
      </c>
      <c r="DH124" s="3">
        <v>0.47453083099999999</v>
      </c>
      <c r="DI124" s="3">
        <v>0.48257372700000001</v>
      </c>
      <c r="DJ124" s="3">
        <v>0.54959785500000002</v>
      </c>
      <c r="DK124" s="3">
        <v>0.89544235900000002</v>
      </c>
      <c r="DL124" s="3">
        <v>0.82305629999999996</v>
      </c>
      <c r="DM124" s="3">
        <v>0.68096514699999999</v>
      </c>
      <c r="DN124" s="3">
        <v>0.59517426299999998</v>
      </c>
      <c r="DO124" s="3">
        <v>0.51474530799999996</v>
      </c>
      <c r="DP124" s="3">
        <v>0.45844504000000003</v>
      </c>
      <c r="DQ124" s="3">
        <v>0.53887399499999999</v>
      </c>
      <c r="DR124" s="3">
        <v>0.44504021399999999</v>
      </c>
      <c r="DS124" s="3">
        <v>1.0723860590000001</v>
      </c>
      <c r="DT124" s="3">
        <v>9.9195710000000006E-2</v>
      </c>
      <c r="DU124" s="3">
        <v>0.29490616600000003</v>
      </c>
      <c r="DV124" s="3">
        <v>1.3914209120000001</v>
      </c>
      <c r="DW124" s="3">
        <v>1.6514745310000001</v>
      </c>
      <c r="DX124" s="3">
        <v>0.83914209100000003</v>
      </c>
      <c r="DY124" s="3">
        <v>0.327077748</v>
      </c>
      <c r="DZ124" s="3">
        <v>0.46112600500000001</v>
      </c>
      <c r="EA124" s="3">
        <v>0.12600536200000001</v>
      </c>
      <c r="EB124" s="3">
        <v>8.0428953999999997E-2</v>
      </c>
      <c r="EC124" s="3">
        <v>0</v>
      </c>
      <c r="ED124" s="3">
        <v>0.107238606</v>
      </c>
      <c r="EE124" s="3">
        <v>0.36997319000000001</v>
      </c>
      <c r="EF124" s="3">
        <v>1.0965147449999999</v>
      </c>
      <c r="EG124" s="3">
        <v>1.308310992</v>
      </c>
      <c r="EH124" s="3">
        <v>0.61662198400000001</v>
      </c>
      <c r="EI124" s="3">
        <v>0.28686327099999998</v>
      </c>
      <c r="EJ124" s="3">
        <v>0.235924933</v>
      </c>
      <c r="EK124" s="3">
        <v>8.8471850000000005E-2</v>
      </c>
      <c r="EL124" s="3">
        <v>0.18766756000000001</v>
      </c>
      <c r="EM124" s="3">
        <v>0.117962466</v>
      </c>
      <c r="EN124" s="3">
        <v>0.53619302899999999</v>
      </c>
      <c r="EO124" s="3">
        <v>1.2761394100000001</v>
      </c>
      <c r="EP124" s="3">
        <v>1.3512064340000001</v>
      </c>
      <c r="EQ124" s="3">
        <v>0.21715817700000001</v>
      </c>
      <c r="ER124" s="3">
        <v>0.28686327099999998</v>
      </c>
      <c r="ES124" s="3">
        <v>8.3109920000000004E-2</v>
      </c>
      <c r="ET124" s="3">
        <v>7.2386059000000003E-2</v>
      </c>
      <c r="EU124" s="3">
        <v>0.184986595</v>
      </c>
      <c r="EV124" s="3">
        <v>0.12064343199999999</v>
      </c>
      <c r="EW124" s="3">
        <v>1.327077748</v>
      </c>
      <c r="EX124" s="3">
        <v>0.79892761400000001</v>
      </c>
      <c r="EY124" s="3">
        <v>0.75871313699999998</v>
      </c>
      <c r="EZ124" s="3">
        <v>0.75871313699999998</v>
      </c>
      <c r="FA124" s="3">
        <v>0.19034852499999999</v>
      </c>
      <c r="FB124" s="3">
        <v>0.78552278799999997</v>
      </c>
      <c r="FC124" s="3">
        <v>0.59249329799999995</v>
      </c>
      <c r="FD124" s="3">
        <v>0.27345844499999999</v>
      </c>
      <c r="FE124" s="3">
        <v>0.163538874</v>
      </c>
      <c r="FF124" s="3">
        <v>0.19034852499999999</v>
      </c>
      <c r="FG124" s="3">
        <v>0.43967828399999997</v>
      </c>
      <c r="FH124" s="3">
        <v>0.30563002700000003</v>
      </c>
      <c r="FI124" s="3">
        <v>0.32439678300000002</v>
      </c>
      <c r="FJ124" s="3">
        <v>1.131367292</v>
      </c>
      <c r="FK124" s="3">
        <v>0.37533512099999999</v>
      </c>
      <c r="FL124" s="3">
        <v>1.252010724</v>
      </c>
      <c r="FM124" s="3">
        <v>0.43163538899999998</v>
      </c>
      <c r="FN124" s="3">
        <v>0.31903485300000001</v>
      </c>
      <c r="FO124" s="3">
        <v>0.171581769</v>
      </c>
      <c r="FP124" s="3">
        <v>0.15013404799999999</v>
      </c>
      <c r="FQ124" s="3">
        <v>0.243967828</v>
      </c>
      <c r="FR124" s="3">
        <v>0.22252010699999999</v>
      </c>
      <c r="FS124" s="3">
        <v>0.225201072</v>
      </c>
      <c r="FT124" s="3">
        <v>1.112600536</v>
      </c>
      <c r="FU124" s="3">
        <v>0.20911528200000001</v>
      </c>
      <c r="FV124" s="3">
        <v>0.68096514699999999</v>
      </c>
      <c r="FW124" s="3">
        <v>0.48525469199999999</v>
      </c>
      <c r="FX124" s="3">
        <v>0.37533512099999999</v>
      </c>
      <c r="FY124" s="3">
        <v>0.23056300299999999</v>
      </c>
      <c r="FZ124" s="3">
        <v>0.225201072</v>
      </c>
      <c r="GA124" s="3">
        <v>0.20911528200000001</v>
      </c>
      <c r="GB124" s="3">
        <v>0.24932975900000001</v>
      </c>
      <c r="GC124" s="3">
        <v>0.19839142100000001</v>
      </c>
      <c r="GD124" s="3">
        <v>0.84450402099999999</v>
      </c>
      <c r="GE124" s="3">
        <v>0.84450402099999999</v>
      </c>
      <c r="GF124" s="3">
        <v>0.75603217199999995</v>
      </c>
      <c r="GG124" s="3">
        <v>1.27077748</v>
      </c>
      <c r="GH124" s="3">
        <v>0.64075066999999997</v>
      </c>
      <c r="GI124" s="3">
        <v>0.46380697100000001</v>
      </c>
      <c r="GJ124" s="3">
        <v>0.47184986600000001</v>
      </c>
      <c r="GK124" s="3">
        <v>1.018766756</v>
      </c>
      <c r="GL124" s="3">
        <v>0.94101876699999998</v>
      </c>
      <c r="GM124" s="3">
        <v>0.345844504</v>
      </c>
      <c r="GN124" s="3">
        <v>0.39410187699999999</v>
      </c>
      <c r="GO124" s="3">
        <v>0.61394101899999998</v>
      </c>
      <c r="GP124" s="3">
        <v>0.65951742599999996</v>
      </c>
      <c r="GQ124" s="3">
        <v>0.43163538899999998</v>
      </c>
      <c r="GR124" s="3">
        <v>1.075067024</v>
      </c>
      <c r="GS124" s="3">
        <v>0.61394101899999998</v>
      </c>
      <c r="GT124" s="3">
        <v>0.407506702</v>
      </c>
      <c r="GU124" s="3">
        <v>1.2466487939999999</v>
      </c>
      <c r="GV124" s="3">
        <v>0.54691688999999999</v>
      </c>
      <c r="GW124" s="3">
        <v>0.69973190299999999</v>
      </c>
      <c r="GX124" s="3">
        <v>0.81769437</v>
      </c>
      <c r="GY124" s="3">
        <v>0.65951742599999996</v>
      </c>
      <c r="GZ124" s="3">
        <v>0.46112600500000001</v>
      </c>
      <c r="HA124" s="3">
        <v>0.337801609</v>
      </c>
      <c r="HB124" s="3">
        <v>0.654155496</v>
      </c>
      <c r="HC124" s="3">
        <v>1.214477212</v>
      </c>
      <c r="HD124" s="3">
        <v>0.59517426299999998</v>
      </c>
      <c r="HE124" s="3">
        <v>0.43431635400000002</v>
      </c>
      <c r="HF124" s="3">
        <v>1.308310992</v>
      </c>
      <c r="HG124" s="3">
        <v>1.2680965150000001</v>
      </c>
      <c r="HH124" s="3">
        <v>0.57104557600000005</v>
      </c>
      <c r="HI124" s="3">
        <v>0.62466487900000001</v>
      </c>
      <c r="HJ124" s="3">
        <v>0.59517426299999998</v>
      </c>
      <c r="HK124" s="3">
        <v>0.74530831099999995</v>
      </c>
      <c r="HL124" s="3">
        <v>0.45308311000000001</v>
      </c>
      <c r="HM124" s="3">
        <v>0.53887399499999999</v>
      </c>
    </row>
    <row r="125" spans="1:221" x14ac:dyDescent="0.25">
      <c r="A125" s="3" t="s">
        <v>288</v>
      </c>
      <c r="B125" s="3" t="s">
        <v>335</v>
      </c>
      <c r="C125" s="3">
        <v>4.5281501339999997</v>
      </c>
      <c r="D125" s="3">
        <v>6.4369973189999996</v>
      </c>
      <c r="E125" s="3">
        <v>2.849865952</v>
      </c>
      <c r="F125" s="3">
        <v>2.27077748</v>
      </c>
      <c r="G125" s="3">
        <v>13.68096515</v>
      </c>
      <c r="H125" s="3">
        <v>8.1260053620000008</v>
      </c>
      <c r="I125" s="3">
        <v>7.4369973189999996</v>
      </c>
      <c r="J125" s="3">
        <v>5.5978552280000002</v>
      </c>
      <c r="K125" s="3">
        <v>0.75067024100000002</v>
      </c>
      <c r="L125" s="3">
        <v>4.5147453080000002</v>
      </c>
      <c r="M125" s="3">
        <v>12.20107239</v>
      </c>
      <c r="N125" s="3">
        <v>8.7560321719999994</v>
      </c>
      <c r="O125" s="3">
        <v>12.84450402</v>
      </c>
      <c r="P125" s="3">
        <v>11.91689008</v>
      </c>
      <c r="Q125" s="3">
        <v>37.520107240000002</v>
      </c>
      <c r="R125" s="3">
        <v>2.6863270780000001</v>
      </c>
      <c r="S125" s="3">
        <v>15.13404826</v>
      </c>
      <c r="T125" s="3">
        <v>3.3512064339999998</v>
      </c>
      <c r="U125" s="3">
        <v>9.7184986599999998</v>
      </c>
      <c r="V125" s="3">
        <v>2.4530831100000001</v>
      </c>
      <c r="W125" s="3">
        <v>0.57372654199999995</v>
      </c>
      <c r="X125" s="3">
        <v>4.5013404829999999</v>
      </c>
      <c r="Y125" s="3">
        <v>13.82037534</v>
      </c>
      <c r="Z125" s="3">
        <v>15.061662200000001</v>
      </c>
      <c r="AA125" s="3">
        <v>6.158176944</v>
      </c>
      <c r="AB125" s="3">
        <v>17.00268097</v>
      </c>
      <c r="AC125" s="3">
        <v>5.9222520110000003</v>
      </c>
      <c r="AD125" s="3">
        <v>1.702412869</v>
      </c>
      <c r="AE125" s="3">
        <v>6.0160857910000001</v>
      </c>
      <c r="AF125" s="3">
        <v>2.3806970509999998</v>
      </c>
      <c r="AG125" s="3">
        <v>8.5844504019999999</v>
      </c>
      <c r="AH125" s="3">
        <v>2.1018766759999998</v>
      </c>
      <c r="AI125" s="3">
        <v>8.6085790880000008</v>
      </c>
      <c r="AJ125" s="3">
        <v>10.193029490000001</v>
      </c>
      <c r="AK125" s="3">
        <v>8.4369973189999996</v>
      </c>
      <c r="AL125" s="3">
        <v>13.573726539999999</v>
      </c>
      <c r="AM125" s="3">
        <v>7.6541554959999996</v>
      </c>
      <c r="AN125" s="3">
        <v>7.7184986599999998</v>
      </c>
      <c r="AO125" s="3">
        <v>8.6193029489999997</v>
      </c>
      <c r="AP125" s="3">
        <v>1.112600536</v>
      </c>
      <c r="AQ125" s="3">
        <v>0.407506702</v>
      </c>
      <c r="AR125" s="3">
        <v>0.88203753399999996</v>
      </c>
      <c r="AS125" s="3">
        <v>1.2680965150000001</v>
      </c>
      <c r="AT125" s="3">
        <v>8.8284182310000006</v>
      </c>
      <c r="AU125" s="3">
        <v>8.8123324400000005</v>
      </c>
      <c r="AV125" s="3">
        <v>1.9168900799999999</v>
      </c>
      <c r="AW125" s="3">
        <v>2.3217158179999999</v>
      </c>
      <c r="AX125" s="3">
        <v>0.54423592499999995</v>
      </c>
      <c r="AY125" s="3">
        <v>1.72922252</v>
      </c>
      <c r="AZ125" s="3">
        <v>3.474530831</v>
      </c>
      <c r="BA125" s="3">
        <v>4.7319034850000001</v>
      </c>
      <c r="BB125" s="3">
        <v>4.9115281499999996</v>
      </c>
      <c r="BC125" s="3">
        <v>2.8445040210000001</v>
      </c>
      <c r="BD125" s="3">
        <v>7.0857908849999998</v>
      </c>
      <c r="BE125" s="3">
        <v>4.6193029489999997</v>
      </c>
      <c r="BF125" s="3">
        <v>1.222520107</v>
      </c>
      <c r="BG125" s="3">
        <v>3.8176943699999999</v>
      </c>
      <c r="BH125" s="3">
        <v>2.233243968</v>
      </c>
      <c r="BI125" s="3">
        <v>2.6890080429999998</v>
      </c>
      <c r="BJ125" s="3">
        <v>1.739946381</v>
      </c>
      <c r="BK125" s="3">
        <v>1.252010724</v>
      </c>
      <c r="BL125" s="3">
        <v>1.6300268099999999</v>
      </c>
      <c r="BM125" s="3">
        <v>5.4986595170000001</v>
      </c>
      <c r="BN125" s="3">
        <v>1.8981233239999999</v>
      </c>
      <c r="BO125" s="3">
        <v>2.1474530829999998</v>
      </c>
      <c r="BP125" s="3">
        <v>1.831099196</v>
      </c>
      <c r="BQ125" s="3">
        <v>4.8873994639999996</v>
      </c>
      <c r="BR125" s="3">
        <v>4.8713136730000004</v>
      </c>
      <c r="BS125" s="3">
        <v>1.209115282</v>
      </c>
      <c r="BT125" s="3">
        <v>2.345844504</v>
      </c>
      <c r="BU125" s="3">
        <v>3.1983914210000002</v>
      </c>
      <c r="BV125" s="3">
        <v>2.1313672920000002</v>
      </c>
      <c r="BW125" s="3">
        <v>1.7882037529999999</v>
      </c>
      <c r="BX125" s="3">
        <v>0.32975871299999998</v>
      </c>
      <c r="BY125" s="3">
        <v>1.54155496</v>
      </c>
      <c r="BZ125" s="3">
        <v>3.3324396780000001</v>
      </c>
      <c r="CA125" s="3">
        <v>1.932975871</v>
      </c>
      <c r="CB125" s="3">
        <v>4.0616621979999996</v>
      </c>
      <c r="CC125" s="3">
        <v>3.0589812329999999</v>
      </c>
      <c r="CD125" s="3">
        <v>4.1849865949999998</v>
      </c>
      <c r="CE125" s="3">
        <v>5.3458445040000004</v>
      </c>
      <c r="CF125" s="3">
        <v>2.8525469170000002</v>
      </c>
      <c r="CG125" s="3">
        <v>2.166219839</v>
      </c>
      <c r="CH125" s="3">
        <v>2.6648793569999998</v>
      </c>
      <c r="CI125" s="3">
        <v>1.790884718</v>
      </c>
      <c r="CJ125" s="3">
        <v>5.9865951739999996</v>
      </c>
      <c r="CK125" s="3">
        <v>2.7560321719999998</v>
      </c>
      <c r="CL125" s="3">
        <v>3.2734584450000002</v>
      </c>
      <c r="CM125" s="3">
        <v>2.9383378019999999</v>
      </c>
      <c r="CN125" s="3">
        <v>43.235924930000003</v>
      </c>
      <c r="CO125" s="3">
        <v>2.9946380700000002</v>
      </c>
      <c r="CP125" s="3">
        <v>3.179624665</v>
      </c>
      <c r="CQ125" s="3">
        <v>3.7801608579999999</v>
      </c>
      <c r="CR125" s="3">
        <v>8.3780160860000006</v>
      </c>
      <c r="CS125" s="3">
        <v>4.1608579089999997</v>
      </c>
      <c r="CT125" s="3">
        <v>5.6541554959999996</v>
      </c>
      <c r="CU125" s="3">
        <v>3.1018766759999998</v>
      </c>
      <c r="CV125" s="3">
        <v>2.008042895</v>
      </c>
      <c r="CW125" s="3">
        <v>6.2654155500000002</v>
      </c>
      <c r="CX125" s="3">
        <v>6.3270777479999998</v>
      </c>
      <c r="CY125" s="3">
        <v>0.75603217199999995</v>
      </c>
      <c r="CZ125" s="3">
        <v>5.5147453080000002</v>
      </c>
      <c r="DA125" s="3">
        <v>4.5978552280000002</v>
      </c>
      <c r="DB125" s="3">
        <v>6.4343163539999999</v>
      </c>
      <c r="DC125" s="3">
        <v>5.0134048260000004</v>
      </c>
      <c r="DD125" s="3">
        <v>6.5067024130000002</v>
      </c>
      <c r="DE125" s="3">
        <v>4.0455764079999996</v>
      </c>
      <c r="DF125" s="3">
        <v>4.9705093829999996</v>
      </c>
      <c r="DG125" s="3">
        <v>0.96782841799999997</v>
      </c>
      <c r="DH125" s="3">
        <v>6.6702412869999996</v>
      </c>
      <c r="DI125" s="3">
        <v>2.5817694370000002</v>
      </c>
      <c r="DJ125" s="3">
        <v>2.887399464</v>
      </c>
      <c r="DK125" s="3">
        <v>1.991957105</v>
      </c>
      <c r="DL125" s="3">
        <v>2.209115282</v>
      </c>
      <c r="DM125" s="3">
        <v>2.7345844499999998</v>
      </c>
      <c r="DN125" s="3">
        <v>3.699731903</v>
      </c>
      <c r="DO125" s="3">
        <v>7.6595174259999999</v>
      </c>
      <c r="DP125" s="3">
        <v>6.9356568359999997</v>
      </c>
      <c r="DQ125" s="3">
        <v>6.0509383379999999</v>
      </c>
      <c r="DR125" s="3">
        <v>5.0321715820000001</v>
      </c>
      <c r="DS125" s="3">
        <v>6.466487936</v>
      </c>
      <c r="DT125" s="3">
        <v>8.8445040210000005</v>
      </c>
      <c r="DU125" s="3">
        <v>5.5737265420000002</v>
      </c>
      <c r="DV125" s="3">
        <v>13.442359250000001</v>
      </c>
      <c r="DW125" s="3">
        <v>11.168900799999999</v>
      </c>
      <c r="DX125" s="3">
        <v>11.61394102</v>
      </c>
      <c r="DY125" s="3">
        <v>6.6514745309999999</v>
      </c>
      <c r="DZ125" s="3">
        <v>9.6407506699999992</v>
      </c>
      <c r="EA125" s="3">
        <v>31.096514750000001</v>
      </c>
      <c r="EB125" s="3">
        <v>22.211796249999999</v>
      </c>
      <c r="EC125" s="3">
        <v>25.576407509999999</v>
      </c>
      <c r="ED125" s="3">
        <v>24.957104560000001</v>
      </c>
      <c r="EE125" s="3">
        <v>3.0965147449999999</v>
      </c>
      <c r="EF125" s="3">
        <v>1.8471849869999999</v>
      </c>
      <c r="EG125" s="3">
        <v>6.9785522789999996</v>
      </c>
      <c r="EH125" s="3">
        <v>4.3056300270000003</v>
      </c>
      <c r="EI125" s="3">
        <v>38.182305630000002</v>
      </c>
      <c r="EJ125" s="3">
        <v>11.78284182</v>
      </c>
      <c r="EK125" s="3">
        <v>17.989276140000001</v>
      </c>
      <c r="EL125" s="3">
        <v>19.115281499999998</v>
      </c>
      <c r="EM125" s="3">
        <v>17.820375339999998</v>
      </c>
      <c r="EN125" s="3">
        <v>8.616621984</v>
      </c>
      <c r="EO125" s="3">
        <v>2.6729222520000002</v>
      </c>
      <c r="EP125" s="3">
        <v>8.3458445040000004</v>
      </c>
      <c r="EQ125" s="3">
        <v>10.621983910000001</v>
      </c>
      <c r="ER125" s="3">
        <v>15.522788200000001</v>
      </c>
      <c r="ES125" s="3">
        <v>19.817694370000002</v>
      </c>
      <c r="ET125" s="3">
        <v>18.970509379999999</v>
      </c>
      <c r="EU125" s="3">
        <v>37.372654160000003</v>
      </c>
      <c r="EV125" s="3">
        <v>15.77747989</v>
      </c>
      <c r="EW125" s="3">
        <v>2.1394101879999998</v>
      </c>
      <c r="EX125" s="3">
        <v>2.0911528150000001</v>
      </c>
      <c r="EY125" s="3">
        <v>2.683646113</v>
      </c>
      <c r="EZ125" s="3">
        <v>1.27077748</v>
      </c>
      <c r="FA125" s="3">
        <v>17.919571049999998</v>
      </c>
      <c r="FB125" s="3">
        <v>3.0723860589999998</v>
      </c>
      <c r="FC125" s="3">
        <v>14.327077750000001</v>
      </c>
      <c r="FD125" s="3">
        <v>5.7211796250000004</v>
      </c>
      <c r="FE125" s="3">
        <v>12.53619303</v>
      </c>
      <c r="FF125" s="3">
        <v>8.6005361929999999</v>
      </c>
      <c r="FG125" s="3">
        <v>18.217158179999998</v>
      </c>
      <c r="FH125" s="3">
        <v>19.831099200000001</v>
      </c>
      <c r="FI125" s="3">
        <v>15.36729223</v>
      </c>
      <c r="FJ125" s="3">
        <v>2.3726541550000002</v>
      </c>
      <c r="FK125" s="3">
        <v>27.608579089999999</v>
      </c>
      <c r="FL125" s="3">
        <v>2.0160857910000001</v>
      </c>
      <c r="FM125" s="3">
        <v>4.5442359249999997</v>
      </c>
      <c r="FN125" s="3">
        <v>9.1849865949999998</v>
      </c>
      <c r="FO125" s="3">
        <v>8.4021447719999998</v>
      </c>
      <c r="FP125" s="3">
        <v>16.47184987</v>
      </c>
      <c r="FQ125" s="3">
        <v>16.841823059999999</v>
      </c>
      <c r="FR125" s="3">
        <v>21.3002681</v>
      </c>
      <c r="FS125" s="3">
        <v>22.82841823</v>
      </c>
      <c r="FT125" s="3">
        <v>5.0589812329999999</v>
      </c>
      <c r="FU125" s="3">
        <v>19.777479889999999</v>
      </c>
      <c r="FV125" s="3">
        <v>2.2225201069999998</v>
      </c>
      <c r="FW125" s="3">
        <v>6.6193029489999997</v>
      </c>
      <c r="FX125" s="3">
        <v>11.72922252</v>
      </c>
      <c r="FY125" s="3">
        <v>11.6541555</v>
      </c>
      <c r="FZ125" s="3">
        <v>10.839142089999999</v>
      </c>
      <c r="GA125" s="3">
        <v>8.1903485249999992</v>
      </c>
      <c r="GB125" s="3">
        <v>29.33512064</v>
      </c>
      <c r="GC125" s="3">
        <v>29.485254690000001</v>
      </c>
      <c r="GD125" s="3">
        <v>4.9544235920000004</v>
      </c>
      <c r="GE125" s="3">
        <v>3.2010723859999999</v>
      </c>
      <c r="GF125" s="3">
        <v>8.1340482569999999</v>
      </c>
      <c r="GG125" s="3">
        <v>5.3860589809999997</v>
      </c>
      <c r="GH125" s="3">
        <v>18.89276139</v>
      </c>
      <c r="GI125" s="3">
        <v>13.71849866</v>
      </c>
      <c r="GJ125" s="3">
        <v>2.0884718499999999</v>
      </c>
      <c r="GK125" s="3">
        <v>4.9597855229999999</v>
      </c>
      <c r="GL125" s="3">
        <v>8.6595174260000007</v>
      </c>
      <c r="GM125" s="3">
        <v>10.225201070000001</v>
      </c>
      <c r="GN125" s="3">
        <v>7.7104557639999998</v>
      </c>
      <c r="GO125" s="3">
        <v>5.9490616620000001</v>
      </c>
      <c r="GP125" s="3">
        <v>4.3324396780000001</v>
      </c>
      <c r="GQ125" s="3">
        <v>12.656836459999999</v>
      </c>
      <c r="GR125" s="3">
        <v>2.6943699730000001</v>
      </c>
      <c r="GS125" s="3">
        <v>37.831099199999997</v>
      </c>
      <c r="GT125" s="3">
        <v>18.13941019</v>
      </c>
      <c r="GU125" s="3">
        <v>3.1823056300000001</v>
      </c>
      <c r="GV125" s="3">
        <v>14.764075070000001</v>
      </c>
      <c r="GW125" s="3">
        <v>8.9544235919999995</v>
      </c>
      <c r="GX125" s="3">
        <v>9.9195710459999997</v>
      </c>
      <c r="GY125" s="3">
        <v>10.13136729</v>
      </c>
      <c r="GZ125" s="3">
        <v>12.986595169999999</v>
      </c>
      <c r="HA125" s="3">
        <v>13.193029490000001</v>
      </c>
      <c r="HB125" s="3">
        <v>45.59517426</v>
      </c>
      <c r="HC125" s="3">
        <v>6.991957105</v>
      </c>
      <c r="HD125" s="3">
        <v>17.79892761</v>
      </c>
      <c r="HE125" s="3">
        <v>15.973190349999999</v>
      </c>
      <c r="HF125" s="3">
        <v>5.3994638070000001</v>
      </c>
      <c r="HG125" s="3">
        <v>8.166219839</v>
      </c>
      <c r="HH125" s="3">
        <v>5.5120643429999996</v>
      </c>
      <c r="HI125" s="3">
        <v>9.3994638070000001</v>
      </c>
      <c r="HJ125" s="3">
        <v>12.43431635</v>
      </c>
      <c r="HK125" s="3">
        <v>10.54691689</v>
      </c>
      <c r="HL125" s="3">
        <v>11.09115282</v>
      </c>
      <c r="HM125" s="3">
        <v>47.930294910000001</v>
      </c>
    </row>
    <row r="126" spans="1:221" x14ac:dyDescent="0.25">
      <c r="A126" s="3" t="s">
        <v>392</v>
      </c>
      <c r="B126" s="3" t="s">
        <v>335</v>
      </c>
      <c r="C126" s="3">
        <v>0.12600536200000001</v>
      </c>
      <c r="D126" s="3">
        <v>0.37533512099999999</v>
      </c>
      <c r="E126" s="3">
        <v>0.22788203800000001</v>
      </c>
      <c r="F126" s="3">
        <v>0.174262735</v>
      </c>
      <c r="G126" s="3">
        <v>0.246648794</v>
      </c>
      <c r="H126" s="3">
        <v>6.4343163999999994E-2</v>
      </c>
      <c r="I126" s="3">
        <v>20.380697049999998</v>
      </c>
      <c r="J126" s="3">
        <v>0.72654155499999995</v>
      </c>
      <c r="K126" s="3">
        <v>0.93833780200000005</v>
      </c>
      <c r="L126" s="3">
        <v>1.0911528150000001</v>
      </c>
      <c r="M126" s="3">
        <v>0.89812332399999995</v>
      </c>
      <c r="N126" s="3">
        <v>0.235924933</v>
      </c>
      <c r="O126" s="3">
        <v>0.17694370000000001</v>
      </c>
      <c r="P126" s="3">
        <v>0.42091152799999998</v>
      </c>
      <c r="Q126" s="3">
        <v>0.163538874</v>
      </c>
      <c r="R126" s="3">
        <v>0.71849865999999996</v>
      </c>
      <c r="S126" s="3">
        <v>0.62734584500000001</v>
      </c>
      <c r="T126" s="3">
        <v>0.10991957099999999</v>
      </c>
      <c r="U126" s="3">
        <v>8.8471850000000005E-2</v>
      </c>
      <c r="V126" s="3">
        <v>0.806970509</v>
      </c>
      <c r="W126" s="3">
        <v>0.71581769399999995</v>
      </c>
      <c r="X126" s="3">
        <v>1.018766756</v>
      </c>
      <c r="Y126" s="3">
        <v>0.14745308300000001</v>
      </c>
      <c r="Z126" s="3">
        <v>0.117962466</v>
      </c>
      <c r="AA126" s="3">
        <v>0.26005361900000001</v>
      </c>
      <c r="AB126" s="3">
        <v>0.49329758699999998</v>
      </c>
      <c r="AC126" s="3">
        <v>0.15817694400000001</v>
      </c>
      <c r="AD126" s="3">
        <v>0.53351206399999995</v>
      </c>
      <c r="AE126" s="3">
        <v>0.43431635400000002</v>
      </c>
      <c r="AF126" s="3">
        <v>0.65683646100000004</v>
      </c>
      <c r="AG126" s="3">
        <v>0.71313672900000002</v>
      </c>
      <c r="AH126" s="3">
        <v>0.134048257</v>
      </c>
      <c r="AI126" s="3">
        <v>0.15817694400000001</v>
      </c>
      <c r="AJ126" s="3">
        <v>0.39410187699999999</v>
      </c>
      <c r="AK126" s="3">
        <v>0.163538874</v>
      </c>
      <c r="AL126" s="3">
        <v>0.91152814999999998</v>
      </c>
      <c r="AM126" s="3">
        <v>0.62734584500000001</v>
      </c>
      <c r="AN126" s="3">
        <v>0.54959785500000002</v>
      </c>
      <c r="AO126" s="3">
        <v>0.55227881999999995</v>
      </c>
      <c r="AP126" s="3">
        <v>4.6112600539999997</v>
      </c>
      <c r="AQ126" s="3">
        <v>0.57908847200000002</v>
      </c>
      <c r="AR126" s="3">
        <v>0.72117962499999999</v>
      </c>
      <c r="AS126" s="3">
        <v>0.865951743</v>
      </c>
      <c r="AT126" s="3">
        <v>0.428954424</v>
      </c>
      <c r="AU126" s="3">
        <v>0.498659517</v>
      </c>
      <c r="AV126" s="3">
        <v>0.327077748</v>
      </c>
      <c r="AW126" s="3">
        <v>0.39678284200000002</v>
      </c>
      <c r="AX126" s="3">
        <v>0.56836461100000002</v>
      </c>
      <c r="AY126" s="3">
        <v>0.509383378</v>
      </c>
      <c r="AZ126" s="3">
        <v>0.345844504</v>
      </c>
      <c r="BA126" s="3">
        <v>0.93297587100000001</v>
      </c>
      <c r="BB126" s="3">
        <v>0.46648793599999999</v>
      </c>
      <c r="BC126" s="3">
        <v>0.45040214499999998</v>
      </c>
      <c r="BD126" s="3">
        <v>0.49597855200000002</v>
      </c>
      <c r="BE126" s="3">
        <v>1.104557641</v>
      </c>
      <c r="BF126" s="3">
        <v>0.407506702</v>
      </c>
      <c r="BG126" s="3">
        <v>0.49329758699999998</v>
      </c>
      <c r="BH126" s="3">
        <v>0.45844504000000003</v>
      </c>
      <c r="BI126" s="3">
        <v>0.63806970500000004</v>
      </c>
      <c r="BJ126" s="3">
        <v>0.48257372700000001</v>
      </c>
      <c r="BK126" s="3">
        <v>0.77747989299999998</v>
      </c>
      <c r="BL126" s="3">
        <v>0.501340483</v>
      </c>
      <c r="BM126" s="3">
        <v>0.52815013399999999</v>
      </c>
      <c r="BN126" s="3">
        <v>0.57104557600000005</v>
      </c>
      <c r="BO126" s="3">
        <v>0.31903485300000001</v>
      </c>
      <c r="BP126" s="3">
        <v>0.38337801599999999</v>
      </c>
      <c r="BQ126" s="3">
        <v>0.55227881999999995</v>
      </c>
      <c r="BR126" s="3">
        <v>0.479892761</v>
      </c>
      <c r="BS126" s="3">
        <v>0.44772118</v>
      </c>
      <c r="BT126" s="3">
        <v>0.68900804299999996</v>
      </c>
      <c r="BU126" s="3">
        <v>0.836461126</v>
      </c>
      <c r="BV126" s="3">
        <v>0.37265415499999999</v>
      </c>
      <c r="BW126" s="3">
        <v>0.41554959800000002</v>
      </c>
      <c r="BX126" s="3">
        <v>0.59249329799999995</v>
      </c>
      <c r="BY126" s="3">
        <v>0.32171581799999999</v>
      </c>
      <c r="BZ126" s="3">
        <v>0.43967828399999997</v>
      </c>
      <c r="CA126" s="3">
        <v>0.42091152799999998</v>
      </c>
      <c r="CB126" s="3">
        <v>0.51474530799999996</v>
      </c>
      <c r="CC126" s="3">
        <v>0.56836461100000002</v>
      </c>
      <c r="CD126" s="3">
        <v>0.45040214499999998</v>
      </c>
      <c r="CE126" s="3">
        <v>0.54423592499999995</v>
      </c>
      <c r="CF126" s="3">
        <v>0.78820375300000001</v>
      </c>
      <c r="CG126" s="3">
        <v>0.865951743</v>
      </c>
      <c r="CH126" s="3">
        <v>1.375335121</v>
      </c>
      <c r="CI126" s="3">
        <v>1.3780160859999999</v>
      </c>
      <c r="CJ126" s="3">
        <v>0.80965147500000001</v>
      </c>
      <c r="CK126" s="3">
        <v>0.99463807000000004</v>
      </c>
      <c r="CL126" s="3">
        <v>1.289544236</v>
      </c>
      <c r="CM126" s="3">
        <v>1.2439678279999999</v>
      </c>
      <c r="CN126" s="3">
        <v>0.683646113</v>
      </c>
      <c r="CO126" s="3">
        <v>1.1367292229999999</v>
      </c>
      <c r="CP126" s="3">
        <v>1.506702413</v>
      </c>
      <c r="CQ126" s="3">
        <v>0.84450402099999999</v>
      </c>
      <c r="CR126" s="3">
        <v>1.067024129</v>
      </c>
      <c r="CS126" s="3">
        <v>0.89812332399999995</v>
      </c>
      <c r="CT126" s="3">
        <v>0.72386059000000003</v>
      </c>
      <c r="CU126" s="3">
        <v>1.485254692</v>
      </c>
      <c r="CV126" s="3">
        <v>1.6085790879999999</v>
      </c>
      <c r="CW126" s="3">
        <v>1.7158176940000001</v>
      </c>
      <c r="CX126" s="3">
        <v>0.49597855200000002</v>
      </c>
      <c r="CY126" s="3">
        <v>5.5093833779999999</v>
      </c>
      <c r="CZ126" s="3">
        <v>1.0804289540000001</v>
      </c>
      <c r="DA126" s="3">
        <v>1.1152815009999999</v>
      </c>
      <c r="DB126" s="3">
        <v>1.0455764080000001</v>
      </c>
      <c r="DC126" s="3">
        <v>0.75067024100000002</v>
      </c>
      <c r="DD126" s="3">
        <v>1.0241286860000001</v>
      </c>
      <c r="DE126" s="3">
        <v>0.989276139</v>
      </c>
      <c r="DF126" s="3">
        <v>0.93565683600000005</v>
      </c>
      <c r="DG126" s="3">
        <v>3.8900804290000002</v>
      </c>
      <c r="DH126" s="3">
        <v>0.63002681000000005</v>
      </c>
      <c r="DI126" s="3">
        <v>0.865951743</v>
      </c>
      <c r="DJ126" s="3">
        <v>0.98659517399999996</v>
      </c>
      <c r="DK126" s="3">
        <v>1.085790885</v>
      </c>
      <c r="DL126" s="3">
        <v>0.90080428999999995</v>
      </c>
      <c r="DM126" s="3">
        <v>0.70509383400000003</v>
      </c>
      <c r="DN126" s="3">
        <v>1.18766756</v>
      </c>
      <c r="DO126" s="3">
        <v>0.664879357</v>
      </c>
      <c r="DP126" s="3">
        <v>0.989276139</v>
      </c>
      <c r="DQ126" s="3">
        <v>0.89544235900000002</v>
      </c>
      <c r="DR126" s="3">
        <v>0.92761394100000005</v>
      </c>
      <c r="DS126" s="3">
        <v>0.63270777499999997</v>
      </c>
      <c r="DT126" s="3">
        <v>0.13672922300000001</v>
      </c>
      <c r="DU126" s="3">
        <v>0.193029491</v>
      </c>
      <c r="DV126" s="3">
        <v>0.836461126</v>
      </c>
      <c r="DW126" s="3">
        <v>0.88471849899999999</v>
      </c>
      <c r="DX126" s="3">
        <v>0.38605898100000002</v>
      </c>
      <c r="DY126" s="3">
        <v>1.09919571</v>
      </c>
      <c r="DZ126" s="3">
        <v>0.56300268099999995</v>
      </c>
      <c r="EA126" s="3">
        <v>0.45308311000000001</v>
      </c>
      <c r="EB126" s="3">
        <v>0.48525469199999999</v>
      </c>
      <c r="EC126" s="3">
        <v>0.35924932999999998</v>
      </c>
      <c r="ED126" s="3">
        <v>0.825737265</v>
      </c>
      <c r="EE126" s="3">
        <v>0.75603217199999995</v>
      </c>
      <c r="EF126" s="3">
        <v>0.54423592499999995</v>
      </c>
      <c r="EG126" s="3">
        <v>0.67024128699999996</v>
      </c>
      <c r="EH126" s="3">
        <v>0.30563002700000003</v>
      </c>
      <c r="EI126" s="3">
        <v>0.45576407499999999</v>
      </c>
      <c r="EJ126" s="3">
        <v>0.56032171600000003</v>
      </c>
      <c r="EK126" s="3">
        <v>0.48793565700000002</v>
      </c>
      <c r="EL126" s="3">
        <v>0.509383378</v>
      </c>
      <c r="EM126" s="3">
        <v>0.54959785500000002</v>
      </c>
      <c r="EN126" s="3">
        <v>0.79624664899999997</v>
      </c>
      <c r="EO126" s="3">
        <v>8.0428953999999997E-2</v>
      </c>
      <c r="EP126" s="3">
        <v>8.3109920000000004E-2</v>
      </c>
      <c r="EQ126" s="3">
        <v>0.94638069700000005</v>
      </c>
      <c r="ER126" s="3">
        <v>0.32171581799999999</v>
      </c>
      <c r="ES126" s="3">
        <v>0.68632707800000003</v>
      </c>
      <c r="ET126" s="3">
        <v>0.36997319000000001</v>
      </c>
      <c r="EU126" s="3">
        <v>0.63538874000000001</v>
      </c>
      <c r="EV126" s="3">
        <v>0.71581769399999995</v>
      </c>
      <c r="EW126" s="3">
        <v>0.57640750699999999</v>
      </c>
      <c r="EX126" s="3">
        <v>0.46380697100000001</v>
      </c>
      <c r="EY126" s="3">
        <v>0.29222520099999999</v>
      </c>
      <c r="EZ126" s="3">
        <v>0.683646113</v>
      </c>
      <c r="FA126" s="3">
        <v>0.39410187699999999</v>
      </c>
      <c r="FB126" s="3">
        <v>0.54691688999999999</v>
      </c>
      <c r="FC126" s="3">
        <v>0.61662198400000001</v>
      </c>
      <c r="FD126" s="3">
        <v>0.36997319000000001</v>
      </c>
      <c r="FE126" s="3">
        <v>0.38605898100000002</v>
      </c>
      <c r="FF126" s="3">
        <v>0.356568365</v>
      </c>
      <c r="FG126" s="3">
        <v>0.67560321700000003</v>
      </c>
      <c r="FH126" s="3">
        <v>0.46916890100000003</v>
      </c>
      <c r="FI126" s="3">
        <v>0.39678284200000002</v>
      </c>
      <c r="FJ126" s="3">
        <v>0.57372654199999995</v>
      </c>
      <c r="FK126" s="3">
        <v>0.56032171600000003</v>
      </c>
      <c r="FL126" s="3">
        <v>0.44235924900000001</v>
      </c>
      <c r="FM126" s="3">
        <v>0.29222520099999999</v>
      </c>
      <c r="FN126" s="3">
        <v>0.44504021399999999</v>
      </c>
      <c r="FO126" s="3">
        <v>0.32975871299999998</v>
      </c>
      <c r="FP126" s="3">
        <v>0.38605898100000002</v>
      </c>
      <c r="FQ126" s="3">
        <v>0.45576407499999999</v>
      </c>
      <c r="FR126" s="3">
        <v>0.501340483</v>
      </c>
      <c r="FS126" s="3">
        <v>0.50402144800000004</v>
      </c>
      <c r="FT126" s="3">
        <v>0.36997319000000001</v>
      </c>
      <c r="FU126" s="3">
        <v>0.49329758699999998</v>
      </c>
      <c r="FV126" s="3">
        <v>0.195710456</v>
      </c>
      <c r="FW126" s="3">
        <v>0.67024128699999996</v>
      </c>
      <c r="FX126" s="3">
        <v>0.672922252</v>
      </c>
      <c r="FY126" s="3">
        <v>1.876675603</v>
      </c>
      <c r="FZ126" s="3">
        <v>0.54959785500000002</v>
      </c>
      <c r="GA126" s="3">
        <v>0.68632707800000003</v>
      </c>
      <c r="GB126" s="3">
        <v>0.52815013399999999</v>
      </c>
      <c r="GC126" s="3">
        <v>0.34852546899999998</v>
      </c>
      <c r="GD126" s="3">
        <v>0.71581769399999995</v>
      </c>
      <c r="GE126" s="3">
        <v>1.195710456</v>
      </c>
      <c r="GF126" s="3">
        <v>0.71313672900000002</v>
      </c>
      <c r="GG126" s="3">
        <v>1.0214477209999999</v>
      </c>
      <c r="GH126" s="3">
        <v>1.0321715819999999</v>
      </c>
      <c r="GI126" s="3">
        <v>1.029490617</v>
      </c>
      <c r="GJ126" s="3">
        <v>0.84182305599999996</v>
      </c>
      <c r="GK126" s="3">
        <v>1.3404825739999999</v>
      </c>
      <c r="GL126" s="3">
        <v>1.214477212</v>
      </c>
      <c r="GM126" s="3">
        <v>0.825737265</v>
      </c>
      <c r="GN126" s="3">
        <v>0.96246648800000001</v>
      </c>
      <c r="GO126" s="3">
        <v>1.796246649</v>
      </c>
      <c r="GP126" s="3">
        <v>1.0723860590000001</v>
      </c>
      <c r="GQ126" s="3">
        <v>0.69168900799999999</v>
      </c>
      <c r="GR126" s="3">
        <v>1.029490617</v>
      </c>
      <c r="GS126" s="3">
        <v>0.92225201099999998</v>
      </c>
      <c r="GT126" s="3">
        <v>0.92493297600000002</v>
      </c>
      <c r="GU126" s="3">
        <v>1.0884718499999999</v>
      </c>
      <c r="GV126" s="3">
        <v>1.2198391420000001</v>
      </c>
      <c r="GW126" s="3">
        <v>0.79088471800000004</v>
      </c>
      <c r="GX126" s="3">
        <v>1.882037534</v>
      </c>
      <c r="GY126" s="3">
        <v>1.3887399460000001</v>
      </c>
      <c r="GZ126" s="3">
        <v>1.0589812329999999</v>
      </c>
      <c r="HA126" s="3">
        <v>0.88739946400000003</v>
      </c>
      <c r="HB126" s="3">
        <v>1.160857909</v>
      </c>
      <c r="HC126" s="3">
        <v>0.90080428999999995</v>
      </c>
      <c r="HD126" s="3">
        <v>1.0589812329999999</v>
      </c>
      <c r="HE126" s="3">
        <v>0.87935656799999995</v>
      </c>
      <c r="HF126" s="3">
        <v>0.63002681000000005</v>
      </c>
      <c r="HG126" s="3">
        <v>1.4235924929999999</v>
      </c>
      <c r="HH126" s="3">
        <v>1.3029490619999999</v>
      </c>
      <c r="HI126" s="3">
        <v>1.2305630030000001</v>
      </c>
      <c r="HJ126" s="3">
        <v>0.93029490599999998</v>
      </c>
      <c r="HK126" s="3">
        <v>1.037533512</v>
      </c>
      <c r="HL126" s="3">
        <v>1.166219839</v>
      </c>
      <c r="HM126" s="3">
        <v>0.75335120600000005</v>
      </c>
    </row>
    <row r="127" spans="1:221" x14ac:dyDescent="0.25">
      <c r="A127" s="3" t="s">
        <v>393</v>
      </c>
      <c r="B127" s="3" t="s">
        <v>335</v>
      </c>
      <c r="C127" s="3">
        <v>0.93833780200000005</v>
      </c>
      <c r="D127" s="3">
        <v>0.36729222500000003</v>
      </c>
      <c r="E127" s="3">
        <v>0.46112600500000001</v>
      </c>
      <c r="F127" s="3">
        <v>0.39678284200000002</v>
      </c>
      <c r="G127" s="3">
        <v>0.53351206399999995</v>
      </c>
      <c r="H127" s="3">
        <v>0.34048257399999998</v>
      </c>
      <c r="I127" s="3">
        <v>0.48257372700000001</v>
      </c>
      <c r="J127" s="3">
        <v>0.65683646100000004</v>
      </c>
      <c r="K127" s="3">
        <v>0.63538874000000001</v>
      </c>
      <c r="L127" s="3">
        <v>9.9195710000000006E-2</v>
      </c>
      <c r="M127" s="3">
        <v>0.316353887</v>
      </c>
      <c r="N127" s="3">
        <v>0.38337801599999999</v>
      </c>
      <c r="O127" s="3">
        <v>0.57372654199999995</v>
      </c>
      <c r="P127" s="3">
        <v>0.30294906199999999</v>
      </c>
      <c r="Q127" s="3">
        <v>0.75335120600000005</v>
      </c>
      <c r="R127" s="3">
        <v>0.184986595</v>
      </c>
      <c r="S127" s="3">
        <v>0.17962466499999999</v>
      </c>
      <c r="T127" s="3">
        <v>7.1689008039999997</v>
      </c>
      <c r="U127" s="3">
        <v>0.91152814999999998</v>
      </c>
      <c r="V127" s="3">
        <v>0.34316353900000002</v>
      </c>
      <c r="W127" s="3">
        <v>0.20107238599999999</v>
      </c>
      <c r="X127" s="3">
        <v>0.13672922300000001</v>
      </c>
      <c r="Y127" s="3">
        <v>0.54423592499999995</v>
      </c>
      <c r="Z127" s="3">
        <v>0.42091152799999998</v>
      </c>
      <c r="AA127" s="3">
        <v>0.39410187699999999</v>
      </c>
      <c r="AB127" s="3">
        <v>0.49329758699999998</v>
      </c>
      <c r="AC127" s="3">
        <v>0.36461125999999999</v>
      </c>
      <c r="AD127" s="3">
        <v>0.225201072</v>
      </c>
      <c r="AE127" s="3">
        <v>0.48793565700000002</v>
      </c>
      <c r="AF127" s="3">
        <v>0.28150133999999999</v>
      </c>
      <c r="AG127" s="3">
        <v>0.195710456</v>
      </c>
      <c r="AH127" s="3">
        <v>0.76139410200000002</v>
      </c>
      <c r="AI127" s="3">
        <v>0.48525469199999999</v>
      </c>
      <c r="AJ127" s="3">
        <v>0.123324397</v>
      </c>
      <c r="AK127" s="3">
        <v>0.27882037500000001</v>
      </c>
      <c r="AL127" s="3">
        <v>0.174262735</v>
      </c>
      <c r="AM127" s="3">
        <v>9.3833780000000006E-2</v>
      </c>
      <c r="AN127" s="3">
        <v>0.32171581799999999</v>
      </c>
      <c r="AO127" s="3">
        <v>0.28686327099999998</v>
      </c>
      <c r="AP127" s="3">
        <v>0.847184987</v>
      </c>
      <c r="AQ127" s="3">
        <v>1.0509383379999999</v>
      </c>
      <c r="AR127" s="3">
        <v>1.195710456</v>
      </c>
      <c r="AS127" s="3">
        <v>1.206434316</v>
      </c>
      <c r="AT127" s="3">
        <v>1.147453083</v>
      </c>
      <c r="AU127" s="3">
        <v>0.58981233200000005</v>
      </c>
      <c r="AV127" s="3">
        <v>0.73190348500000002</v>
      </c>
      <c r="AW127" s="3">
        <v>0.55495978599999995</v>
      </c>
      <c r="AX127" s="3">
        <v>1.203753351</v>
      </c>
      <c r="AY127" s="3">
        <v>0.51206434300000003</v>
      </c>
      <c r="AZ127" s="3">
        <v>1.554959786</v>
      </c>
      <c r="BA127" s="3">
        <v>1.5817694369999999</v>
      </c>
      <c r="BB127" s="3">
        <v>2.0831099200000001</v>
      </c>
      <c r="BC127" s="3">
        <v>2.445040214</v>
      </c>
      <c r="BD127" s="3">
        <v>2.4235924930000001</v>
      </c>
      <c r="BE127" s="3">
        <v>1.0616621980000001</v>
      </c>
      <c r="BF127" s="3">
        <v>0.96514745300000004</v>
      </c>
      <c r="BG127" s="3">
        <v>1.067024129</v>
      </c>
      <c r="BH127" s="3">
        <v>1.0053619300000001</v>
      </c>
      <c r="BI127" s="3">
        <v>0.74798927599999998</v>
      </c>
      <c r="BJ127" s="3">
        <v>0.64879356600000004</v>
      </c>
      <c r="BK127" s="3">
        <v>1.6112600539999999</v>
      </c>
      <c r="BL127" s="3">
        <v>1.4289544240000001</v>
      </c>
      <c r="BM127" s="3">
        <v>1.4825737269999999</v>
      </c>
      <c r="BN127" s="3">
        <v>0.94101876699999998</v>
      </c>
      <c r="BO127" s="3">
        <v>1.337801609</v>
      </c>
      <c r="BP127" s="3">
        <v>1.7453083110000001</v>
      </c>
      <c r="BQ127" s="3">
        <v>2.1823056300000001</v>
      </c>
      <c r="BR127" s="3">
        <v>0.81501340499999997</v>
      </c>
      <c r="BS127" s="3">
        <v>1.522788204</v>
      </c>
      <c r="BT127" s="3">
        <v>0.79892761400000001</v>
      </c>
      <c r="BU127" s="3">
        <v>0.78820375300000001</v>
      </c>
      <c r="BV127" s="3">
        <v>0.65683646100000004</v>
      </c>
      <c r="BW127" s="3">
        <v>0.67560321700000003</v>
      </c>
      <c r="BX127" s="3">
        <v>0.54691688999999999</v>
      </c>
      <c r="BY127" s="3">
        <v>1.067024129</v>
      </c>
      <c r="BZ127" s="3">
        <v>1.029490617</v>
      </c>
      <c r="CA127" s="3">
        <v>1.0804289540000001</v>
      </c>
      <c r="CB127" s="3">
        <v>2.6970509379999998</v>
      </c>
      <c r="CC127" s="3">
        <v>1.4182305630000001</v>
      </c>
      <c r="CD127" s="3">
        <v>2.4798927609999999</v>
      </c>
      <c r="CE127" s="3">
        <v>0.27882037500000001</v>
      </c>
      <c r="CF127" s="3">
        <v>8.3619302950000005</v>
      </c>
      <c r="CG127" s="3">
        <v>5.5790884719999996</v>
      </c>
      <c r="CH127" s="3">
        <v>9.0697050939999997</v>
      </c>
      <c r="CI127" s="3">
        <v>3.316353887</v>
      </c>
      <c r="CJ127" s="3">
        <v>2.6487935660000002</v>
      </c>
      <c r="CK127" s="3">
        <v>2.683646113</v>
      </c>
      <c r="CL127" s="3">
        <v>2.6729222520000002</v>
      </c>
      <c r="CM127" s="3">
        <v>5.166219839</v>
      </c>
      <c r="CN127" s="3">
        <v>7.3967828420000004</v>
      </c>
      <c r="CO127" s="3">
        <v>10.104557639999999</v>
      </c>
      <c r="CP127" s="3">
        <v>7.8096514749999999</v>
      </c>
      <c r="CQ127" s="3">
        <v>6.8203753349999996</v>
      </c>
      <c r="CR127" s="3">
        <v>9.7640750670000003</v>
      </c>
      <c r="CS127" s="3">
        <v>2.2868632710000001</v>
      </c>
      <c r="CT127" s="3">
        <v>2.9195710460000002</v>
      </c>
      <c r="CU127" s="3">
        <v>8.616621984</v>
      </c>
      <c r="CV127" s="3">
        <v>3.2144772119999998</v>
      </c>
      <c r="CW127" s="3">
        <v>3.1313672920000002</v>
      </c>
      <c r="CX127" s="3">
        <v>1.7050938339999999</v>
      </c>
      <c r="CY127" s="3">
        <v>1.841823056</v>
      </c>
      <c r="CZ127" s="3">
        <v>14.33780161</v>
      </c>
      <c r="DA127" s="3">
        <v>6.2359249329999997</v>
      </c>
      <c r="DB127" s="3">
        <v>1.9973190350000001</v>
      </c>
      <c r="DC127" s="3">
        <v>8.067024129</v>
      </c>
      <c r="DD127" s="3">
        <v>7.0804289540000003</v>
      </c>
      <c r="DE127" s="3">
        <v>2.6809651470000002</v>
      </c>
      <c r="DF127" s="3">
        <v>2.8900804290000002</v>
      </c>
      <c r="DG127" s="3">
        <v>1.7319034849999999</v>
      </c>
      <c r="DH127" s="3">
        <v>2.7184986599999998</v>
      </c>
      <c r="DI127" s="3">
        <v>3.3270777479999998</v>
      </c>
      <c r="DJ127" s="3">
        <v>3.2815013400000002</v>
      </c>
      <c r="DK127" s="3">
        <v>6.466487936</v>
      </c>
      <c r="DL127" s="3">
        <v>7.5549597860000004</v>
      </c>
      <c r="DM127" s="3">
        <v>1.5630026809999999</v>
      </c>
      <c r="DN127" s="3">
        <v>7.2225201070000002</v>
      </c>
      <c r="DO127" s="3">
        <v>2.2841823059999999</v>
      </c>
      <c r="DP127" s="3">
        <v>8.2386058979999994</v>
      </c>
      <c r="DQ127" s="3">
        <v>3.7024128690000002</v>
      </c>
      <c r="DR127" s="3">
        <v>2.2922252009999999</v>
      </c>
      <c r="DS127" s="3">
        <v>0.246648794</v>
      </c>
      <c r="DT127" s="3">
        <v>0.68900804299999996</v>
      </c>
      <c r="DU127" s="3">
        <v>0.76407506700000005</v>
      </c>
      <c r="DV127" s="3">
        <v>0.12064343199999999</v>
      </c>
      <c r="DW127" s="3">
        <v>0.57104557600000005</v>
      </c>
      <c r="DX127" s="3">
        <v>1.1340482569999999</v>
      </c>
      <c r="DY127" s="3">
        <v>6.7024129000000002E-2</v>
      </c>
      <c r="DZ127" s="3">
        <v>0.30294906199999999</v>
      </c>
      <c r="EA127" s="3">
        <v>0.11528150099999999</v>
      </c>
      <c r="EB127" s="3">
        <v>6.4343163999999994E-2</v>
      </c>
      <c r="EC127" s="3">
        <v>0.123324397</v>
      </c>
      <c r="ED127" s="3">
        <v>0.20911528200000001</v>
      </c>
      <c r="EE127" s="3">
        <v>0.76139410200000002</v>
      </c>
      <c r="EF127" s="3">
        <v>0.31903485300000001</v>
      </c>
      <c r="EG127" s="3">
        <v>0.20107238599999999</v>
      </c>
      <c r="EH127" s="3">
        <v>0.37801608599999997</v>
      </c>
      <c r="EI127" s="3">
        <v>0.62198391399999997</v>
      </c>
      <c r="EJ127" s="3">
        <v>0.134048257</v>
      </c>
      <c r="EK127" s="3">
        <v>0.131367292</v>
      </c>
      <c r="EL127" s="3">
        <v>0.45040214499999998</v>
      </c>
      <c r="EM127" s="3">
        <v>0.61126005400000005</v>
      </c>
      <c r="EN127" s="3">
        <v>6.300268097</v>
      </c>
      <c r="EO127" s="3">
        <v>0.44504021399999999</v>
      </c>
      <c r="EP127" s="3">
        <v>0.51742627299999999</v>
      </c>
      <c r="EQ127" s="3">
        <v>0.15549597900000001</v>
      </c>
      <c r="ER127" s="3">
        <v>0.89812332399999995</v>
      </c>
      <c r="ES127" s="3">
        <v>0.72922251999999999</v>
      </c>
      <c r="ET127" s="3">
        <v>0.14745308300000001</v>
      </c>
      <c r="EU127" s="3">
        <v>0.32975871299999998</v>
      </c>
      <c r="EV127" s="3">
        <v>0.16890080399999999</v>
      </c>
      <c r="EW127" s="3">
        <v>0.50402144800000004</v>
      </c>
      <c r="EX127" s="3">
        <v>1.493297587</v>
      </c>
      <c r="EY127" s="3">
        <v>1.9115281500000001</v>
      </c>
      <c r="EZ127" s="3">
        <v>1.4155495979999999</v>
      </c>
      <c r="FA127" s="3">
        <v>0.71581769399999995</v>
      </c>
      <c r="FB127" s="3">
        <v>1.4075067020000001</v>
      </c>
      <c r="FC127" s="3">
        <v>1.2010723860000001</v>
      </c>
      <c r="FD127" s="3">
        <v>1.3217158179999999</v>
      </c>
      <c r="FE127" s="3">
        <v>0.46112600500000001</v>
      </c>
      <c r="FF127" s="3">
        <v>0.83378016099999996</v>
      </c>
      <c r="FG127" s="3">
        <v>1.3136729220000001</v>
      </c>
      <c r="FH127" s="3">
        <v>1.2546916889999999</v>
      </c>
      <c r="FI127" s="3">
        <v>0.97587131400000005</v>
      </c>
      <c r="FJ127" s="3">
        <v>1.6219839140000001</v>
      </c>
      <c r="FK127" s="3">
        <v>1.0723860590000001</v>
      </c>
      <c r="FL127" s="3">
        <v>1.037533512</v>
      </c>
      <c r="FM127" s="3">
        <v>1.4638069709999999</v>
      </c>
      <c r="FN127" s="3">
        <v>1.0831099200000001</v>
      </c>
      <c r="FO127" s="3">
        <v>1.1742627349999999</v>
      </c>
      <c r="FP127" s="3">
        <v>1.0804289540000001</v>
      </c>
      <c r="FQ127" s="3">
        <v>1.2627345839999999</v>
      </c>
      <c r="FR127" s="3">
        <v>1.474530831</v>
      </c>
      <c r="FS127" s="3">
        <v>0.92761394100000005</v>
      </c>
      <c r="FT127" s="3">
        <v>0.83109919600000004</v>
      </c>
      <c r="FU127" s="3">
        <v>1.198391421</v>
      </c>
      <c r="FV127" s="3">
        <v>1.3404825739999999</v>
      </c>
      <c r="FW127" s="3">
        <v>0.99731903499999996</v>
      </c>
      <c r="FX127" s="3">
        <v>1.477211796</v>
      </c>
      <c r="FY127" s="3">
        <v>0.94906166199999997</v>
      </c>
      <c r="FZ127" s="3">
        <v>1.2922252009999999</v>
      </c>
      <c r="GA127" s="3">
        <v>0.92761394100000005</v>
      </c>
      <c r="GB127" s="3">
        <v>1.1554959789999999</v>
      </c>
      <c r="GC127" s="3">
        <v>1.3243967830000001</v>
      </c>
      <c r="GD127" s="3">
        <v>1.699731903</v>
      </c>
      <c r="GE127" s="3">
        <v>2.09919571</v>
      </c>
      <c r="GF127" s="3">
        <v>3.0536193030000001</v>
      </c>
      <c r="GG127" s="3">
        <v>3.1099195709999998</v>
      </c>
      <c r="GH127" s="3">
        <v>5.0884718500000004</v>
      </c>
      <c r="GI127" s="3">
        <v>7.7694369969999997</v>
      </c>
      <c r="GJ127" s="3">
        <v>2.6863270780000001</v>
      </c>
      <c r="GK127" s="3">
        <v>2.7533512060000001</v>
      </c>
      <c r="GL127" s="3">
        <v>1.104557641</v>
      </c>
      <c r="GM127" s="3">
        <v>1.6112600539999999</v>
      </c>
      <c r="GN127" s="3">
        <v>3.962466488</v>
      </c>
      <c r="GO127" s="3">
        <v>3.217158177</v>
      </c>
      <c r="GP127" s="3">
        <v>2.3592493299999999</v>
      </c>
      <c r="GQ127" s="3">
        <v>1.6782841820000001</v>
      </c>
      <c r="GR127" s="3">
        <v>2.2600536189999998</v>
      </c>
      <c r="GS127" s="3">
        <v>8.3404825739999993</v>
      </c>
      <c r="GT127" s="3">
        <v>7.474530831</v>
      </c>
      <c r="GU127" s="3">
        <v>3.4021447720000002</v>
      </c>
      <c r="GV127" s="3">
        <v>3.3431635389999999</v>
      </c>
      <c r="GW127" s="3">
        <v>3.6273458449999998</v>
      </c>
      <c r="GX127" s="3">
        <v>3.4316353890000002</v>
      </c>
      <c r="GY127" s="3">
        <v>2.1152815010000001</v>
      </c>
      <c r="GZ127" s="3">
        <v>2.4906166220000001</v>
      </c>
      <c r="HA127" s="3">
        <v>19.418230560000001</v>
      </c>
      <c r="HB127" s="3">
        <v>3.7453083110000001</v>
      </c>
      <c r="HC127" s="3">
        <v>4.0026809649999997</v>
      </c>
      <c r="HD127" s="3">
        <v>7.1930294909999999</v>
      </c>
      <c r="HE127" s="3">
        <v>11.61394102</v>
      </c>
      <c r="HF127" s="3">
        <v>2.8257372649999999</v>
      </c>
      <c r="HG127" s="3">
        <v>2.6702412870000001</v>
      </c>
      <c r="HH127" s="3">
        <v>3.316353887</v>
      </c>
      <c r="HI127" s="3">
        <v>2.9731903489999998</v>
      </c>
      <c r="HJ127" s="3">
        <v>3.233243968</v>
      </c>
      <c r="HK127" s="3">
        <v>2.5281501340000001</v>
      </c>
      <c r="HL127" s="3">
        <v>2.9195710460000002</v>
      </c>
      <c r="HM127" s="3">
        <v>3.0160857910000001</v>
      </c>
    </row>
    <row r="128" spans="1:221" x14ac:dyDescent="0.25">
      <c r="A128" s="3" t="s">
        <v>289</v>
      </c>
      <c r="B128" s="3" t="s">
        <v>335</v>
      </c>
      <c r="C128" s="3">
        <v>2.3109919570000002</v>
      </c>
      <c r="D128" s="3">
        <v>1.6487935659999999</v>
      </c>
      <c r="E128" s="3">
        <v>2.4423592489999999</v>
      </c>
      <c r="F128" s="3">
        <v>1.579088472</v>
      </c>
      <c r="G128" s="3">
        <v>11.26273458</v>
      </c>
      <c r="H128" s="3">
        <v>6.7801608580000003</v>
      </c>
      <c r="I128" s="3">
        <v>6.2225201070000002</v>
      </c>
      <c r="J128" s="3">
        <v>2.7399463810000002</v>
      </c>
      <c r="K128" s="3">
        <v>3.4423592489999999</v>
      </c>
      <c r="L128" s="3">
        <v>5.4316353890000002</v>
      </c>
      <c r="M128" s="3">
        <v>6.8257372649999999</v>
      </c>
      <c r="N128" s="3">
        <v>5.5522788199999997</v>
      </c>
      <c r="O128" s="3">
        <v>6.4557640750000003</v>
      </c>
      <c r="P128" s="3">
        <v>6.2305630030000003</v>
      </c>
      <c r="Q128" s="3">
        <v>7.4638069710000003</v>
      </c>
      <c r="R128" s="3">
        <v>2.2922252009999999</v>
      </c>
      <c r="S128" s="3">
        <v>3.9678284179999999</v>
      </c>
      <c r="T128" s="3">
        <v>5.8659517430000001</v>
      </c>
      <c r="U128" s="3">
        <v>8.2868632709999996</v>
      </c>
      <c r="V128" s="3">
        <v>2.474530831</v>
      </c>
      <c r="W128" s="3">
        <v>2.504021448</v>
      </c>
      <c r="X128" s="3">
        <v>3.9383378019999999</v>
      </c>
      <c r="Y128" s="3">
        <v>6.4825737270000001</v>
      </c>
      <c r="Z128" s="3">
        <v>5.8900804290000002</v>
      </c>
      <c r="AA128" s="3">
        <v>6.067024129</v>
      </c>
      <c r="AB128" s="3">
        <v>7.9088471849999999</v>
      </c>
      <c r="AC128" s="3">
        <v>6.1796246650000004</v>
      </c>
      <c r="AD128" s="3">
        <v>1.8096514749999999</v>
      </c>
      <c r="AE128" s="3">
        <v>5.4048257370000004</v>
      </c>
      <c r="AF128" s="3">
        <v>4.857908847</v>
      </c>
      <c r="AG128" s="3">
        <v>4.3914209120000001</v>
      </c>
      <c r="AH128" s="3">
        <v>2.6782841820000001</v>
      </c>
      <c r="AI128" s="3">
        <v>3.9571045580000002</v>
      </c>
      <c r="AJ128" s="3">
        <v>4.1983914210000002</v>
      </c>
      <c r="AK128" s="3">
        <v>5.2707774799999996</v>
      </c>
      <c r="AL128" s="3">
        <v>4.7855227879999997</v>
      </c>
      <c r="AM128" s="3">
        <v>5.6461126009999996</v>
      </c>
      <c r="AN128" s="3">
        <v>4.075067024</v>
      </c>
      <c r="AO128" s="3">
        <v>4.7721179620000003</v>
      </c>
      <c r="AP128" s="3">
        <v>1.643431635</v>
      </c>
      <c r="AQ128" s="3">
        <v>1.6407506700000001</v>
      </c>
      <c r="AR128" s="3">
        <v>1.860589812</v>
      </c>
      <c r="AS128" s="3">
        <v>3.0134048259999999</v>
      </c>
      <c r="AT128" s="3">
        <v>3.6058981229999998</v>
      </c>
      <c r="AU128" s="3">
        <v>3.2546916889999999</v>
      </c>
      <c r="AV128" s="3">
        <v>3.8525469170000002</v>
      </c>
      <c r="AW128" s="3">
        <v>3.5013404829999999</v>
      </c>
      <c r="AX128" s="3">
        <v>1.758713137</v>
      </c>
      <c r="AY128" s="3">
        <v>1.962466488</v>
      </c>
      <c r="AZ128" s="3">
        <v>3.3726541550000002</v>
      </c>
      <c r="BA128" s="3">
        <v>4.1474530830000003</v>
      </c>
      <c r="BB128" s="3">
        <v>2.6595174259999999</v>
      </c>
      <c r="BC128" s="3">
        <v>2.924932976</v>
      </c>
      <c r="BD128" s="3">
        <v>3.3109919570000002</v>
      </c>
      <c r="BE128" s="3">
        <v>3.6863270780000001</v>
      </c>
      <c r="BF128" s="3">
        <v>1.5174262730000001</v>
      </c>
      <c r="BG128" s="3">
        <v>3.624664879</v>
      </c>
      <c r="BH128" s="3">
        <v>4.1635388740000003</v>
      </c>
      <c r="BI128" s="3">
        <v>5.2600536189999998</v>
      </c>
      <c r="BJ128" s="3">
        <v>4.5951742629999996</v>
      </c>
      <c r="BK128" s="3">
        <v>2.5710455759999999</v>
      </c>
      <c r="BL128" s="3">
        <v>2.3404825740000001</v>
      </c>
      <c r="BM128" s="3">
        <v>3.6407506700000001</v>
      </c>
      <c r="BN128" s="3">
        <v>3.5630026809999999</v>
      </c>
      <c r="BO128" s="3">
        <v>3.1152815010000001</v>
      </c>
      <c r="BP128" s="3">
        <v>3.512064343</v>
      </c>
      <c r="BQ128" s="3">
        <v>4.1823056300000001</v>
      </c>
      <c r="BR128" s="3">
        <v>3.1099195709999998</v>
      </c>
      <c r="BS128" s="3">
        <v>2.3136729219999999</v>
      </c>
      <c r="BT128" s="3">
        <v>4.3914209120000001</v>
      </c>
      <c r="BU128" s="3">
        <v>4.7855227879999997</v>
      </c>
      <c r="BV128" s="3">
        <v>3.699731903</v>
      </c>
      <c r="BW128" s="3">
        <v>4.2868632709999996</v>
      </c>
      <c r="BX128" s="3">
        <v>1.9758713139999999</v>
      </c>
      <c r="BY128" s="3">
        <v>2.300268097</v>
      </c>
      <c r="BZ128" s="3">
        <v>3.0482573730000002</v>
      </c>
      <c r="CA128" s="3">
        <v>2.6675603219999999</v>
      </c>
      <c r="CB128" s="3">
        <v>4.0723860590000003</v>
      </c>
      <c r="CC128" s="3">
        <v>3.1715817689999999</v>
      </c>
      <c r="CD128" s="3">
        <v>3.7050938339999999</v>
      </c>
      <c r="CE128" s="3">
        <v>3.450402145</v>
      </c>
      <c r="CF128" s="3">
        <v>5.158176944</v>
      </c>
      <c r="CG128" s="3">
        <v>2.3780160860000001</v>
      </c>
      <c r="CH128" s="3">
        <v>2.9973190349999999</v>
      </c>
      <c r="CI128" s="3">
        <v>4.316353887</v>
      </c>
      <c r="CJ128" s="3">
        <v>3.549597855</v>
      </c>
      <c r="CK128" s="3">
        <v>5.7479892760000002</v>
      </c>
      <c r="CL128" s="3">
        <v>6.5201072389999997</v>
      </c>
      <c r="CM128" s="3">
        <v>4.1233243970000002</v>
      </c>
      <c r="CN128" s="3">
        <v>1.560321716</v>
      </c>
      <c r="CO128" s="3">
        <v>0.73190348500000002</v>
      </c>
      <c r="CP128" s="3">
        <v>4.2117962469999997</v>
      </c>
      <c r="CQ128" s="3">
        <v>3.1367292230000001</v>
      </c>
      <c r="CR128" s="3">
        <v>4.1983914210000002</v>
      </c>
      <c r="CS128" s="3">
        <v>5.4530831099999997</v>
      </c>
      <c r="CT128" s="3">
        <v>5.008042895</v>
      </c>
      <c r="CU128" s="3">
        <v>2.7613941020000001</v>
      </c>
      <c r="CV128" s="3">
        <v>4.8927613939999999</v>
      </c>
      <c r="CW128" s="3">
        <v>5.166219839</v>
      </c>
      <c r="CX128" s="3">
        <v>5.1715817690000003</v>
      </c>
      <c r="CY128" s="3">
        <v>1.8284182309999999</v>
      </c>
      <c r="CZ128" s="3">
        <v>3.9544235919999999</v>
      </c>
      <c r="DA128" s="3">
        <v>3.5147453080000002</v>
      </c>
      <c r="DB128" s="3">
        <v>3.3967828419999999</v>
      </c>
      <c r="DC128" s="3">
        <v>1.8632707770000001</v>
      </c>
      <c r="DD128" s="3">
        <v>5.0938337799999998</v>
      </c>
      <c r="DE128" s="3">
        <v>5.300268097</v>
      </c>
      <c r="DF128" s="3">
        <v>5.0616621979999996</v>
      </c>
      <c r="DG128" s="3">
        <v>1.166219839</v>
      </c>
      <c r="DH128" s="3">
        <v>5.8069705090000001</v>
      </c>
      <c r="DI128" s="3">
        <v>2.6434316349999998</v>
      </c>
      <c r="DJ128" s="3">
        <v>6.5549597860000004</v>
      </c>
      <c r="DK128" s="3">
        <v>3.6380697049999999</v>
      </c>
      <c r="DL128" s="3">
        <v>4.0294906170000004</v>
      </c>
      <c r="DM128" s="3">
        <v>3.1152815010000001</v>
      </c>
      <c r="DN128" s="3">
        <v>3.7855227880000002</v>
      </c>
      <c r="DO128" s="3">
        <v>2.3914209120000001</v>
      </c>
      <c r="DP128" s="3">
        <v>4.2573726540000001</v>
      </c>
      <c r="DQ128" s="3">
        <v>4.3351206429999998</v>
      </c>
      <c r="DR128" s="3">
        <v>2.4477211799999998</v>
      </c>
      <c r="DS128" s="3">
        <v>1.9115281500000001</v>
      </c>
      <c r="DT128" s="3">
        <v>1.431635389</v>
      </c>
      <c r="DU128" s="3">
        <v>1.6595174260000001</v>
      </c>
      <c r="DV128" s="3">
        <v>1.7989276139999999</v>
      </c>
      <c r="DW128" s="3">
        <v>2.8552278819999999</v>
      </c>
      <c r="DX128" s="3">
        <v>3.075067024</v>
      </c>
      <c r="DY128" s="3">
        <v>4.1528150129999997</v>
      </c>
      <c r="DZ128" s="3">
        <v>5.0723860590000003</v>
      </c>
      <c r="EA128" s="3">
        <v>6.3109919569999997</v>
      </c>
      <c r="EB128" s="3">
        <v>5.7855227879999997</v>
      </c>
      <c r="EC128" s="3">
        <v>4.8766756029999998</v>
      </c>
      <c r="ED128" s="3">
        <v>6.166219839</v>
      </c>
      <c r="EE128" s="3">
        <v>1.5898123319999999</v>
      </c>
      <c r="EF128" s="3">
        <v>1.7077747990000001</v>
      </c>
      <c r="EG128" s="3">
        <v>3.0536193030000001</v>
      </c>
      <c r="EH128" s="3">
        <v>3.857908847</v>
      </c>
      <c r="EI128" s="3">
        <v>5.4477211800000003</v>
      </c>
      <c r="EJ128" s="3">
        <v>4.4101876679999998</v>
      </c>
      <c r="EK128" s="3">
        <v>5.3404825740000001</v>
      </c>
      <c r="EL128" s="3">
        <v>5.2600536189999998</v>
      </c>
      <c r="EM128" s="3">
        <v>4.7479892760000002</v>
      </c>
      <c r="EN128" s="3">
        <v>1.833780161</v>
      </c>
      <c r="EO128" s="3">
        <v>2.487935657</v>
      </c>
      <c r="EP128" s="3">
        <v>3.2734584450000002</v>
      </c>
      <c r="EQ128" s="3">
        <v>2.887399464</v>
      </c>
      <c r="ER128" s="3">
        <v>4.7640750670000003</v>
      </c>
      <c r="ES128" s="3">
        <v>4.0321715820000001</v>
      </c>
      <c r="ET128" s="3">
        <v>6.1635388740000003</v>
      </c>
      <c r="EU128" s="3">
        <v>7.1260053619999999</v>
      </c>
      <c r="EV128" s="3">
        <v>7.3458445040000004</v>
      </c>
      <c r="EW128" s="3">
        <v>2.179624665</v>
      </c>
      <c r="EX128" s="3">
        <v>1.5522788199999999</v>
      </c>
      <c r="EY128" s="3">
        <v>1.6514745310000001</v>
      </c>
      <c r="EZ128" s="3">
        <v>1.525469169</v>
      </c>
      <c r="FA128" s="3">
        <v>3.217158177</v>
      </c>
      <c r="FB128" s="3">
        <v>1.887399464</v>
      </c>
      <c r="FC128" s="3">
        <v>3.1340482569999999</v>
      </c>
      <c r="FD128" s="3">
        <v>2.5817694370000002</v>
      </c>
      <c r="FE128" s="3">
        <v>2.6970509379999998</v>
      </c>
      <c r="FF128" s="3">
        <v>2.3941018770000002</v>
      </c>
      <c r="FG128" s="3">
        <v>3.4798927609999999</v>
      </c>
      <c r="FH128" s="3">
        <v>3.5201072390000001</v>
      </c>
      <c r="FI128" s="3">
        <v>2.90080429</v>
      </c>
      <c r="FJ128" s="3">
        <v>1.0160857910000001</v>
      </c>
      <c r="FK128" s="3">
        <v>3.9061662199999998</v>
      </c>
      <c r="FL128" s="3">
        <v>2.495978552</v>
      </c>
      <c r="FM128" s="3">
        <v>2.2841823059999999</v>
      </c>
      <c r="FN128" s="3">
        <v>2.0509383379999999</v>
      </c>
      <c r="FO128" s="3">
        <v>2.6675603219999999</v>
      </c>
      <c r="FP128" s="3">
        <v>2.766756032</v>
      </c>
      <c r="FQ128" s="3">
        <v>3.1554959789999999</v>
      </c>
      <c r="FR128" s="3">
        <v>3.179624665</v>
      </c>
      <c r="FS128" s="3">
        <v>3.4798927609999999</v>
      </c>
      <c r="FT128" s="3">
        <v>1.7265415550000001</v>
      </c>
      <c r="FU128" s="3">
        <v>5.1394101880000003</v>
      </c>
      <c r="FV128" s="3">
        <v>2.0965147449999999</v>
      </c>
      <c r="FW128" s="3">
        <v>2.6085790879999999</v>
      </c>
      <c r="FX128" s="3">
        <v>2.991957105</v>
      </c>
      <c r="FY128" s="3">
        <v>2.5844504019999999</v>
      </c>
      <c r="FZ128" s="3">
        <v>2.2198391420000001</v>
      </c>
      <c r="GA128" s="3">
        <v>2.7077747990000001</v>
      </c>
      <c r="GB128" s="3">
        <v>4.2654155500000002</v>
      </c>
      <c r="GC128" s="3">
        <v>5.3726541550000002</v>
      </c>
      <c r="GD128" s="3">
        <v>1.402144772</v>
      </c>
      <c r="GE128" s="3">
        <v>2.2680965149999999</v>
      </c>
      <c r="GF128" s="3">
        <v>2.683646113</v>
      </c>
      <c r="GG128" s="3">
        <v>2.6782841820000001</v>
      </c>
      <c r="GH128" s="3">
        <v>5.4316353890000002</v>
      </c>
      <c r="GI128" s="3">
        <v>3.6005361929999999</v>
      </c>
      <c r="GJ128" s="3">
        <v>2.0268096510000002</v>
      </c>
      <c r="GK128" s="3">
        <v>3.4477211799999998</v>
      </c>
      <c r="GL128" s="3">
        <v>1.525469169</v>
      </c>
      <c r="GM128" s="3">
        <v>1.568364611</v>
      </c>
      <c r="GN128" s="3">
        <v>4.6327077750000001</v>
      </c>
      <c r="GO128" s="3">
        <v>4.4155495980000001</v>
      </c>
      <c r="GP128" s="3">
        <v>3.0321715820000001</v>
      </c>
      <c r="GQ128" s="3">
        <v>2.3565683650000002</v>
      </c>
      <c r="GR128" s="3">
        <v>2.0455764080000001</v>
      </c>
      <c r="GS128" s="3">
        <v>5.2386058980000003</v>
      </c>
      <c r="GT128" s="3">
        <v>5.7372654159999996</v>
      </c>
      <c r="GU128" s="3">
        <v>3.1608579090000002</v>
      </c>
      <c r="GV128" s="3">
        <v>2.5630026809999999</v>
      </c>
      <c r="GW128" s="3">
        <v>3.3190348529999998</v>
      </c>
      <c r="GX128" s="3">
        <v>2.895442359</v>
      </c>
      <c r="GY128" s="3">
        <v>5.2010723859999999</v>
      </c>
      <c r="GZ128" s="3">
        <v>3.90080429</v>
      </c>
      <c r="HA128" s="3">
        <v>1.991957105</v>
      </c>
      <c r="HB128" s="3">
        <v>3.300268097</v>
      </c>
      <c r="HC128" s="3">
        <v>1.139410188</v>
      </c>
      <c r="HD128" s="3">
        <v>4.4048257370000004</v>
      </c>
      <c r="HE128" s="3">
        <v>5.1260053619999999</v>
      </c>
      <c r="HF128" s="3">
        <v>3.203753351</v>
      </c>
      <c r="HG128" s="3">
        <v>3.9142091149999998</v>
      </c>
      <c r="HH128" s="3">
        <v>4.142091153</v>
      </c>
      <c r="HI128" s="3">
        <v>4.991957105</v>
      </c>
      <c r="HJ128" s="3">
        <v>3.9222520109999999</v>
      </c>
      <c r="HK128" s="3">
        <v>4.6380697050000004</v>
      </c>
      <c r="HL128" s="3">
        <v>5.2305630030000003</v>
      </c>
      <c r="HM128" s="3">
        <v>3.4638069709999999</v>
      </c>
    </row>
    <row r="129" spans="1:221" x14ac:dyDescent="0.25">
      <c r="A129" s="3" t="s">
        <v>290</v>
      </c>
      <c r="B129" s="3" t="s">
        <v>335</v>
      </c>
      <c r="C129" s="3">
        <v>0.81501340499999997</v>
      </c>
      <c r="D129" s="3">
        <v>0.68900804299999996</v>
      </c>
      <c r="E129" s="3">
        <v>1.36461126</v>
      </c>
      <c r="F129" s="3">
        <v>6.1662198000000001E-2</v>
      </c>
      <c r="G129" s="3">
        <v>0.17962466499999999</v>
      </c>
      <c r="H129" s="3">
        <v>0.67024128699999996</v>
      </c>
      <c r="I129" s="3">
        <v>0.63806970500000004</v>
      </c>
      <c r="J129" s="3">
        <v>2.9490616620000001</v>
      </c>
      <c r="K129" s="3">
        <v>2.8739946380000001</v>
      </c>
      <c r="L129" s="3">
        <v>2.721179625</v>
      </c>
      <c r="M129" s="3">
        <v>2.1447721180000001</v>
      </c>
      <c r="N129" s="3">
        <v>0.335120643</v>
      </c>
      <c r="O129" s="3">
        <v>0.39142091200000001</v>
      </c>
      <c r="P129" s="3">
        <v>1.2010723860000001</v>
      </c>
      <c r="Q129" s="3">
        <v>0.18230563</v>
      </c>
      <c r="R129" s="3">
        <v>3.3485254690000001</v>
      </c>
      <c r="S129" s="3">
        <v>11.28150134</v>
      </c>
      <c r="T129" s="3">
        <v>4.5603217159999998</v>
      </c>
      <c r="U129" s="3">
        <v>0.42091152799999998</v>
      </c>
      <c r="V129" s="3">
        <v>0.12064343199999999</v>
      </c>
      <c r="W129" s="3">
        <v>5.3029490619999997</v>
      </c>
      <c r="X129" s="3">
        <v>3.525469169</v>
      </c>
      <c r="Y129" s="3">
        <v>0.117962466</v>
      </c>
      <c r="Z129" s="3">
        <v>0.11528150099999999</v>
      </c>
      <c r="AA129" s="3">
        <v>0.43967828399999997</v>
      </c>
      <c r="AB129" s="3">
        <v>1.664879357</v>
      </c>
      <c r="AC129" s="3">
        <v>0.30563002700000003</v>
      </c>
      <c r="AD129" s="3">
        <v>0.418230563</v>
      </c>
      <c r="AE129" s="3">
        <v>0.36729222500000003</v>
      </c>
      <c r="AF129" s="3">
        <v>2.3351206430000002</v>
      </c>
      <c r="AG129" s="3">
        <v>6.0321715820000001</v>
      </c>
      <c r="AH129" s="3">
        <v>1.09383378</v>
      </c>
      <c r="AI129" s="3">
        <v>0.48257372700000001</v>
      </c>
      <c r="AJ129" s="3">
        <v>0.92761394100000005</v>
      </c>
      <c r="AK129" s="3">
        <v>0.83914209100000003</v>
      </c>
      <c r="AL129" s="3">
        <v>0.61930294900000005</v>
      </c>
      <c r="AM129" s="3">
        <v>9.1554959789999995</v>
      </c>
      <c r="AN129" s="3">
        <v>2.554959786</v>
      </c>
      <c r="AO129" s="3">
        <v>5.6461126009999996</v>
      </c>
      <c r="AP129" s="3">
        <v>0.94369973200000001</v>
      </c>
      <c r="AQ129" s="3">
        <v>1.0428954420000001</v>
      </c>
      <c r="AR129" s="3">
        <v>0.71849865999999996</v>
      </c>
      <c r="AS129" s="3">
        <v>1.308310992</v>
      </c>
      <c r="AT129" s="3">
        <v>2.3056300269999999</v>
      </c>
      <c r="AU129" s="3">
        <v>1.4423592489999999</v>
      </c>
      <c r="AV129" s="3">
        <v>1.796246649</v>
      </c>
      <c r="AW129" s="3">
        <v>1.9678284180000001</v>
      </c>
      <c r="AX129" s="3">
        <v>0.90080428999999995</v>
      </c>
      <c r="AY129" s="3">
        <v>0.84450402099999999</v>
      </c>
      <c r="AZ129" s="3">
        <v>1.6943699729999999</v>
      </c>
      <c r="BA129" s="3">
        <v>1.3592493299999999</v>
      </c>
      <c r="BB129" s="3">
        <v>1.2680965150000001</v>
      </c>
      <c r="BC129" s="3">
        <v>1.504021448</v>
      </c>
      <c r="BD129" s="3">
        <v>1.5013404829999999</v>
      </c>
      <c r="BE129" s="3">
        <v>2.8069705090000001</v>
      </c>
      <c r="BF129" s="3">
        <v>0.67828418199999996</v>
      </c>
      <c r="BG129" s="3">
        <v>1.3619302950000001</v>
      </c>
      <c r="BH129" s="3">
        <v>1.8927613940000001</v>
      </c>
      <c r="BI129" s="3">
        <v>3.7184986599999998</v>
      </c>
      <c r="BJ129" s="3">
        <v>3.008042895</v>
      </c>
      <c r="BK129" s="3">
        <v>0.37265415499999999</v>
      </c>
      <c r="BL129" s="3">
        <v>1.530831099</v>
      </c>
      <c r="BM129" s="3">
        <v>1.6943699729999999</v>
      </c>
      <c r="BN129" s="3">
        <v>1.646112601</v>
      </c>
      <c r="BO129" s="3">
        <v>1.474530831</v>
      </c>
      <c r="BP129" s="3">
        <v>1.3887399460000001</v>
      </c>
      <c r="BQ129" s="3">
        <v>1.2010723860000001</v>
      </c>
      <c r="BR129" s="3">
        <v>3.766756032</v>
      </c>
      <c r="BS129" s="3">
        <v>1.1340482569999999</v>
      </c>
      <c r="BT129" s="3">
        <v>3.2520107239999998</v>
      </c>
      <c r="BU129" s="3">
        <v>3.2117962470000001</v>
      </c>
      <c r="BV129" s="3">
        <v>1.9571045579999999</v>
      </c>
      <c r="BW129" s="3">
        <v>2.4772117960000002</v>
      </c>
      <c r="BX129" s="3">
        <v>0.683646113</v>
      </c>
      <c r="BY129" s="3">
        <v>1.203753351</v>
      </c>
      <c r="BZ129" s="3">
        <v>1.487935657</v>
      </c>
      <c r="CA129" s="3">
        <v>2.3136729219999999</v>
      </c>
      <c r="CB129" s="3">
        <v>1.568364611</v>
      </c>
      <c r="CC129" s="3">
        <v>2.3217158179999999</v>
      </c>
      <c r="CD129" s="3">
        <v>1.0160857910000001</v>
      </c>
      <c r="CE129" s="3">
        <v>1.9651474529999999</v>
      </c>
      <c r="CF129" s="3">
        <v>4.5281501339999997</v>
      </c>
      <c r="CG129" s="3">
        <v>1.868632708</v>
      </c>
      <c r="CH129" s="3">
        <v>2.5898123320000002</v>
      </c>
      <c r="CI129" s="3">
        <v>4.300268097</v>
      </c>
      <c r="CJ129" s="3">
        <v>3.5898123320000002</v>
      </c>
      <c r="CK129" s="3">
        <v>1.7613941019999999</v>
      </c>
      <c r="CL129" s="3">
        <v>3.2975871309999998</v>
      </c>
      <c r="CM129" s="3">
        <v>3.624664879</v>
      </c>
      <c r="CN129" s="3">
        <v>1.4611260049999999</v>
      </c>
      <c r="CO129" s="3">
        <v>2.3565683650000002</v>
      </c>
      <c r="CP129" s="3">
        <v>2.4155495980000001</v>
      </c>
      <c r="CQ129" s="3">
        <v>2.6595174259999999</v>
      </c>
      <c r="CR129" s="3">
        <v>2.790884718</v>
      </c>
      <c r="CS129" s="3">
        <v>2.1689008040000002</v>
      </c>
      <c r="CT129" s="3">
        <v>0.26541555</v>
      </c>
      <c r="CU129" s="3">
        <v>5.6648793570000002</v>
      </c>
      <c r="CV129" s="3">
        <v>3.7158176940000001</v>
      </c>
      <c r="CW129" s="3">
        <v>3.5603217159999998</v>
      </c>
      <c r="CX129" s="3">
        <v>1.2922252009999999</v>
      </c>
      <c r="CY129" s="3">
        <v>12.158176940000001</v>
      </c>
      <c r="CZ129" s="3">
        <v>2.9571045580000002</v>
      </c>
      <c r="DA129" s="3">
        <v>1.796246649</v>
      </c>
      <c r="DB129" s="3">
        <v>2.2198391420000001</v>
      </c>
      <c r="DC129" s="3">
        <v>1.109919571</v>
      </c>
      <c r="DD129" s="3">
        <v>2.9651474530000002</v>
      </c>
      <c r="DE129" s="3">
        <v>1.554959786</v>
      </c>
      <c r="DF129" s="3">
        <v>1.2841823059999999</v>
      </c>
      <c r="DG129" s="3">
        <v>27.680965149999999</v>
      </c>
      <c r="DH129" s="3">
        <v>1.203753351</v>
      </c>
      <c r="DI129" s="3">
        <v>3.2680965149999999</v>
      </c>
      <c r="DJ129" s="3">
        <v>3.2439678280000002</v>
      </c>
      <c r="DK129" s="3">
        <v>1.3806970510000001</v>
      </c>
      <c r="DL129" s="3">
        <v>2.6139410189999999</v>
      </c>
      <c r="DM129" s="3">
        <v>3.970509383</v>
      </c>
      <c r="DN129" s="3">
        <v>2.7694369970000001</v>
      </c>
      <c r="DO129" s="3">
        <v>1.018766756</v>
      </c>
      <c r="DP129" s="3">
        <v>0.77211796200000005</v>
      </c>
      <c r="DQ129" s="3">
        <v>1.2386058980000001</v>
      </c>
      <c r="DR129" s="3">
        <v>2.1715817689999999</v>
      </c>
      <c r="DS129" s="3">
        <v>0.41286863299999998</v>
      </c>
      <c r="DT129" s="3">
        <v>1.9490616620000001</v>
      </c>
      <c r="DU129" s="3">
        <v>0.41286863299999998</v>
      </c>
      <c r="DV129" s="3">
        <v>1.394101877</v>
      </c>
      <c r="DW129" s="3">
        <v>9.4155495980000001</v>
      </c>
      <c r="DX129" s="3">
        <v>0.142091153</v>
      </c>
      <c r="DY129" s="3">
        <v>7.7721179620000003</v>
      </c>
      <c r="DZ129" s="3">
        <v>0.85522788199999999</v>
      </c>
      <c r="EA129" s="3">
        <v>7.9946380699999997</v>
      </c>
      <c r="EB129" s="3">
        <v>1.3512064340000001</v>
      </c>
      <c r="EC129" s="3">
        <v>0.92225201099999998</v>
      </c>
      <c r="ED129" s="3">
        <v>4.6970509380000003</v>
      </c>
      <c r="EE129" s="3">
        <v>0.58445040199999998</v>
      </c>
      <c r="EF129" s="3">
        <v>1.0241286860000001</v>
      </c>
      <c r="EG129" s="3">
        <v>1.1769437</v>
      </c>
      <c r="EH129" s="3">
        <v>0.25737265399999998</v>
      </c>
      <c r="EI129" s="3">
        <v>0.47721179600000002</v>
      </c>
      <c r="EJ129" s="3">
        <v>7.5871313669999996</v>
      </c>
      <c r="EK129" s="3">
        <v>1.6487935659999999</v>
      </c>
      <c r="EL129" s="3">
        <v>0.66756032200000004</v>
      </c>
      <c r="EM129" s="3">
        <v>0.88203753399999996</v>
      </c>
      <c r="EN129" s="3">
        <v>5.450402145</v>
      </c>
      <c r="EO129" s="3">
        <v>0.45040214499999998</v>
      </c>
      <c r="EP129" s="3">
        <v>0.46380697100000001</v>
      </c>
      <c r="EQ129" s="3">
        <v>7.3190348529999998</v>
      </c>
      <c r="ER129" s="3">
        <v>4.8552278820000003</v>
      </c>
      <c r="ES129" s="3">
        <v>1.3672922249999999</v>
      </c>
      <c r="ET129" s="3">
        <v>0.53619302899999999</v>
      </c>
      <c r="EU129" s="3">
        <v>1.439678284</v>
      </c>
      <c r="EV129" s="3">
        <v>1.300268097</v>
      </c>
      <c r="EW129" s="3">
        <v>0.70509383400000003</v>
      </c>
      <c r="EX129" s="3">
        <v>0.74530831099999995</v>
      </c>
      <c r="EY129" s="3">
        <v>0.61394101899999998</v>
      </c>
      <c r="EZ129" s="3">
        <v>1.319034853</v>
      </c>
      <c r="FA129" s="3">
        <v>1.691689008</v>
      </c>
      <c r="FB129" s="3">
        <v>0.74798927599999998</v>
      </c>
      <c r="FC129" s="3">
        <v>1.3136729220000001</v>
      </c>
      <c r="FD129" s="3">
        <v>0.94638069700000005</v>
      </c>
      <c r="FE129" s="3">
        <v>1.131367292</v>
      </c>
      <c r="FF129" s="3">
        <v>1.048257373</v>
      </c>
      <c r="FG129" s="3">
        <v>2.3351206430000002</v>
      </c>
      <c r="FH129" s="3">
        <v>2.6702412870000001</v>
      </c>
      <c r="FI129" s="3">
        <v>1.4369973190000001</v>
      </c>
      <c r="FJ129" s="3">
        <v>0.85522788199999999</v>
      </c>
      <c r="FK129" s="3">
        <v>1.782841823</v>
      </c>
      <c r="FL129" s="3">
        <v>0.71849865999999996</v>
      </c>
      <c r="FM129" s="3">
        <v>0.74798927599999998</v>
      </c>
      <c r="FN129" s="3">
        <v>0.88739946400000003</v>
      </c>
      <c r="FO129" s="3">
        <v>1.439678284</v>
      </c>
      <c r="FP129" s="3">
        <v>0.825737265</v>
      </c>
      <c r="FQ129" s="3">
        <v>1.991957105</v>
      </c>
      <c r="FR129" s="3">
        <v>1.2198391420000001</v>
      </c>
      <c r="FS129" s="3">
        <v>3.3029490620000002</v>
      </c>
      <c r="FT129" s="3">
        <v>0.67024128699999996</v>
      </c>
      <c r="FU129" s="3">
        <v>3.0804289539999998</v>
      </c>
      <c r="FV129" s="3">
        <v>0.36193029500000001</v>
      </c>
      <c r="FW129" s="3">
        <v>0.63270777499999997</v>
      </c>
      <c r="FX129" s="3">
        <v>0.94638069700000005</v>
      </c>
      <c r="FY129" s="3">
        <v>0.825737265</v>
      </c>
      <c r="FZ129" s="3">
        <v>1.214477212</v>
      </c>
      <c r="GA129" s="3">
        <v>0.35120643400000001</v>
      </c>
      <c r="GB129" s="3">
        <v>1.2359249329999999</v>
      </c>
      <c r="GC129" s="3">
        <v>2.067024129</v>
      </c>
      <c r="GD129" s="3">
        <v>2.1018766759999998</v>
      </c>
      <c r="GE129" s="3">
        <v>1.356568365</v>
      </c>
      <c r="GF129" s="3">
        <v>2.450402145</v>
      </c>
      <c r="GG129" s="3">
        <v>2.2627345839999999</v>
      </c>
      <c r="GH129" s="3">
        <v>2.3217158179999999</v>
      </c>
      <c r="GI129" s="3">
        <v>2.0187667560000002</v>
      </c>
      <c r="GJ129" s="3">
        <v>1.327077748</v>
      </c>
      <c r="GK129" s="3">
        <v>1.8927613940000001</v>
      </c>
      <c r="GL129" s="3">
        <v>17.691689010000001</v>
      </c>
      <c r="GM129" s="3">
        <v>1.815013405</v>
      </c>
      <c r="GN129" s="3">
        <v>2.2734584450000002</v>
      </c>
      <c r="GO129" s="3">
        <v>2.2225201069999998</v>
      </c>
      <c r="GP129" s="3">
        <v>1.8257372650000001</v>
      </c>
      <c r="GQ129" s="3">
        <v>10.50402145</v>
      </c>
      <c r="GR129" s="3">
        <v>1.3324396780000001</v>
      </c>
      <c r="GS129" s="3">
        <v>3.0455764080000001</v>
      </c>
      <c r="GT129" s="3">
        <v>2.0134048259999999</v>
      </c>
      <c r="GU129" s="3">
        <v>1.383378016</v>
      </c>
      <c r="GV129" s="3">
        <v>3.3994638070000001</v>
      </c>
      <c r="GW129" s="3">
        <v>1.9088471849999999</v>
      </c>
      <c r="GX129" s="3">
        <v>2.0938337800000002</v>
      </c>
      <c r="GY129" s="3">
        <v>2.9973190349999999</v>
      </c>
      <c r="GZ129" s="3">
        <v>2.7050938339999999</v>
      </c>
      <c r="HA129" s="3">
        <v>7.4959785520000004</v>
      </c>
      <c r="HB129" s="3">
        <v>1.3672922249999999</v>
      </c>
      <c r="HC129" s="3">
        <v>1.7882037529999999</v>
      </c>
      <c r="HD129" s="3">
        <v>2.3967828419999999</v>
      </c>
      <c r="HE129" s="3">
        <v>3</v>
      </c>
      <c r="HF129" s="3">
        <v>2.0214477209999999</v>
      </c>
      <c r="HG129" s="3">
        <v>1.7158176940000001</v>
      </c>
      <c r="HH129" s="3">
        <v>2.2520107239999998</v>
      </c>
      <c r="HI129" s="3">
        <v>2.067024129</v>
      </c>
      <c r="HJ129" s="3">
        <v>2.1608579090000002</v>
      </c>
      <c r="HK129" s="3">
        <v>0.54691688999999999</v>
      </c>
      <c r="HL129" s="3">
        <v>2.1394101879999998</v>
      </c>
      <c r="HM129" s="3">
        <v>1.616621984</v>
      </c>
    </row>
    <row r="130" spans="1:221" x14ac:dyDescent="0.25">
      <c r="A130" s="3" t="s">
        <v>394</v>
      </c>
      <c r="B130" s="3" t="s">
        <v>335</v>
      </c>
      <c r="C130" s="3">
        <v>0.16890080399999999</v>
      </c>
      <c r="D130" s="3">
        <v>0.32439678300000002</v>
      </c>
      <c r="E130" s="3">
        <v>0.27882037500000001</v>
      </c>
      <c r="F130" s="3">
        <v>0.254691689</v>
      </c>
      <c r="G130" s="3">
        <v>4.0455764079999996</v>
      </c>
      <c r="H130" s="3">
        <v>3.6809651470000002</v>
      </c>
      <c r="I130" s="3">
        <v>3.1474530829999998</v>
      </c>
      <c r="J130" s="3">
        <v>0.33243967800000002</v>
      </c>
      <c r="K130" s="3">
        <v>0.112600536</v>
      </c>
      <c r="L130" s="3">
        <v>0.26005361900000001</v>
      </c>
      <c r="M130" s="3">
        <v>0.63806970500000004</v>
      </c>
      <c r="N130" s="3">
        <v>0.69705093799999995</v>
      </c>
      <c r="O130" s="3">
        <v>1.117962466</v>
      </c>
      <c r="P130" s="3">
        <v>1.699731903</v>
      </c>
      <c r="Q130" s="3">
        <v>3.662198391</v>
      </c>
      <c r="R130" s="3">
        <v>0.27613940999999997</v>
      </c>
      <c r="S130" s="3">
        <v>1.8069705089999999</v>
      </c>
      <c r="T130" s="3">
        <v>1.3297587129999999</v>
      </c>
      <c r="U130" s="3">
        <v>5.4986595170000001</v>
      </c>
      <c r="V130" s="3">
        <v>0.20107238599999999</v>
      </c>
      <c r="W130" s="3">
        <v>4.0214476999999998E-2</v>
      </c>
      <c r="X130" s="3">
        <v>0.20911528200000001</v>
      </c>
      <c r="Y130" s="3">
        <v>0.479892761</v>
      </c>
      <c r="Z130" s="3">
        <v>0.60857908800000005</v>
      </c>
      <c r="AA130" s="3">
        <v>1.2949061660000001</v>
      </c>
      <c r="AB130" s="3">
        <v>1.5710455759999999</v>
      </c>
      <c r="AC130" s="3">
        <v>2.6514745309999999</v>
      </c>
      <c r="AD130" s="3">
        <v>0.16085790899999999</v>
      </c>
      <c r="AE130" s="3">
        <v>1.214477212</v>
      </c>
      <c r="AF130" s="3">
        <v>1.2466487939999999</v>
      </c>
      <c r="AG130" s="3">
        <v>1.1635388739999999</v>
      </c>
      <c r="AH130" s="3">
        <v>9.6514744999999999E-2</v>
      </c>
      <c r="AI130" s="3">
        <v>0.30294906199999999</v>
      </c>
      <c r="AJ130" s="3">
        <v>1.1930294910000001</v>
      </c>
      <c r="AK130" s="3">
        <v>0.15013404799999999</v>
      </c>
      <c r="AL130" s="3">
        <v>0.71313672900000002</v>
      </c>
      <c r="AM130" s="3">
        <v>2.4235924930000001</v>
      </c>
      <c r="AN130" s="3">
        <v>0.92761394100000005</v>
      </c>
      <c r="AO130" s="3">
        <v>1.7506702409999999</v>
      </c>
      <c r="AP130" s="3">
        <v>0.31903485300000001</v>
      </c>
      <c r="AQ130" s="3">
        <v>0.337801609</v>
      </c>
      <c r="AR130" s="3">
        <v>0.47721179600000002</v>
      </c>
      <c r="AS130" s="3">
        <v>5.0938338E-2</v>
      </c>
      <c r="AT130" s="3">
        <v>1.3404825739999999</v>
      </c>
      <c r="AU130" s="3">
        <v>2.0026809650000001</v>
      </c>
      <c r="AV130" s="3">
        <v>0.59785522800000002</v>
      </c>
      <c r="AW130" s="3">
        <v>0.498659517</v>
      </c>
      <c r="AX130" s="3">
        <v>0.19839142100000001</v>
      </c>
      <c r="AY130" s="3">
        <v>0.134048257</v>
      </c>
      <c r="AZ130" s="3">
        <v>0.38069705100000001</v>
      </c>
      <c r="BA130" s="3">
        <v>0.33243967800000002</v>
      </c>
      <c r="BB130" s="3">
        <v>0.31367292200000002</v>
      </c>
      <c r="BC130" s="3">
        <v>0.64879356600000004</v>
      </c>
      <c r="BD130" s="3">
        <v>0.25737265399999998</v>
      </c>
      <c r="BE130" s="3">
        <v>0.85522788199999999</v>
      </c>
      <c r="BF130" s="3">
        <v>0.345844504</v>
      </c>
      <c r="BG130" s="3">
        <v>1.128686327</v>
      </c>
      <c r="BH130" s="3">
        <v>0.78820375300000001</v>
      </c>
      <c r="BI130" s="3">
        <v>1.1903485250000001</v>
      </c>
      <c r="BJ130" s="3">
        <v>2.0348525469999998</v>
      </c>
      <c r="BK130" s="3">
        <v>0.20911528200000001</v>
      </c>
      <c r="BL130" s="3">
        <v>0.35924932999999998</v>
      </c>
      <c r="BM130" s="3">
        <v>0.37801608599999997</v>
      </c>
      <c r="BN130" s="3">
        <v>0.399463807</v>
      </c>
      <c r="BO130" s="3">
        <v>0.36193029500000001</v>
      </c>
      <c r="BP130" s="3">
        <v>0.316353887</v>
      </c>
      <c r="BQ130" s="3">
        <v>0.68096514699999999</v>
      </c>
      <c r="BR130" s="3">
        <v>0.79624664899999997</v>
      </c>
      <c r="BS130" s="3">
        <v>0.26809651499999998</v>
      </c>
      <c r="BT130" s="3">
        <v>0.48257372700000001</v>
      </c>
      <c r="BU130" s="3">
        <v>1.3404825739999999</v>
      </c>
      <c r="BV130" s="3">
        <v>0.90884718499999995</v>
      </c>
      <c r="BW130" s="3">
        <v>0.828418231</v>
      </c>
      <c r="BX130" s="3">
        <v>9.6514744999999999E-2</v>
      </c>
      <c r="BY130" s="3">
        <v>0.24128686299999999</v>
      </c>
      <c r="BZ130" s="3">
        <v>0.12064343199999999</v>
      </c>
      <c r="CA130" s="3">
        <v>0.214477212</v>
      </c>
      <c r="CB130" s="3">
        <v>0.284182306</v>
      </c>
      <c r="CC130" s="3">
        <v>0.53887399499999999</v>
      </c>
      <c r="CD130" s="3">
        <v>0.520107239</v>
      </c>
      <c r="CE130" s="3">
        <v>1.9544235919999999</v>
      </c>
      <c r="CF130" s="3">
        <v>0.214477212</v>
      </c>
      <c r="CG130" s="3">
        <v>0.71581769399999995</v>
      </c>
      <c r="CH130" s="3">
        <v>0.89276139399999999</v>
      </c>
      <c r="CI130" s="3">
        <v>0.407506702</v>
      </c>
      <c r="CJ130" s="3">
        <v>0.71849865999999996</v>
      </c>
      <c r="CK130" s="3">
        <v>2.3029490620000002</v>
      </c>
      <c r="CL130" s="3">
        <v>1.8847184990000001</v>
      </c>
      <c r="CM130" s="3">
        <v>0.61662198400000001</v>
      </c>
      <c r="CN130" s="3">
        <v>0.46648793599999999</v>
      </c>
      <c r="CO130" s="3">
        <v>0.38337801599999999</v>
      </c>
      <c r="CP130" s="3">
        <v>1.1018766760000001</v>
      </c>
      <c r="CQ130" s="3">
        <v>1.1072386059999999</v>
      </c>
      <c r="CR130" s="3">
        <v>1.037533512</v>
      </c>
      <c r="CS130" s="3">
        <v>0.86327077699999999</v>
      </c>
      <c r="CT130" s="3">
        <v>0.54423592499999995</v>
      </c>
      <c r="CU130" s="3">
        <v>0.68900804299999996</v>
      </c>
      <c r="CV130" s="3">
        <v>1.0134048259999999</v>
      </c>
      <c r="CW130" s="3">
        <v>1.766756032</v>
      </c>
      <c r="CX130" s="3">
        <v>1.2680965150000001</v>
      </c>
      <c r="CY130" s="3">
        <v>0.11528150099999999</v>
      </c>
      <c r="CZ130" s="3">
        <v>0.69705093799999995</v>
      </c>
      <c r="DA130" s="3">
        <v>0.243967828</v>
      </c>
      <c r="DB130" s="3">
        <v>0.15013404799999999</v>
      </c>
      <c r="DC130" s="3">
        <v>0.407506702</v>
      </c>
      <c r="DD130" s="3">
        <v>0.52546916899999996</v>
      </c>
      <c r="DE130" s="3">
        <v>1.5764075070000001</v>
      </c>
      <c r="DF130" s="3">
        <v>0.93565683600000005</v>
      </c>
      <c r="DG130" s="3">
        <v>0.38069705100000001</v>
      </c>
      <c r="DH130" s="3">
        <v>0.49597855200000002</v>
      </c>
      <c r="DI130" s="3">
        <v>1.4718498659999999</v>
      </c>
      <c r="DJ130" s="3">
        <v>1.1715817690000001</v>
      </c>
      <c r="DK130" s="3">
        <v>0.56032171600000003</v>
      </c>
      <c r="DL130" s="3">
        <v>0.53083109900000003</v>
      </c>
      <c r="DM130" s="3">
        <v>0.44235924900000001</v>
      </c>
      <c r="DN130" s="3">
        <v>0.87399463799999999</v>
      </c>
      <c r="DO130" s="3">
        <v>8.3109920000000004E-2</v>
      </c>
      <c r="DP130" s="3">
        <v>0.69973190299999999</v>
      </c>
      <c r="DQ130" s="3">
        <v>0.672922252</v>
      </c>
      <c r="DR130" s="3">
        <v>0.54691688999999999</v>
      </c>
      <c r="DS130" s="3">
        <v>0.233243968</v>
      </c>
      <c r="DT130" s="3">
        <v>0.356568365</v>
      </c>
      <c r="DU130" s="3">
        <v>0.20107238599999999</v>
      </c>
      <c r="DV130" s="3">
        <v>0.15817694400000001</v>
      </c>
      <c r="DW130" s="3">
        <v>0.163538874</v>
      </c>
      <c r="DX130" s="3">
        <v>0.316353887</v>
      </c>
      <c r="DY130" s="3">
        <v>0.14745308300000001</v>
      </c>
      <c r="DZ130" s="3">
        <v>0.284182306</v>
      </c>
      <c r="EA130" s="3">
        <v>1.375335121</v>
      </c>
      <c r="EB130" s="3">
        <v>0.93565683600000005</v>
      </c>
      <c r="EC130" s="3">
        <v>1.09919571</v>
      </c>
      <c r="ED130" s="3">
        <v>2.067024129</v>
      </c>
      <c r="EE130" s="3">
        <v>9.9195710000000006E-2</v>
      </c>
      <c r="EF130" s="3">
        <v>0.131367292</v>
      </c>
      <c r="EG130" s="3">
        <v>0.16890080399999999</v>
      </c>
      <c r="EH130" s="3">
        <v>0.22252010699999999</v>
      </c>
      <c r="EI130" s="3">
        <v>0.84182305599999996</v>
      </c>
      <c r="EJ130" s="3">
        <v>0.27882037500000001</v>
      </c>
      <c r="EK130" s="3">
        <v>0.90080428999999995</v>
      </c>
      <c r="EL130" s="3">
        <v>0.806970509</v>
      </c>
      <c r="EM130" s="3">
        <v>2.3485254690000001</v>
      </c>
      <c r="EN130" s="3">
        <v>0.28150133999999999</v>
      </c>
      <c r="EO130" s="3">
        <v>0.10991957099999999</v>
      </c>
      <c r="EP130" s="3">
        <v>0.22252010699999999</v>
      </c>
      <c r="EQ130" s="3">
        <v>0.32975871299999998</v>
      </c>
      <c r="ER130" s="3">
        <v>0.11528150099999999</v>
      </c>
      <c r="ES130" s="3">
        <v>0.59517426299999998</v>
      </c>
      <c r="ET130" s="3">
        <v>0.96246648800000001</v>
      </c>
      <c r="EU130" s="3">
        <v>3.09919571</v>
      </c>
      <c r="EV130" s="3">
        <v>4.6568364610000001</v>
      </c>
      <c r="EW130" s="3">
        <v>0.59249329799999995</v>
      </c>
      <c r="EX130" s="3">
        <v>0.214477212</v>
      </c>
      <c r="EY130" s="3">
        <v>0.31367292200000002</v>
      </c>
      <c r="EZ130" s="3">
        <v>0.195710456</v>
      </c>
      <c r="FA130" s="3">
        <v>1.3136729220000001</v>
      </c>
      <c r="FB130" s="3">
        <v>0.335120643</v>
      </c>
      <c r="FC130" s="3">
        <v>0.52278820400000003</v>
      </c>
      <c r="FD130" s="3">
        <v>6.4343163999999994E-2</v>
      </c>
      <c r="FE130" s="3">
        <v>0.50402144800000004</v>
      </c>
      <c r="FF130" s="3">
        <v>0.42359249300000001</v>
      </c>
      <c r="FG130" s="3">
        <v>1.474530831</v>
      </c>
      <c r="FH130" s="3">
        <v>0.73458445000000006</v>
      </c>
      <c r="FI130" s="3">
        <v>0.44772118</v>
      </c>
      <c r="FJ130" s="3">
        <v>0.36193029500000001</v>
      </c>
      <c r="FK130" s="3">
        <v>1.766756032</v>
      </c>
      <c r="FL130" s="3">
        <v>0.44772118</v>
      </c>
      <c r="FM130" s="3">
        <v>0.243967828</v>
      </c>
      <c r="FN130" s="3">
        <v>0.30831099200000001</v>
      </c>
      <c r="FO130" s="3">
        <v>0.28954423600000001</v>
      </c>
      <c r="FP130" s="3">
        <v>0.64611260100000001</v>
      </c>
      <c r="FQ130" s="3">
        <v>0.193029491</v>
      </c>
      <c r="FR130" s="3">
        <v>0.27613940999999997</v>
      </c>
      <c r="FS130" s="3">
        <v>1.206434316</v>
      </c>
      <c r="FT130" s="3">
        <v>0.30563002700000003</v>
      </c>
      <c r="FU130" s="3">
        <v>3.1179624659999998</v>
      </c>
      <c r="FV130" s="3">
        <v>0.203753351</v>
      </c>
      <c r="FW130" s="3">
        <v>0.48793565700000002</v>
      </c>
      <c r="FX130" s="3">
        <v>0.77747989299999998</v>
      </c>
      <c r="FY130" s="3">
        <v>0.388739946</v>
      </c>
      <c r="FZ130" s="3">
        <v>0.662198391</v>
      </c>
      <c r="GA130" s="3">
        <v>0.69973190299999999</v>
      </c>
      <c r="GB130" s="3">
        <v>1.9383378019999999</v>
      </c>
      <c r="GC130" s="3">
        <v>1.179624665</v>
      </c>
      <c r="GD130" s="3">
        <v>0.13941018799999999</v>
      </c>
      <c r="GE130" s="3">
        <v>0.58981233200000005</v>
      </c>
      <c r="GF130" s="3">
        <v>0.41018766800000001</v>
      </c>
      <c r="GG130" s="3">
        <v>0.84450402099999999</v>
      </c>
      <c r="GH130" s="3">
        <v>0.96514745300000004</v>
      </c>
      <c r="GI130" s="3">
        <v>2.5013404829999999</v>
      </c>
      <c r="GJ130" s="3">
        <v>0.51474530799999996</v>
      </c>
      <c r="GK130" s="3">
        <v>0.41286863299999998</v>
      </c>
      <c r="GL130" s="3">
        <v>0.24128686299999999</v>
      </c>
      <c r="GM130" s="3">
        <v>0.43163538899999998</v>
      </c>
      <c r="GN130" s="3">
        <v>0.970509383</v>
      </c>
      <c r="GO130" s="3">
        <v>0.18230563</v>
      </c>
      <c r="GP130" s="3">
        <v>0.26005361900000001</v>
      </c>
      <c r="GQ130" s="3">
        <v>2.337801609</v>
      </c>
      <c r="GR130" s="3">
        <v>0.71045576399999999</v>
      </c>
      <c r="GS130" s="3">
        <v>4.2439678279999997</v>
      </c>
      <c r="GT130" s="3">
        <v>1.383378016</v>
      </c>
      <c r="GU130" s="3">
        <v>0.64879356600000004</v>
      </c>
      <c r="GV130" s="3">
        <v>0.48257372700000001</v>
      </c>
      <c r="GW130" s="3">
        <v>0.49329758699999998</v>
      </c>
      <c r="GX130" s="3">
        <v>0.85790884700000003</v>
      </c>
      <c r="GY130" s="3">
        <v>0.47721179600000002</v>
      </c>
      <c r="GZ130" s="3">
        <v>2.525469169</v>
      </c>
      <c r="HA130" s="3">
        <v>1.7801608579999999</v>
      </c>
      <c r="HB130" s="3">
        <v>3.2198391420000001</v>
      </c>
      <c r="HC130" s="3">
        <v>0.31367292200000002</v>
      </c>
      <c r="HD130" s="3">
        <v>1.9490616620000001</v>
      </c>
      <c r="HE130" s="3">
        <v>2.3967828419999999</v>
      </c>
      <c r="HF130" s="3">
        <v>0.81769437</v>
      </c>
      <c r="HG130" s="3">
        <v>1.6085790879999999</v>
      </c>
      <c r="HH130" s="3">
        <v>0.69436997300000003</v>
      </c>
      <c r="HI130" s="3">
        <v>0.297587131</v>
      </c>
      <c r="HJ130" s="3">
        <v>0.71045576399999999</v>
      </c>
      <c r="HK130" s="3">
        <v>0.72386059000000003</v>
      </c>
      <c r="HL130" s="3">
        <v>1.9973190350000001</v>
      </c>
      <c r="HM130" s="3">
        <v>1.0911528150000001</v>
      </c>
    </row>
    <row r="131" spans="1:221" x14ac:dyDescent="0.25">
      <c r="A131" s="3" t="s">
        <v>291</v>
      </c>
      <c r="B131" s="3" t="s">
        <v>335</v>
      </c>
      <c r="C131" s="3">
        <v>0.14477211800000001</v>
      </c>
      <c r="D131" s="3">
        <v>7.5067023999999996E-2</v>
      </c>
      <c r="E131" s="3">
        <v>0.12600536200000001</v>
      </c>
      <c r="F131" s="3">
        <v>7.5067023999999996E-2</v>
      </c>
      <c r="G131" s="3">
        <v>1.8176943699999999</v>
      </c>
      <c r="H131" s="3">
        <v>1.739946381</v>
      </c>
      <c r="I131" s="3">
        <v>0.29222520099999999</v>
      </c>
      <c r="J131" s="3">
        <v>0.14477211800000001</v>
      </c>
      <c r="K131" s="3">
        <v>1.8766755999999999E-2</v>
      </c>
      <c r="L131" s="3">
        <v>0.225201072</v>
      </c>
      <c r="M131" s="3">
        <v>0.45308311000000001</v>
      </c>
      <c r="N131" s="3">
        <v>0.46916890100000003</v>
      </c>
      <c r="O131" s="3">
        <v>0.865951743</v>
      </c>
      <c r="P131" s="3">
        <v>1.1930294910000001</v>
      </c>
      <c r="Q131" s="3">
        <v>1.0321715819999999</v>
      </c>
      <c r="R131" s="3">
        <v>0.13941018799999999</v>
      </c>
      <c r="S131" s="3">
        <v>0.69973190299999999</v>
      </c>
      <c r="T131" s="3">
        <v>0.246648794</v>
      </c>
      <c r="U131" s="3">
        <v>5.8981233000000001E-2</v>
      </c>
      <c r="V131" s="3">
        <v>0.41286863299999998</v>
      </c>
      <c r="W131" s="3">
        <v>0.38605898100000002</v>
      </c>
      <c r="X131" s="3">
        <v>6.4343163999999994E-2</v>
      </c>
      <c r="Y131" s="3">
        <v>0.37533512099999999</v>
      </c>
      <c r="Z131" s="3">
        <v>0.664879357</v>
      </c>
      <c r="AA131" s="3">
        <v>1.008042895</v>
      </c>
      <c r="AB131" s="3">
        <v>0.82305629999999996</v>
      </c>
      <c r="AC131" s="3">
        <v>1.2654155499999999</v>
      </c>
      <c r="AD131" s="3">
        <v>0.203753351</v>
      </c>
      <c r="AE131" s="3">
        <v>0.61394101899999998</v>
      </c>
      <c r="AF131" s="3">
        <v>0.27613940999999997</v>
      </c>
      <c r="AG131" s="3">
        <v>0.17962466499999999</v>
      </c>
      <c r="AH131" s="3">
        <v>0.171581769</v>
      </c>
      <c r="AI131" s="3">
        <v>8.0428953999999997E-2</v>
      </c>
      <c r="AJ131" s="3">
        <v>0.41554959800000002</v>
      </c>
      <c r="AK131" s="3">
        <v>0.20643431600000001</v>
      </c>
      <c r="AL131" s="3">
        <v>0.184986595</v>
      </c>
      <c r="AM131" s="3">
        <v>0.83109919600000004</v>
      </c>
      <c r="AN131" s="3">
        <v>0.12064343199999999</v>
      </c>
      <c r="AO131" s="3">
        <v>0.12064343199999999</v>
      </c>
      <c r="AP131" s="3">
        <v>0.43431635400000002</v>
      </c>
      <c r="AQ131" s="3">
        <v>0.62734584500000001</v>
      </c>
      <c r="AR131" s="3">
        <v>0.356568365</v>
      </c>
      <c r="AS131" s="3">
        <v>0.16621983900000001</v>
      </c>
      <c r="AT131" s="3">
        <v>0.79892761400000001</v>
      </c>
      <c r="AU131" s="3">
        <v>0.79088471800000004</v>
      </c>
      <c r="AV131" s="3">
        <v>0.78820375300000001</v>
      </c>
      <c r="AW131" s="3">
        <v>0.73190348500000002</v>
      </c>
      <c r="AX131" s="3">
        <v>0.509383378</v>
      </c>
      <c r="AY131" s="3">
        <v>0.235924933</v>
      </c>
      <c r="AZ131" s="3">
        <v>0.509383378</v>
      </c>
      <c r="BA131" s="3">
        <v>0.53351206399999995</v>
      </c>
      <c r="BB131" s="3">
        <v>0.45308311000000001</v>
      </c>
      <c r="BC131" s="3">
        <v>0.702412869</v>
      </c>
      <c r="BD131" s="3">
        <v>0.63538874000000001</v>
      </c>
      <c r="BE131" s="3">
        <v>0.61126005400000005</v>
      </c>
      <c r="BF131" s="3">
        <v>0.26541555</v>
      </c>
      <c r="BG131" s="3">
        <v>0.865951743</v>
      </c>
      <c r="BH131" s="3">
        <v>0.96782841799999997</v>
      </c>
      <c r="BI131" s="3">
        <v>1.214477212</v>
      </c>
      <c r="BJ131" s="3">
        <v>1.0455764080000001</v>
      </c>
      <c r="BK131" s="3">
        <v>0.30026809700000001</v>
      </c>
      <c r="BL131" s="3">
        <v>0.30026809700000001</v>
      </c>
      <c r="BM131" s="3">
        <v>0.55495978599999995</v>
      </c>
      <c r="BN131" s="3">
        <v>0.77747989299999998</v>
      </c>
      <c r="BO131" s="3">
        <v>0.65683646100000004</v>
      </c>
      <c r="BP131" s="3">
        <v>0.25201072400000002</v>
      </c>
      <c r="BQ131" s="3">
        <v>0.81769437</v>
      </c>
      <c r="BR131" s="3">
        <v>0.65683646100000004</v>
      </c>
      <c r="BS131" s="3">
        <v>0.21179624699999999</v>
      </c>
      <c r="BT131" s="3">
        <v>0.88739946400000003</v>
      </c>
      <c r="BU131" s="3">
        <v>1.029490617</v>
      </c>
      <c r="BV131" s="3">
        <v>0.77211796200000005</v>
      </c>
      <c r="BW131" s="3">
        <v>1.0616621980000001</v>
      </c>
      <c r="BX131" s="3">
        <v>0.54959785500000002</v>
      </c>
      <c r="BY131" s="3">
        <v>0.42091152799999998</v>
      </c>
      <c r="BZ131" s="3">
        <v>0.43163538899999998</v>
      </c>
      <c r="CA131" s="3">
        <v>0.48793565700000002</v>
      </c>
      <c r="CB131" s="3">
        <v>0.58176943699999994</v>
      </c>
      <c r="CC131" s="3">
        <v>0.71581769399999995</v>
      </c>
      <c r="CD131" s="3">
        <v>0.71045576399999999</v>
      </c>
      <c r="CE131" s="3">
        <v>0.69436997300000003</v>
      </c>
      <c r="CF131" s="3">
        <v>0.54423592499999995</v>
      </c>
      <c r="CG131" s="3">
        <v>0.50670241299999996</v>
      </c>
      <c r="CH131" s="3">
        <v>0.63002681000000005</v>
      </c>
      <c r="CI131" s="3">
        <v>0.399463807</v>
      </c>
      <c r="CJ131" s="3">
        <v>1.0455764080000001</v>
      </c>
      <c r="CK131" s="3">
        <v>1.337801609</v>
      </c>
      <c r="CL131" s="3">
        <v>1.5898123319999999</v>
      </c>
      <c r="CM131" s="3">
        <v>0.672922252</v>
      </c>
      <c r="CN131" s="3">
        <v>0.59249329799999995</v>
      </c>
      <c r="CO131" s="3">
        <v>0.498659517</v>
      </c>
      <c r="CP131" s="3">
        <v>0.54691688999999999</v>
      </c>
      <c r="CQ131" s="3">
        <v>0.82305629999999996</v>
      </c>
      <c r="CR131" s="3">
        <v>0.43967828399999997</v>
      </c>
      <c r="CS131" s="3">
        <v>0.989276139</v>
      </c>
      <c r="CT131" s="3">
        <v>0.76675603199999998</v>
      </c>
      <c r="CU131" s="3">
        <v>0.45576407499999999</v>
      </c>
      <c r="CV131" s="3">
        <v>0.87131367299999996</v>
      </c>
      <c r="CW131" s="3">
        <v>1.0241286860000001</v>
      </c>
      <c r="CX131" s="3">
        <v>0.85790884700000003</v>
      </c>
      <c r="CY131" s="3">
        <v>0.34316353900000002</v>
      </c>
      <c r="CZ131" s="3">
        <v>0.75603217199999995</v>
      </c>
      <c r="DA131" s="3">
        <v>0.62466487900000001</v>
      </c>
      <c r="DB131" s="3">
        <v>0.41018766800000001</v>
      </c>
      <c r="DC131" s="3">
        <v>0.40482573700000002</v>
      </c>
      <c r="DD131" s="3">
        <v>0.501340483</v>
      </c>
      <c r="DE131" s="3">
        <v>0.26005361900000001</v>
      </c>
      <c r="DF131" s="3">
        <v>0.75871313699999998</v>
      </c>
      <c r="DG131" s="3">
        <v>0.50402144800000004</v>
      </c>
      <c r="DH131" s="3">
        <v>0.356568365</v>
      </c>
      <c r="DI131" s="3">
        <v>1.109919571</v>
      </c>
      <c r="DJ131" s="3">
        <v>1.2546916889999999</v>
      </c>
      <c r="DK131" s="3">
        <v>0.46380697100000001</v>
      </c>
      <c r="DL131" s="3">
        <v>0.55495978599999995</v>
      </c>
      <c r="DM131" s="3">
        <v>0.34316353900000002</v>
      </c>
      <c r="DN131" s="3">
        <v>0.74262734600000002</v>
      </c>
      <c r="DO131" s="3">
        <v>0.44772118</v>
      </c>
      <c r="DP131" s="3">
        <v>0.56568364599999998</v>
      </c>
      <c r="DQ131" s="3">
        <v>0.89544235900000002</v>
      </c>
      <c r="DR131" s="3">
        <v>0.34316353900000002</v>
      </c>
      <c r="DS131" s="3">
        <v>9.6514744999999999E-2</v>
      </c>
      <c r="DT131" s="3">
        <v>0.24932975900000001</v>
      </c>
      <c r="DU131" s="3">
        <v>0.28686327099999998</v>
      </c>
      <c r="DV131" s="3">
        <v>8.5790884999999997E-2</v>
      </c>
      <c r="DW131" s="3">
        <v>4.8257372999999999E-2</v>
      </c>
      <c r="DX131" s="3">
        <v>0.436997319</v>
      </c>
      <c r="DY131" s="3">
        <v>9.3833780000000006E-2</v>
      </c>
      <c r="DZ131" s="3">
        <v>0.18230563</v>
      </c>
      <c r="EA131" s="3">
        <v>0.68096514699999999</v>
      </c>
      <c r="EB131" s="3">
        <v>0.70777479899999995</v>
      </c>
      <c r="EC131" s="3">
        <v>0.83378016099999996</v>
      </c>
      <c r="ED131" s="3">
        <v>5.8981233000000001E-2</v>
      </c>
      <c r="EE131" s="3">
        <v>0.134048257</v>
      </c>
      <c r="EF131" s="3">
        <v>7.5067023999999996E-2</v>
      </c>
      <c r="EG131" s="3">
        <v>0.214477212</v>
      </c>
      <c r="EH131" s="3">
        <v>7.7747989000000003E-2</v>
      </c>
      <c r="EI131" s="3">
        <v>0.18230563</v>
      </c>
      <c r="EJ131" s="3">
        <v>0.117962466</v>
      </c>
      <c r="EK131" s="3">
        <v>0.73458445000000006</v>
      </c>
      <c r="EL131" s="3">
        <v>0.54691688999999999</v>
      </c>
      <c r="EM131" s="3">
        <v>0.65951742599999996</v>
      </c>
      <c r="EN131" s="3">
        <v>0.26273458399999999</v>
      </c>
      <c r="EO131" s="3">
        <v>0.25201072400000002</v>
      </c>
      <c r="EP131" s="3">
        <v>9.9195710000000006E-2</v>
      </c>
      <c r="EQ131" s="3">
        <v>0.12600536200000001</v>
      </c>
      <c r="ER131" s="3">
        <v>0.117962466</v>
      </c>
      <c r="ES131" s="3">
        <v>0.26273458399999999</v>
      </c>
      <c r="ET131" s="3">
        <v>0.79624664899999997</v>
      </c>
      <c r="EU131" s="3">
        <v>1.109919571</v>
      </c>
      <c r="EV131" s="3">
        <v>1.487935657</v>
      </c>
      <c r="EW131" s="3">
        <v>0.24128686299999999</v>
      </c>
      <c r="EX131" s="3">
        <v>0.316353887</v>
      </c>
      <c r="EY131" s="3">
        <v>0.235924933</v>
      </c>
      <c r="EZ131" s="3">
        <v>0.41018766800000001</v>
      </c>
      <c r="FA131" s="3">
        <v>0.51206434300000003</v>
      </c>
      <c r="FB131" s="3">
        <v>0.335120643</v>
      </c>
      <c r="FC131" s="3">
        <v>0.520107239</v>
      </c>
      <c r="FD131" s="3">
        <v>0.58713136700000002</v>
      </c>
      <c r="FE131" s="3">
        <v>0.65951742599999996</v>
      </c>
      <c r="FF131" s="3">
        <v>0.41018766800000001</v>
      </c>
      <c r="FG131" s="3">
        <v>0.654155496</v>
      </c>
      <c r="FH131" s="3">
        <v>0.48793565700000002</v>
      </c>
      <c r="FI131" s="3">
        <v>0.62466487900000001</v>
      </c>
      <c r="FJ131" s="3">
        <v>0.297587131</v>
      </c>
      <c r="FK131" s="3">
        <v>0.74262734600000002</v>
      </c>
      <c r="FL131" s="3">
        <v>0.47721179600000002</v>
      </c>
      <c r="FM131" s="3">
        <v>0.57640750699999999</v>
      </c>
      <c r="FN131" s="3">
        <v>0.65683646100000004</v>
      </c>
      <c r="FO131" s="3">
        <v>0.73726541599999995</v>
      </c>
      <c r="FP131" s="3">
        <v>0.58981233200000005</v>
      </c>
      <c r="FQ131" s="3">
        <v>0.78552278799999997</v>
      </c>
      <c r="FR131" s="3">
        <v>0.50402144800000004</v>
      </c>
      <c r="FS131" s="3">
        <v>1.0697050939999999</v>
      </c>
      <c r="FT131" s="3">
        <v>0.31903485300000001</v>
      </c>
      <c r="FU131" s="3">
        <v>0.498659517</v>
      </c>
      <c r="FV131" s="3">
        <v>0.48793565700000002</v>
      </c>
      <c r="FW131" s="3">
        <v>0.68632707800000003</v>
      </c>
      <c r="FX131" s="3">
        <v>0.49329758699999998</v>
      </c>
      <c r="FY131" s="3">
        <v>0.52546916899999996</v>
      </c>
      <c r="FZ131" s="3">
        <v>0.52546916899999996</v>
      </c>
      <c r="GA131" s="3">
        <v>0.45844504000000003</v>
      </c>
      <c r="GB131" s="3">
        <v>0.32171581799999999</v>
      </c>
      <c r="GC131" s="3">
        <v>0.418230563</v>
      </c>
      <c r="GD131" s="3">
        <v>0.327077748</v>
      </c>
      <c r="GE131" s="3">
        <v>0.59785522800000002</v>
      </c>
      <c r="GF131" s="3">
        <v>0.44772118</v>
      </c>
      <c r="GG131" s="3">
        <v>0.73190348500000002</v>
      </c>
      <c r="GH131" s="3">
        <v>0.98659517399999996</v>
      </c>
      <c r="GI131" s="3">
        <v>0.479892761</v>
      </c>
      <c r="GJ131" s="3">
        <v>0.50402144800000004</v>
      </c>
      <c r="GK131" s="3">
        <v>0.60589812300000001</v>
      </c>
      <c r="GL131" s="3">
        <v>0.48257372700000001</v>
      </c>
      <c r="GM131" s="3">
        <v>0.41554959800000002</v>
      </c>
      <c r="GN131" s="3">
        <v>0.51206434300000003</v>
      </c>
      <c r="GO131" s="3">
        <v>0.71045576399999999</v>
      </c>
      <c r="GP131" s="3">
        <v>0.69973190299999999</v>
      </c>
      <c r="GQ131" s="3">
        <v>0.45308311000000001</v>
      </c>
      <c r="GR131" s="3">
        <v>0.56836461100000002</v>
      </c>
      <c r="GS131" s="3">
        <v>1.0804289540000001</v>
      </c>
      <c r="GT131" s="3">
        <v>0.93565683600000005</v>
      </c>
      <c r="GU131" s="3">
        <v>0.48525469199999999</v>
      </c>
      <c r="GV131" s="3">
        <v>0.479892761</v>
      </c>
      <c r="GW131" s="3">
        <v>0.46380697100000001</v>
      </c>
      <c r="GX131" s="3">
        <v>0.75067024100000002</v>
      </c>
      <c r="GY131" s="3">
        <v>0.76675603199999998</v>
      </c>
      <c r="GZ131" s="3">
        <v>0.89008042899999995</v>
      </c>
      <c r="HA131" s="3">
        <v>0.36193029500000001</v>
      </c>
      <c r="HB131" s="3">
        <v>0.99463807000000004</v>
      </c>
      <c r="HC131" s="3">
        <v>0.42627345799999999</v>
      </c>
      <c r="HD131" s="3">
        <v>0.54691688999999999</v>
      </c>
      <c r="HE131" s="3">
        <v>0.52815013399999999</v>
      </c>
      <c r="HF131" s="3">
        <v>0.62198391399999997</v>
      </c>
      <c r="HG131" s="3">
        <v>0.53351206399999995</v>
      </c>
      <c r="HH131" s="3">
        <v>0.43431635400000002</v>
      </c>
      <c r="HI131" s="3">
        <v>0.501340483</v>
      </c>
      <c r="HJ131" s="3">
        <v>0.63002681000000005</v>
      </c>
      <c r="HK131" s="3">
        <v>0.76407506700000005</v>
      </c>
      <c r="HL131" s="3">
        <v>0.79356568400000005</v>
      </c>
      <c r="HM131" s="3">
        <v>0.44772118</v>
      </c>
    </row>
    <row r="132" spans="1:221" x14ac:dyDescent="0.25">
      <c r="A132" s="3" t="s">
        <v>395</v>
      </c>
      <c r="B132" s="3" t="s">
        <v>335</v>
      </c>
      <c r="C132" s="3">
        <v>6.4343163999999994E-2</v>
      </c>
      <c r="D132" s="3">
        <v>0.15817694400000001</v>
      </c>
      <c r="E132" s="3">
        <v>9.3833780000000006E-2</v>
      </c>
      <c r="F132" s="3">
        <v>0.117962466</v>
      </c>
      <c r="G132" s="3">
        <v>0.235924933</v>
      </c>
      <c r="H132" s="3">
        <v>0.14477211800000001</v>
      </c>
      <c r="I132" s="3">
        <v>0.17694370000000001</v>
      </c>
      <c r="J132" s="3">
        <v>0.44235924900000001</v>
      </c>
      <c r="K132" s="3">
        <v>0.509383378</v>
      </c>
      <c r="L132" s="3">
        <v>0.335120643</v>
      </c>
      <c r="M132" s="3">
        <v>0.27882037500000001</v>
      </c>
      <c r="N132" s="3">
        <v>6.9705093999999995E-2</v>
      </c>
      <c r="O132" s="3">
        <v>0.26809651499999998</v>
      </c>
      <c r="P132" s="3">
        <v>0.20107238599999999</v>
      </c>
      <c r="Q132" s="3">
        <v>0.18766756000000001</v>
      </c>
      <c r="R132" s="3">
        <v>0.62198391399999997</v>
      </c>
      <c r="S132" s="3">
        <v>0.214477212</v>
      </c>
      <c r="T132" s="3">
        <v>0.20911528200000001</v>
      </c>
      <c r="U132" s="3">
        <v>7.5067023999999996E-2</v>
      </c>
      <c r="V132" s="3">
        <v>0.214477212</v>
      </c>
      <c r="W132" s="3">
        <v>1.721179625</v>
      </c>
      <c r="X132" s="3">
        <v>0.35388739899999999</v>
      </c>
      <c r="Y132" s="3">
        <v>9.1152814999999998E-2</v>
      </c>
      <c r="Z132" s="3">
        <v>0.10991957099999999</v>
      </c>
      <c r="AA132" s="3">
        <v>5.3619303E-2</v>
      </c>
      <c r="AB132" s="3">
        <v>0.14745308300000001</v>
      </c>
      <c r="AC132" s="3">
        <v>0.184986595</v>
      </c>
      <c r="AD132" s="3">
        <v>0.20911528200000001</v>
      </c>
      <c r="AE132" s="3">
        <v>0.71313672900000002</v>
      </c>
      <c r="AF132" s="3">
        <v>0.836461126</v>
      </c>
      <c r="AG132" s="3">
        <v>0.21983914199999999</v>
      </c>
      <c r="AH132" s="3">
        <v>6.4343163999999994E-2</v>
      </c>
      <c r="AI132" s="3">
        <v>0.12600536200000001</v>
      </c>
      <c r="AJ132" s="3">
        <v>0.76675603199999998</v>
      </c>
      <c r="AK132" s="3">
        <v>8.5790884999999997E-2</v>
      </c>
      <c r="AL132" s="3">
        <v>1.166219839</v>
      </c>
      <c r="AM132" s="3">
        <v>0.40214477199999998</v>
      </c>
      <c r="AN132" s="3">
        <v>0.50402144800000004</v>
      </c>
      <c r="AO132" s="3">
        <v>0.672922252</v>
      </c>
      <c r="AP132" s="3">
        <v>0.90616622000000002</v>
      </c>
      <c r="AQ132" s="3">
        <v>0.214477212</v>
      </c>
      <c r="AR132" s="3">
        <v>0.40482573700000002</v>
      </c>
      <c r="AS132" s="3">
        <v>0.47184986600000001</v>
      </c>
      <c r="AT132" s="3">
        <v>0.62734584500000001</v>
      </c>
      <c r="AU132" s="3">
        <v>0.88739946400000003</v>
      </c>
      <c r="AV132" s="3">
        <v>0.643431635</v>
      </c>
      <c r="AW132" s="3">
        <v>0.64075066999999997</v>
      </c>
      <c r="AX132" s="3">
        <v>0.33243967800000002</v>
      </c>
      <c r="AY132" s="3">
        <v>0.15817694400000001</v>
      </c>
      <c r="AZ132" s="3">
        <v>0.436997319</v>
      </c>
      <c r="BA132" s="3">
        <v>0.54155496000000003</v>
      </c>
      <c r="BB132" s="3">
        <v>0.44504021399999999</v>
      </c>
      <c r="BC132" s="3">
        <v>0.52815013399999999</v>
      </c>
      <c r="BD132" s="3">
        <v>0.27882037500000001</v>
      </c>
      <c r="BE132" s="3">
        <v>0.77211796200000005</v>
      </c>
      <c r="BF132" s="3">
        <v>0.41286863299999998</v>
      </c>
      <c r="BG132" s="3">
        <v>0.865951743</v>
      </c>
      <c r="BH132" s="3">
        <v>0.34048257399999998</v>
      </c>
      <c r="BI132" s="3">
        <v>0.92225201099999998</v>
      </c>
      <c r="BJ132" s="3">
        <v>0.39678284200000002</v>
      </c>
      <c r="BK132" s="3">
        <v>0.54959785500000002</v>
      </c>
      <c r="BL132" s="3">
        <v>0.490616622</v>
      </c>
      <c r="BM132" s="3">
        <v>0.37265415499999999</v>
      </c>
      <c r="BN132" s="3">
        <v>0.88203753399999996</v>
      </c>
      <c r="BO132" s="3">
        <v>0.65951742599999996</v>
      </c>
      <c r="BP132" s="3">
        <v>0.38069705100000001</v>
      </c>
      <c r="BQ132" s="3">
        <v>0.327077748</v>
      </c>
      <c r="BR132" s="3">
        <v>0.77211796200000005</v>
      </c>
      <c r="BS132" s="3">
        <v>0.53351206399999995</v>
      </c>
      <c r="BT132" s="3">
        <v>0.63270777499999997</v>
      </c>
      <c r="BU132" s="3">
        <v>2.0509383379999999</v>
      </c>
      <c r="BV132" s="3">
        <v>1.184986595</v>
      </c>
      <c r="BW132" s="3">
        <v>0.99195710500000001</v>
      </c>
      <c r="BX132" s="3">
        <v>0.407506702</v>
      </c>
      <c r="BY132" s="3">
        <v>0.43163538899999998</v>
      </c>
      <c r="BZ132" s="3">
        <v>0.498659517</v>
      </c>
      <c r="CA132" s="3">
        <v>0.45308311000000001</v>
      </c>
      <c r="CB132" s="3">
        <v>0.60321715799999998</v>
      </c>
      <c r="CC132" s="3">
        <v>0.90884718499999995</v>
      </c>
      <c r="CD132" s="3">
        <v>0.337801609</v>
      </c>
      <c r="CE132" s="3">
        <v>1.27077748</v>
      </c>
      <c r="CF132" s="3">
        <v>1.3136729220000001</v>
      </c>
      <c r="CG132" s="3">
        <v>1.198391421</v>
      </c>
      <c r="CH132" s="3">
        <v>0.80160857900000004</v>
      </c>
      <c r="CI132" s="3">
        <v>0.80428954399999997</v>
      </c>
      <c r="CJ132" s="3">
        <v>0.74262734600000002</v>
      </c>
      <c r="CK132" s="3">
        <v>3.5308310989999998</v>
      </c>
      <c r="CL132" s="3">
        <v>1.691689008</v>
      </c>
      <c r="CM132" s="3">
        <v>1.0643431640000001</v>
      </c>
      <c r="CN132" s="3">
        <v>0.981233244</v>
      </c>
      <c r="CO132" s="3">
        <v>0.96514745300000004</v>
      </c>
      <c r="CP132" s="3">
        <v>2.4075067020000001</v>
      </c>
      <c r="CQ132" s="3">
        <v>0.83914209100000003</v>
      </c>
      <c r="CR132" s="3">
        <v>0.72922251999999999</v>
      </c>
      <c r="CS132" s="3">
        <v>7.766756032</v>
      </c>
      <c r="CT132" s="3">
        <v>0.78820375300000001</v>
      </c>
      <c r="CU132" s="3">
        <v>1.0160857910000001</v>
      </c>
      <c r="CV132" s="3">
        <v>1.2841823059999999</v>
      </c>
      <c r="CW132" s="3">
        <v>3.0482573730000002</v>
      </c>
      <c r="CX132" s="3">
        <v>1.316353887</v>
      </c>
      <c r="CY132" s="3">
        <v>0.92761394100000005</v>
      </c>
      <c r="CZ132" s="3">
        <v>1.5576407510000001</v>
      </c>
      <c r="DA132" s="3">
        <v>1.0321715819999999</v>
      </c>
      <c r="DB132" s="3">
        <v>0.664879357</v>
      </c>
      <c r="DC132" s="3">
        <v>0.69705093799999995</v>
      </c>
      <c r="DD132" s="3">
        <v>0.81501340499999997</v>
      </c>
      <c r="DE132" s="3">
        <v>0.84986595200000004</v>
      </c>
      <c r="DF132" s="3">
        <v>1.0804289540000001</v>
      </c>
      <c r="DG132" s="3">
        <v>1.241286863</v>
      </c>
      <c r="DH132" s="3">
        <v>1.672922252</v>
      </c>
      <c r="DI132" s="3">
        <v>0.91152814999999998</v>
      </c>
      <c r="DJ132" s="3">
        <v>1.029490617</v>
      </c>
      <c r="DK132" s="3">
        <v>1.3512064340000001</v>
      </c>
      <c r="DL132" s="3">
        <v>0.78820375300000001</v>
      </c>
      <c r="DM132" s="3">
        <v>0.78016085800000001</v>
      </c>
      <c r="DN132" s="3">
        <v>1.0321715819999999</v>
      </c>
      <c r="DO132" s="3">
        <v>0.72117962499999999</v>
      </c>
      <c r="DP132" s="3">
        <v>0.70509383400000003</v>
      </c>
      <c r="DQ132" s="3">
        <v>1.109919571</v>
      </c>
      <c r="DR132" s="3">
        <v>0.84182305599999996</v>
      </c>
      <c r="DS132" s="3">
        <v>0.107238606</v>
      </c>
      <c r="DT132" s="3">
        <v>0.37533512099999999</v>
      </c>
      <c r="DU132" s="3">
        <v>0.117962466</v>
      </c>
      <c r="DV132" s="3">
        <v>0.21179624699999999</v>
      </c>
      <c r="DW132" s="3">
        <v>0.16085790899999999</v>
      </c>
      <c r="DX132" s="3">
        <v>8.0428953999999997E-2</v>
      </c>
      <c r="DY132" s="3">
        <v>0.23056300299999999</v>
      </c>
      <c r="DZ132" s="3">
        <v>0.30294906199999999</v>
      </c>
      <c r="EA132" s="3">
        <v>0.27882037500000001</v>
      </c>
      <c r="EB132" s="3">
        <v>0.53351206399999995</v>
      </c>
      <c r="EC132" s="3">
        <v>0.23860589800000001</v>
      </c>
      <c r="ED132" s="3">
        <v>0.38069705100000001</v>
      </c>
      <c r="EE132" s="3">
        <v>0.58445040199999998</v>
      </c>
      <c r="EF132" s="3">
        <v>0.35120643400000001</v>
      </c>
      <c r="EG132" s="3">
        <v>0.28954423600000001</v>
      </c>
      <c r="EH132" s="3">
        <v>0.134048257</v>
      </c>
      <c r="EI132" s="3">
        <v>5.0938338E-2</v>
      </c>
      <c r="EJ132" s="3">
        <v>0.14477211800000001</v>
      </c>
      <c r="EK132" s="3">
        <v>0.37265415499999999</v>
      </c>
      <c r="EL132" s="3">
        <v>1.198391421</v>
      </c>
      <c r="EM132" s="3">
        <v>1.2493297590000001</v>
      </c>
      <c r="EN132" s="3">
        <v>0.10991957099999999</v>
      </c>
      <c r="EO132" s="3">
        <v>9.9195710000000006E-2</v>
      </c>
      <c r="EP132" s="3">
        <v>0.142091153</v>
      </c>
      <c r="EQ132" s="3">
        <v>0.11528150099999999</v>
      </c>
      <c r="ER132" s="3">
        <v>0.25737265399999998</v>
      </c>
      <c r="ES132" s="3">
        <v>0.254691689</v>
      </c>
      <c r="ET132" s="3">
        <v>0.214477212</v>
      </c>
      <c r="EU132" s="3">
        <v>0.43967828399999997</v>
      </c>
      <c r="EV132" s="3">
        <v>0.36461125999999999</v>
      </c>
      <c r="EW132" s="3">
        <v>0.70509383400000003</v>
      </c>
      <c r="EX132" s="3">
        <v>0.498659517</v>
      </c>
      <c r="EY132" s="3">
        <v>0.36461125999999999</v>
      </c>
      <c r="EZ132" s="3">
        <v>0.87131367299999996</v>
      </c>
      <c r="FA132" s="3">
        <v>0.38605898100000002</v>
      </c>
      <c r="FB132" s="3">
        <v>0.56300268099999995</v>
      </c>
      <c r="FC132" s="3">
        <v>0.38337801599999999</v>
      </c>
      <c r="FD132" s="3">
        <v>0.54959785500000002</v>
      </c>
      <c r="FE132" s="3">
        <v>0.52546916899999996</v>
      </c>
      <c r="FF132" s="3">
        <v>0.30563002700000003</v>
      </c>
      <c r="FG132" s="3">
        <v>1.0804289540000001</v>
      </c>
      <c r="FH132" s="3">
        <v>0.68632707800000003</v>
      </c>
      <c r="FI132" s="3">
        <v>0.43163538899999998</v>
      </c>
      <c r="FJ132" s="3">
        <v>0.254691689</v>
      </c>
      <c r="FK132" s="3">
        <v>1.3512064340000001</v>
      </c>
      <c r="FL132" s="3">
        <v>0.47721179600000002</v>
      </c>
      <c r="FM132" s="3">
        <v>0.42359249300000001</v>
      </c>
      <c r="FN132" s="3">
        <v>0.28954423600000001</v>
      </c>
      <c r="FO132" s="3">
        <v>0.41554959800000002</v>
      </c>
      <c r="FP132" s="3">
        <v>0.73994638099999999</v>
      </c>
      <c r="FQ132" s="3">
        <v>0.55227881999999995</v>
      </c>
      <c r="FR132" s="3">
        <v>0.86058981199999995</v>
      </c>
      <c r="FS132" s="3">
        <v>0.71849865999999996</v>
      </c>
      <c r="FT132" s="3">
        <v>0.34316353900000002</v>
      </c>
      <c r="FU132" s="3">
        <v>0.71313672900000002</v>
      </c>
      <c r="FV132" s="3">
        <v>0.37801608599999997</v>
      </c>
      <c r="FW132" s="3">
        <v>0.41286863299999998</v>
      </c>
      <c r="FX132" s="3">
        <v>0.39142091200000001</v>
      </c>
      <c r="FY132" s="3">
        <v>0.35120643400000001</v>
      </c>
      <c r="FZ132" s="3">
        <v>0.37265415499999999</v>
      </c>
      <c r="GA132" s="3">
        <v>0.29222520099999999</v>
      </c>
      <c r="GB132" s="3">
        <v>2.7453083110000001</v>
      </c>
      <c r="GC132" s="3">
        <v>2.5603217159999998</v>
      </c>
      <c r="GD132" s="3">
        <v>0.74262734600000002</v>
      </c>
      <c r="GE132" s="3">
        <v>0.96782841799999997</v>
      </c>
      <c r="GF132" s="3">
        <v>1.085790885</v>
      </c>
      <c r="GG132" s="3">
        <v>0.95710455800000005</v>
      </c>
      <c r="GH132" s="3">
        <v>4.6863270779999997</v>
      </c>
      <c r="GI132" s="3">
        <v>0.65147453099999997</v>
      </c>
      <c r="GJ132" s="3">
        <v>0.85254691699999996</v>
      </c>
      <c r="GK132" s="3">
        <v>1.487935657</v>
      </c>
      <c r="GL132" s="3">
        <v>1.0428954420000001</v>
      </c>
      <c r="GM132" s="3">
        <v>0.672922252</v>
      </c>
      <c r="GN132" s="3">
        <v>0.806970509</v>
      </c>
      <c r="GO132" s="3">
        <v>1.056300268</v>
      </c>
      <c r="GP132" s="3">
        <v>0.78552278799999997</v>
      </c>
      <c r="GQ132" s="3">
        <v>0.58176943699999994</v>
      </c>
      <c r="GR132" s="3">
        <v>0.98659517399999996</v>
      </c>
      <c r="GS132" s="3">
        <v>1.2010723860000001</v>
      </c>
      <c r="GT132" s="3">
        <v>1.2252010719999999</v>
      </c>
      <c r="GU132" s="3">
        <v>1.037533512</v>
      </c>
      <c r="GV132" s="3">
        <v>0.63538874000000001</v>
      </c>
      <c r="GW132" s="3">
        <v>0.836461126</v>
      </c>
      <c r="GX132" s="3">
        <v>0.98659517399999996</v>
      </c>
      <c r="GY132" s="3">
        <v>1.075067024</v>
      </c>
      <c r="GZ132" s="3">
        <v>3.624664879</v>
      </c>
      <c r="HA132" s="3">
        <v>0.87935656799999995</v>
      </c>
      <c r="HB132" s="3">
        <v>0.71313672900000002</v>
      </c>
      <c r="HC132" s="3">
        <v>1.2761394100000001</v>
      </c>
      <c r="HD132" s="3">
        <v>0.80428954399999997</v>
      </c>
      <c r="HE132" s="3">
        <v>0.90348525499999999</v>
      </c>
      <c r="HF132" s="3">
        <v>1.1340482569999999</v>
      </c>
      <c r="HG132" s="3">
        <v>0.93565683600000005</v>
      </c>
      <c r="HH132" s="3">
        <v>1.056300268</v>
      </c>
      <c r="HI132" s="3">
        <v>0.91152814999999998</v>
      </c>
      <c r="HJ132" s="3">
        <v>0.86863270800000003</v>
      </c>
      <c r="HK132" s="3">
        <v>0.76943699700000001</v>
      </c>
      <c r="HL132" s="3">
        <v>0.847184987</v>
      </c>
      <c r="HM132" s="3">
        <v>0.49329758699999998</v>
      </c>
    </row>
    <row r="133" spans="1:221" x14ac:dyDescent="0.25">
      <c r="A133" s="3" t="s">
        <v>396</v>
      </c>
      <c r="B133" s="3" t="s">
        <v>335</v>
      </c>
      <c r="C133" s="3">
        <v>0.21179624699999999</v>
      </c>
      <c r="D133" s="3">
        <v>0.12064343199999999</v>
      </c>
      <c r="E133" s="3">
        <v>9.3833780000000006E-2</v>
      </c>
      <c r="F133" s="3">
        <v>3.7533511999999998E-2</v>
      </c>
      <c r="G133" s="3">
        <v>5.6300268000000001E-2</v>
      </c>
      <c r="H133" s="3">
        <v>0.142091153</v>
      </c>
      <c r="I133" s="3">
        <v>6.7024129000000002E-2</v>
      </c>
      <c r="J133" s="3">
        <v>6.7024129000000002E-2</v>
      </c>
      <c r="K133" s="3">
        <v>5.0938338E-2</v>
      </c>
      <c r="L133" s="3">
        <v>0.20107238599999999</v>
      </c>
      <c r="M133" s="3">
        <v>9.9195710000000006E-2</v>
      </c>
      <c r="N133" s="3">
        <v>3.2171581999999997E-2</v>
      </c>
      <c r="O133" s="3">
        <v>0.233243968</v>
      </c>
      <c r="P133" s="3">
        <v>0.107238606</v>
      </c>
      <c r="Q133" s="3">
        <v>0.117962466</v>
      </c>
      <c r="R133" s="3">
        <v>6.7024129000000002E-2</v>
      </c>
      <c r="S133" s="3">
        <v>6.1662198000000001E-2</v>
      </c>
      <c r="T133" s="3">
        <v>9.1152814999999998E-2</v>
      </c>
      <c r="U133" s="3">
        <v>6.7024129000000002E-2</v>
      </c>
      <c r="V133" s="3">
        <v>0.107238606</v>
      </c>
      <c r="W133" s="3">
        <v>0.101876676</v>
      </c>
      <c r="X133" s="3">
        <v>0.10455764100000001</v>
      </c>
      <c r="Y133" s="3">
        <v>8.3109920000000004E-2</v>
      </c>
      <c r="Z133" s="3">
        <v>0.152815013</v>
      </c>
      <c r="AA133" s="3">
        <v>0</v>
      </c>
      <c r="AB133" s="3">
        <v>8.0428953999999997E-2</v>
      </c>
      <c r="AC133" s="3">
        <v>1.3404826E-2</v>
      </c>
      <c r="AD133" s="3">
        <v>6.9705093999999995E-2</v>
      </c>
      <c r="AE133" s="3">
        <v>0.15817694400000001</v>
      </c>
      <c r="AF133" s="3">
        <v>0.15549597900000001</v>
      </c>
      <c r="AG133" s="3">
        <v>0.18766756000000001</v>
      </c>
      <c r="AH133" s="3">
        <v>7.7747989000000003E-2</v>
      </c>
      <c r="AI133" s="3">
        <v>0.14477211800000001</v>
      </c>
      <c r="AJ133" s="3">
        <v>0.12064343199999999</v>
      </c>
      <c r="AK133" s="3">
        <v>8.0428953999999997E-2</v>
      </c>
      <c r="AL133" s="3">
        <v>0.101876676</v>
      </c>
      <c r="AM133" s="3">
        <v>9.6514744999999999E-2</v>
      </c>
      <c r="AN133" s="3">
        <v>0.17962466499999999</v>
      </c>
      <c r="AO133" s="3">
        <v>5.0938338E-2</v>
      </c>
      <c r="AP133" s="3">
        <v>0.32439678300000002</v>
      </c>
      <c r="AQ133" s="3">
        <v>0.225201072</v>
      </c>
      <c r="AR133" s="3">
        <v>0.33243967800000002</v>
      </c>
      <c r="AS133" s="3">
        <v>0.25737265399999998</v>
      </c>
      <c r="AT133" s="3">
        <v>0.193029491</v>
      </c>
      <c r="AU133" s="3">
        <v>0.152815013</v>
      </c>
      <c r="AV133" s="3">
        <v>0.23056300299999999</v>
      </c>
      <c r="AW133" s="3">
        <v>0.21983914199999999</v>
      </c>
      <c r="AX133" s="3">
        <v>0.163538874</v>
      </c>
      <c r="AY133" s="3">
        <v>0.17962466499999999</v>
      </c>
      <c r="AZ133" s="3">
        <v>0.203753351</v>
      </c>
      <c r="BA133" s="3">
        <v>0.22788203800000001</v>
      </c>
      <c r="BB133" s="3">
        <v>0.24128686299999999</v>
      </c>
      <c r="BC133" s="3">
        <v>0.16085790899999999</v>
      </c>
      <c r="BD133" s="3">
        <v>0.12868632699999999</v>
      </c>
      <c r="BE133" s="3">
        <v>0.20107238599999999</v>
      </c>
      <c r="BF133" s="3">
        <v>0.184986595</v>
      </c>
      <c r="BG133" s="3">
        <v>0.284182306</v>
      </c>
      <c r="BH133" s="3">
        <v>0.19839142100000001</v>
      </c>
      <c r="BI133" s="3">
        <v>0.284182306</v>
      </c>
      <c r="BJ133" s="3">
        <v>0.246648794</v>
      </c>
      <c r="BK133" s="3">
        <v>0.27077748000000001</v>
      </c>
      <c r="BL133" s="3">
        <v>0.235924933</v>
      </c>
      <c r="BM133" s="3">
        <v>0.20107238599999999</v>
      </c>
      <c r="BN133" s="3">
        <v>0.203753351</v>
      </c>
      <c r="BO133" s="3">
        <v>0.17694370000000001</v>
      </c>
      <c r="BP133" s="3">
        <v>0.22252010699999999</v>
      </c>
      <c r="BQ133" s="3">
        <v>0.32171581799999999</v>
      </c>
      <c r="BR133" s="3">
        <v>0.28150133999999999</v>
      </c>
      <c r="BS133" s="3">
        <v>0.214477212</v>
      </c>
      <c r="BT133" s="3">
        <v>0.43967828399999997</v>
      </c>
      <c r="BU133" s="3">
        <v>0.356568365</v>
      </c>
      <c r="BV133" s="3">
        <v>0.30294906199999999</v>
      </c>
      <c r="BW133" s="3">
        <v>0.16621983900000001</v>
      </c>
      <c r="BX133" s="3">
        <v>0.22252010699999999</v>
      </c>
      <c r="BY133" s="3">
        <v>0.13672922300000001</v>
      </c>
      <c r="BZ133" s="3">
        <v>0.10455764100000001</v>
      </c>
      <c r="CA133" s="3">
        <v>0.19839142100000001</v>
      </c>
      <c r="CB133" s="3">
        <v>0.26273458399999999</v>
      </c>
      <c r="CC133" s="3">
        <v>0.20911528200000001</v>
      </c>
      <c r="CD133" s="3">
        <v>0.235924933</v>
      </c>
      <c r="CE133" s="3">
        <v>0.101876676</v>
      </c>
      <c r="CF133" s="3">
        <v>0.44504021399999999</v>
      </c>
      <c r="CG133" s="3">
        <v>0.58445040199999998</v>
      </c>
      <c r="CH133" s="3">
        <v>0.54423592499999995</v>
      </c>
      <c r="CI133" s="3">
        <v>0.32439678300000002</v>
      </c>
      <c r="CJ133" s="3">
        <v>0.27882037500000001</v>
      </c>
      <c r="CK133" s="3">
        <v>0.35924932999999998</v>
      </c>
      <c r="CL133" s="3">
        <v>0.42359249300000001</v>
      </c>
      <c r="CM133" s="3">
        <v>0.52546916899999996</v>
      </c>
      <c r="CN133" s="3">
        <v>0.48257372700000001</v>
      </c>
      <c r="CO133" s="3">
        <v>0.44235924900000001</v>
      </c>
      <c r="CP133" s="3">
        <v>0.490616622</v>
      </c>
      <c r="CQ133" s="3">
        <v>0.61394101899999998</v>
      </c>
      <c r="CR133" s="3">
        <v>0.45308311000000001</v>
      </c>
      <c r="CS133" s="3">
        <v>0.50670241299999996</v>
      </c>
      <c r="CT133" s="3">
        <v>0.40214477199999998</v>
      </c>
      <c r="CU133" s="3">
        <v>0.43163538899999998</v>
      </c>
      <c r="CV133" s="3">
        <v>0.36729222500000003</v>
      </c>
      <c r="CW133" s="3">
        <v>0.56300268099999995</v>
      </c>
      <c r="CX133" s="3">
        <v>0.356568365</v>
      </c>
      <c r="CY133" s="3">
        <v>0.356568365</v>
      </c>
      <c r="CZ133" s="3">
        <v>0.58176943699999994</v>
      </c>
      <c r="DA133" s="3">
        <v>0.48257372700000001</v>
      </c>
      <c r="DB133" s="3">
        <v>0.28954423600000001</v>
      </c>
      <c r="DC133" s="3">
        <v>0.36997319000000001</v>
      </c>
      <c r="DD133" s="3">
        <v>0.46648793599999999</v>
      </c>
      <c r="DE133" s="3">
        <v>0.51742627299999999</v>
      </c>
      <c r="DF133" s="3">
        <v>0.50402144800000004</v>
      </c>
      <c r="DG133" s="3">
        <v>0.436997319</v>
      </c>
      <c r="DH133" s="3">
        <v>0.327077748</v>
      </c>
      <c r="DI133" s="3">
        <v>0.388739946</v>
      </c>
      <c r="DJ133" s="3">
        <v>0.43163538899999998</v>
      </c>
      <c r="DK133" s="3">
        <v>0.47184986600000001</v>
      </c>
      <c r="DL133" s="3">
        <v>0.47453083099999999</v>
      </c>
      <c r="DM133" s="3">
        <v>0.31367292200000002</v>
      </c>
      <c r="DN133" s="3">
        <v>0.48257372700000001</v>
      </c>
      <c r="DO133" s="3">
        <v>0.27345844499999999</v>
      </c>
      <c r="DP133" s="3">
        <v>0.39142091200000001</v>
      </c>
      <c r="DQ133" s="3">
        <v>0.53351206399999995</v>
      </c>
      <c r="DR133" s="3">
        <v>0.337801609</v>
      </c>
      <c r="DS133" s="3">
        <v>9.3833780000000006E-2</v>
      </c>
      <c r="DT133" s="3">
        <v>0.13672922300000001</v>
      </c>
      <c r="DU133" s="3">
        <v>9.3833780000000006E-2</v>
      </c>
      <c r="DV133" s="3">
        <v>7.2386059000000003E-2</v>
      </c>
      <c r="DW133" s="3">
        <v>0.107238606</v>
      </c>
      <c r="DX133" s="3">
        <v>0.134048257</v>
      </c>
      <c r="DY133" s="3">
        <v>9.6514744999999999E-2</v>
      </c>
      <c r="DZ133" s="3">
        <v>0.32171581799999999</v>
      </c>
      <c r="EA133" s="3">
        <v>8.3109920000000004E-2</v>
      </c>
      <c r="EB133" s="3">
        <v>0.101876676</v>
      </c>
      <c r="EC133" s="3">
        <v>3.2171581999999997E-2</v>
      </c>
      <c r="ED133" s="3">
        <v>0.20911528200000001</v>
      </c>
      <c r="EE133" s="3">
        <v>0.12868632699999999</v>
      </c>
      <c r="EF133" s="3">
        <v>4.8257372999999999E-2</v>
      </c>
      <c r="EG133" s="3">
        <v>0.12868632699999999</v>
      </c>
      <c r="EH133" s="3">
        <v>0.26541555</v>
      </c>
      <c r="EI133" s="3">
        <v>8.8471850000000005E-2</v>
      </c>
      <c r="EJ133" s="3">
        <v>5.0938338E-2</v>
      </c>
      <c r="EK133" s="3">
        <v>8.8471850000000005E-2</v>
      </c>
      <c r="EL133" s="3">
        <v>6.7024129000000002E-2</v>
      </c>
      <c r="EM133" s="3">
        <v>0.15817694400000001</v>
      </c>
      <c r="EN133" s="3">
        <v>4.5576407999999999E-2</v>
      </c>
      <c r="EO133" s="3">
        <v>0.10991957099999999</v>
      </c>
      <c r="EP133" s="3">
        <v>9.3833780000000006E-2</v>
      </c>
      <c r="EQ133" s="3">
        <v>0.107238606</v>
      </c>
      <c r="ER133" s="3">
        <v>0.12600536200000001</v>
      </c>
      <c r="ES133" s="3">
        <v>0</v>
      </c>
      <c r="ET133" s="3">
        <v>0.15549597900000001</v>
      </c>
      <c r="EU133" s="3">
        <v>0.11528150099999999</v>
      </c>
      <c r="EV133" s="3">
        <v>5.8981233000000001E-2</v>
      </c>
      <c r="EW133" s="3">
        <v>0.27882037500000001</v>
      </c>
      <c r="EX133" s="3">
        <v>0.21983914199999999</v>
      </c>
      <c r="EY133" s="3">
        <v>0.15549597900000001</v>
      </c>
      <c r="EZ133" s="3">
        <v>0.26005361900000001</v>
      </c>
      <c r="FA133" s="3">
        <v>0.152815013</v>
      </c>
      <c r="FB133" s="3">
        <v>0.22252010699999999</v>
      </c>
      <c r="FC133" s="3">
        <v>0.31367292200000002</v>
      </c>
      <c r="FD133" s="3">
        <v>0.26005361900000001</v>
      </c>
      <c r="FE133" s="3">
        <v>0.195710456</v>
      </c>
      <c r="FF133" s="3">
        <v>0.203753351</v>
      </c>
      <c r="FG133" s="3">
        <v>0.28954423600000001</v>
      </c>
      <c r="FH133" s="3">
        <v>0.29490616600000003</v>
      </c>
      <c r="FI133" s="3">
        <v>0.34316353900000002</v>
      </c>
      <c r="FJ133" s="3">
        <v>0.284182306</v>
      </c>
      <c r="FK133" s="3">
        <v>0.28150133999999999</v>
      </c>
      <c r="FL133" s="3">
        <v>0.297587131</v>
      </c>
      <c r="FM133" s="3">
        <v>0.16621983900000001</v>
      </c>
      <c r="FN133" s="3">
        <v>0.18766756000000001</v>
      </c>
      <c r="FO133" s="3">
        <v>0.16621983900000001</v>
      </c>
      <c r="FP133" s="3">
        <v>0.11528150099999999</v>
      </c>
      <c r="FQ133" s="3">
        <v>0.18230563</v>
      </c>
      <c r="FR133" s="3">
        <v>0.203753351</v>
      </c>
      <c r="FS133" s="3">
        <v>0.171581769</v>
      </c>
      <c r="FT133" s="3">
        <v>0.22788203800000001</v>
      </c>
      <c r="FU133" s="3">
        <v>0.25737265399999998</v>
      </c>
      <c r="FV133" s="3">
        <v>0.171581769</v>
      </c>
      <c r="FW133" s="3">
        <v>0.14745308300000001</v>
      </c>
      <c r="FX133" s="3">
        <v>0.27613940999999997</v>
      </c>
      <c r="FY133" s="3">
        <v>0.26273458399999999</v>
      </c>
      <c r="FZ133" s="3">
        <v>0.20911528200000001</v>
      </c>
      <c r="GA133" s="3">
        <v>0.22252010699999999</v>
      </c>
      <c r="GB133" s="3">
        <v>0.30294906199999999</v>
      </c>
      <c r="GC133" s="3">
        <v>0.123324397</v>
      </c>
      <c r="GD133" s="3">
        <v>0.32171581799999999</v>
      </c>
      <c r="GE133" s="3">
        <v>0.57640750699999999</v>
      </c>
      <c r="GF133" s="3">
        <v>0.662198391</v>
      </c>
      <c r="GG133" s="3">
        <v>0.46648793599999999</v>
      </c>
      <c r="GH133" s="3">
        <v>0.30026809700000001</v>
      </c>
      <c r="GI133" s="3">
        <v>0.35924932999999998</v>
      </c>
      <c r="GJ133" s="3">
        <v>0.30831099200000001</v>
      </c>
      <c r="GK133" s="3">
        <v>0.59517426299999998</v>
      </c>
      <c r="GL133" s="3">
        <v>0.356568365</v>
      </c>
      <c r="GM133" s="3">
        <v>0.24932975900000001</v>
      </c>
      <c r="GN133" s="3">
        <v>0.36997319000000001</v>
      </c>
      <c r="GO133" s="3">
        <v>0.479892761</v>
      </c>
      <c r="GP133" s="3">
        <v>0.520107239</v>
      </c>
      <c r="GQ133" s="3">
        <v>0.46380697100000001</v>
      </c>
      <c r="GR133" s="3">
        <v>0.53619302899999999</v>
      </c>
      <c r="GS133" s="3">
        <v>0.46112600500000001</v>
      </c>
      <c r="GT133" s="3">
        <v>0.34048257399999998</v>
      </c>
      <c r="GU133" s="3">
        <v>0.45576407499999999</v>
      </c>
      <c r="GV133" s="3">
        <v>0.24932975900000001</v>
      </c>
      <c r="GW133" s="3">
        <v>0.43967828399999997</v>
      </c>
      <c r="GX133" s="3">
        <v>0.52546916899999996</v>
      </c>
      <c r="GY133" s="3">
        <v>0.43431635400000002</v>
      </c>
      <c r="GZ133" s="3">
        <v>0.36729222500000003</v>
      </c>
      <c r="HA133" s="3">
        <v>0.30294906199999999</v>
      </c>
      <c r="HB133" s="3">
        <v>0.399463807</v>
      </c>
      <c r="HC133" s="3">
        <v>0.34852546899999998</v>
      </c>
      <c r="HD133" s="3">
        <v>0.58445040199999998</v>
      </c>
      <c r="HE133" s="3">
        <v>0.356568365</v>
      </c>
      <c r="HF133" s="3">
        <v>0.479892761</v>
      </c>
      <c r="HG133" s="3">
        <v>0.52815013399999999</v>
      </c>
      <c r="HH133" s="3">
        <v>0.498659517</v>
      </c>
      <c r="HI133" s="3">
        <v>0.37533512099999999</v>
      </c>
      <c r="HJ133" s="3">
        <v>0.54423592499999995</v>
      </c>
      <c r="HK133" s="3">
        <v>0.58981233200000005</v>
      </c>
      <c r="HL133" s="3">
        <v>0.59785522800000002</v>
      </c>
      <c r="HM133" s="3">
        <v>0.28150133999999999</v>
      </c>
    </row>
    <row r="134" spans="1:221" x14ac:dyDescent="0.25">
      <c r="A134" s="3" t="s">
        <v>397</v>
      </c>
      <c r="B134" s="3" t="s">
        <v>335</v>
      </c>
      <c r="C134" s="3">
        <v>0.23860589800000001</v>
      </c>
      <c r="D134" s="3">
        <v>0.12064343199999999</v>
      </c>
      <c r="E134" s="3">
        <v>0.38069705100000001</v>
      </c>
      <c r="F134" s="3">
        <v>0.13941018799999999</v>
      </c>
      <c r="G134" s="3">
        <v>8.3109920000000004E-2</v>
      </c>
      <c r="H134" s="3">
        <v>0.131367292</v>
      </c>
      <c r="I134" s="3">
        <v>0.93833780200000005</v>
      </c>
      <c r="J134" s="3">
        <v>0.195710456</v>
      </c>
      <c r="K134" s="3">
        <v>0.13941018799999999</v>
      </c>
      <c r="L134" s="3">
        <v>0.59785522800000002</v>
      </c>
      <c r="M134" s="3">
        <v>8.3109920000000004E-2</v>
      </c>
      <c r="N134" s="3">
        <v>0.101876676</v>
      </c>
      <c r="O134" s="3">
        <v>0.337801609</v>
      </c>
      <c r="P134" s="3">
        <v>0.16621983900000001</v>
      </c>
      <c r="Q134" s="3">
        <v>7.2386059000000003E-2</v>
      </c>
      <c r="R134" s="3">
        <v>8.0428953999999997E-2</v>
      </c>
      <c r="S134" s="3">
        <v>5.6300268000000001E-2</v>
      </c>
      <c r="T134" s="3">
        <v>0.107238606</v>
      </c>
      <c r="U134" s="3">
        <v>0.12600536200000001</v>
      </c>
      <c r="V134" s="3">
        <v>0.19034852499999999</v>
      </c>
      <c r="W134" s="3">
        <v>0.134048257</v>
      </c>
      <c r="X134" s="3">
        <v>7.2386059000000003E-2</v>
      </c>
      <c r="Y134" s="3">
        <v>6.7024129000000002E-2</v>
      </c>
      <c r="Z134" s="3">
        <v>0.12868632699999999</v>
      </c>
      <c r="AA134" s="3">
        <v>0.10455764100000001</v>
      </c>
      <c r="AB134" s="3">
        <v>0.17962466499999999</v>
      </c>
      <c r="AC134" s="3">
        <v>0.123324397</v>
      </c>
      <c r="AD134" s="3">
        <v>9.3833780000000006E-2</v>
      </c>
      <c r="AE134" s="3">
        <v>5.3619303E-2</v>
      </c>
      <c r="AF134" s="3">
        <v>0.16890080399999999</v>
      </c>
      <c r="AG134" s="3">
        <v>0.29490616600000003</v>
      </c>
      <c r="AH134" s="3">
        <v>0.13672922300000001</v>
      </c>
      <c r="AI134" s="3">
        <v>0.16890080399999999</v>
      </c>
      <c r="AJ134" s="3">
        <v>4.2895441999999999E-2</v>
      </c>
      <c r="AK134" s="3">
        <v>0.142091153</v>
      </c>
      <c r="AL134" s="3">
        <v>6.1662198000000001E-2</v>
      </c>
      <c r="AM134" s="3">
        <v>0.203753351</v>
      </c>
      <c r="AN134" s="3">
        <v>0.20107238599999999</v>
      </c>
      <c r="AO134" s="3">
        <v>9.3833780000000006E-2</v>
      </c>
      <c r="AP134" s="3">
        <v>0.284182306</v>
      </c>
      <c r="AQ134" s="3">
        <v>0.14745308300000001</v>
      </c>
      <c r="AR134" s="3">
        <v>0.225201072</v>
      </c>
      <c r="AS134" s="3">
        <v>0.30294906199999999</v>
      </c>
      <c r="AT134" s="3">
        <v>0.22788203800000001</v>
      </c>
      <c r="AU134" s="3">
        <v>0.31903485300000001</v>
      </c>
      <c r="AV134" s="3">
        <v>0.193029491</v>
      </c>
      <c r="AW134" s="3">
        <v>0.10991957099999999</v>
      </c>
      <c r="AX134" s="3">
        <v>0.17694370000000001</v>
      </c>
      <c r="AY134" s="3">
        <v>0.214477212</v>
      </c>
      <c r="AZ134" s="3">
        <v>0.31903485300000001</v>
      </c>
      <c r="BA134" s="3">
        <v>0.171581769</v>
      </c>
      <c r="BB134" s="3">
        <v>0.14477211800000001</v>
      </c>
      <c r="BC134" s="3">
        <v>0.195710456</v>
      </c>
      <c r="BD134" s="3">
        <v>0.15013404799999999</v>
      </c>
      <c r="BE134" s="3">
        <v>0.27345844499999999</v>
      </c>
      <c r="BF134" s="3">
        <v>0.25201072400000002</v>
      </c>
      <c r="BG134" s="3">
        <v>0.174262735</v>
      </c>
      <c r="BH134" s="3">
        <v>0.22788203800000001</v>
      </c>
      <c r="BI134" s="3">
        <v>0.233243968</v>
      </c>
      <c r="BJ134" s="3">
        <v>0.327077748</v>
      </c>
      <c r="BK134" s="3">
        <v>0.20107238599999999</v>
      </c>
      <c r="BL134" s="3">
        <v>0.37801608599999997</v>
      </c>
      <c r="BM134" s="3">
        <v>0.195710456</v>
      </c>
      <c r="BN134" s="3">
        <v>0.203753351</v>
      </c>
      <c r="BO134" s="3">
        <v>0.27613940999999997</v>
      </c>
      <c r="BP134" s="3">
        <v>0.26005361900000001</v>
      </c>
      <c r="BQ134" s="3">
        <v>0.203753351</v>
      </c>
      <c r="BR134" s="3">
        <v>0.12868632699999999</v>
      </c>
      <c r="BS134" s="3">
        <v>0.14477211800000001</v>
      </c>
      <c r="BT134" s="3">
        <v>0.31903485300000001</v>
      </c>
      <c r="BU134" s="3">
        <v>0.254691689</v>
      </c>
      <c r="BV134" s="3">
        <v>0.17694370000000001</v>
      </c>
      <c r="BW134" s="3">
        <v>0.21715817700000001</v>
      </c>
      <c r="BX134" s="3">
        <v>0.17962466499999999</v>
      </c>
      <c r="BY134" s="3">
        <v>0.214477212</v>
      </c>
      <c r="BZ134" s="3">
        <v>0.246648794</v>
      </c>
      <c r="CA134" s="3">
        <v>0.20643431600000001</v>
      </c>
      <c r="CB134" s="3">
        <v>0.214477212</v>
      </c>
      <c r="CC134" s="3">
        <v>0.21179624699999999</v>
      </c>
      <c r="CD134" s="3">
        <v>0.21179624699999999</v>
      </c>
      <c r="CE134" s="3">
        <v>0.27077748000000001</v>
      </c>
      <c r="CF134" s="3">
        <v>0.63538874000000001</v>
      </c>
      <c r="CG134" s="3">
        <v>0.54423592499999995</v>
      </c>
      <c r="CH134" s="3">
        <v>0.53083109900000003</v>
      </c>
      <c r="CI134" s="3">
        <v>0.73726541599999995</v>
      </c>
      <c r="CJ134" s="3">
        <v>0.41018766800000001</v>
      </c>
      <c r="CK134" s="3">
        <v>0.42627345799999999</v>
      </c>
      <c r="CL134" s="3">
        <v>0.53887399499999999</v>
      </c>
      <c r="CM134" s="3">
        <v>0.53887399499999999</v>
      </c>
      <c r="CN134" s="3">
        <v>0.509383378</v>
      </c>
      <c r="CO134" s="3">
        <v>0.418230563</v>
      </c>
      <c r="CP134" s="3">
        <v>0.48793565700000002</v>
      </c>
      <c r="CQ134" s="3">
        <v>0.45040214499999998</v>
      </c>
      <c r="CR134" s="3">
        <v>0.49329758699999998</v>
      </c>
      <c r="CS134" s="3">
        <v>0.34048257399999998</v>
      </c>
      <c r="CT134" s="3">
        <v>0.44504021399999999</v>
      </c>
      <c r="CU134" s="3">
        <v>0.54423592499999995</v>
      </c>
      <c r="CV134" s="3">
        <v>0.48525469199999999</v>
      </c>
      <c r="CW134" s="3">
        <v>0.356568365</v>
      </c>
      <c r="CX134" s="3">
        <v>0.41286863299999998</v>
      </c>
      <c r="CY134" s="3">
        <v>0.46916890100000003</v>
      </c>
      <c r="CZ134" s="3">
        <v>0.479892761</v>
      </c>
      <c r="DA134" s="3">
        <v>0.50402144800000004</v>
      </c>
      <c r="DB134" s="3">
        <v>0.388739946</v>
      </c>
      <c r="DC134" s="3">
        <v>0.356568365</v>
      </c>
      <c r="DD134" s="3">
        <v>0.53351206399999995</v>
      </c>
      <c r="DE134" s="3">
        <v>0.37801608599999997</v>
      </c>
      <c r="DF134" s="3">
        <v>0.46112600500000001</v>
      </c>
      <c r="DG134" s="3">
        <v>0.53351206399999995</v>
      </c>
      <c r="DH134" s="3">
        <v>0.30294906199999999</v>
      </c>
      <c r="DI134" s="3">
        <v>0.520107239</v>
      </c>
      <c r="DJ134" s="3">
        <v>0.428954424</v>
      </c>
      <c r="DK134" s="3">
        <v>0.53083109900000003</v>
      </c>
      <c r="DL134" s="3">
        <v>0.42091152799999998</v>
      </c>
      <c r="DM134" s="3">
        <v>0.39142091200000001</v>
      </c>
      <c r="DN134" s="3">
        <v>0.46112600500000001</v>
      </c>
      <c r="DO134" s="3">
        <v>0.297587131</v>
      </c>
      <c r="DP134" s="3">
        <v>0.399463807</v>
      </c>
      <c r="DQ134" s="3">
        <v>0.47721179600000002</v>
      </c>
      <c r="DR134" s="3">
        <v>0.246648794</v>
      </c>
      <c r="DS134" s="3">
        <v>4.8257372999999999E-2</v>
      </c>
      <c r="DT134" s="3">
        <v>5.3619303E-2</v>
      </c>
      <c r="DU134" s="3">
        <v>9.9195710000000006E-2</v>
      </c>
      <c r="DV134" s="3">
        <v>0.163538874</v>
      </c>
      <c r="DW134" s="3">
        <v>0.101876676</v>
      </c>
      <c r="DX134" s="3">
        <v>5.8981233000000001E-2</v>
      </c>
      <c r="DY134" s="3">
        <v>0.107238606</v>
      </c>
      <c r="DZ134" s="3">
        <v>0.27613940999999997</v>
      </c>
      <c r="EA134" s="3">
        <v>5.0938338E-2</v>
      </c>
      <c r="EB134" s="3">
        <v>0.123324397</v>
      </c>
      <c r="EC134" s="3">
        <v>0.131367292</v>
      </c>
      <c r="ED134" s="3">
        <v>8.3109920000000004E-2</v>
      </c>
      <c r="EE134" s="3">
        <v>0.10991957099999999</v>
      </c>
      <c r="EF134" s="3">
        <v>0.112600536</v>
      </c>
      <c r="EG134" s="3">
        <v>6.7024129000000002E-2</v>
      </c>
      <c r="EH134" s="3">
        <v>0.30294906199999999</v>
      </c>
      <c r="EI134" s="3">
        <v>7.2386059000000003E-2</v>
      </c>
      <c r="EJ134" s="3">
        <v>0.107238606</v>
      </c>
      <c r="EK134" s="3">
        <v>7.7747989000000003E-2</v>
      </c>
      <c r="EL134" s="3">
        <v>0.134048257</v>
      </c>
      <c r="EM134" s="3">
        <v>7.2386059000000003E-2</v>
      </c>
      <c r="EN134" s="3">
        <v>0.13672922300000001</v>
      </c>
      <c r="EO134" s="3">
        <v>9.9195710000000006E-2</v>
      </c>
      <c r="EP134" s="3">
        <v>6.7024129000000002E-2</v>
      </c>
      <c r="EQ134" s="3">
        <v>0.20107238599999999</v>
      </c>
      <c r="ER134" s="3">
        <v>0.17962466499999999</v>
      </c>
      <c r="ES134" s="3">
        <v>0.123324397</v>
      </c>
      <c r="ET134" s="3">
        <v>0.174262735</v>
      </c>
      <c r="EU134" s="3">
        <v>0.10991957099999999</v>
      </c>
      <c r="EV134" s="3">
        <v>0.163538874</v>
      </c>
      <c r="EW134" s="3">
        <v>0.284182306</v>
      </c>
      <c r="EX134" s="3">
        <v>0.112600536</v>
      </c>
      <c r="EY134" s="3">
        <v>0.195710456</v>
      </c>
      <c r="EZ134" s="3">
        <v>0.123324397</v>
      </c>
      <c r="FA134" s="3">
        <v>0.20107238599999999</v>
      </c>
      <c r="FB134" s="3">
        <v>0.17962466499999999</v>
      </c>
      <c r="FC134" s="3">
        <v>0.37265415499999999</v>
      </c>
      <c r="FD134" s="3">
        <v>0.17962466499999999</v>
      </c>
      <c r="FE134" s="3">
        <v>0.17962466499999999</v>
      </c>
      <c r="FF134" s="3">
        <v>0.21983914199999999</v>
      </c>
      <c r="FG134" s="3">
        <v>0.30294906199999999</v>
      </c>
      <c r="FH134" s="3">
        <v>0.233243968</v>
      </c>
      <c r="FI134" s="3">
        <v>0.24932975900000001</v>
      </c>
      <c r="FJ134" s="3">
        <v>0.22252010699999999</v>
      </c>
      <c r="FK134" s="3">
        <v>0.243967828</v>
      </c>
      <c r="FL134" s="3">
        <v>0.16621983900000001</v>
      </c>
      <c r="FM134" s="3">
        <v>0.203753351</v>
      </c>
      <c r="FN134" s="3">
        <v>0.184986595</v>
      </c>
      <c r="FO134" s="3">
        <v>0.15817694400000001</v>
      </c>
      <c r="FP134" s="3">
        <v>0.12868632699999999</v>
      </c>
      <c r="FQ134" s="3">
        <v>0.13941018799999999</v>
      </c>
      <c r="FR134" s="3">
        <v>0.163538874</v>
      </c>
      <c r="FS134" s="3">
        <v>0.23860589800000001</v>
      </c>
      <c r="FT134" s="3">
        <v>0.23056300299999999</v>
      </c>
      <c r="FU134" s="3">
        <v>0.21179624699999999</v>
      </c>
      <c r="FV134" s="3">
        <v>0.193029491</v>
      </c>
      <c r="FW134" s="3">
        <v>0.14745308300000001</v>
      </c>
      <c r="FX134" s="3">
        <v>0.26273458399999999</v>
      </c>
      <c r="FY134" s="3">
        <v>0.21983914199999999</v>
      </c>
      <c r="FZ134" s="3">
        <v>0.15817694400000001</v>
      </c>
      <c r="GA134" s="3">
        <v>0.18766756000000001</v>
      </c>
      <c r="GB134" s="3">
        <v>0.26273458399999999</v>
      </c>
      <c r="GC134" s="3">
        <v>0.174262735</v>
      </c>
      <c r="GD134" s="3">
        <v>0.34316353900000002</v>
      </c>
      <c r="GE134" s="3">
        <v>0.56032171600000003</v>
      </c>
      <c r="GF134" s="3">
        <v>0.407506702</v>
      </c>
      <c r="GG134" s="3">
        <v>0.49329758699999998</v>
      </c>
      <c r="GH134" s="3">
        <v>0.37801608599999997</v>
      </c>
      <c r="GI134" s="3">
        <v>0.46380697100000001</v>
      </c>
      <c r="GJ134" s="3">
        <v>0.45576407499999999</v>
      </c>
      <c r="GK134" s="3">
        <v>0.49329758699999998</v>
      </c>
      <c r="GL134" s="3">
        <v>0.41554959800000002</v>
      </c>
      <c r="GM134" s="3">
        <v>0.225201072</v>
      </c>
      <c r="GN134" s="3">
        <v>0.35388739899999999</v>
      </c>
      <c r="GO134" s="3">
        <v>0.56300268099999995</v>
      </c>
      <c r="GP134" s="3">
        <v>0.54959785500000002</v>
      </c>
      <c r="GQ134" s="3">
        <v>0.47184986600000001</v>
      </c>
      <c r="GR134" s="3">
        <v>0.47184986600000001</v>
      </c>
      <c r="GS134" s="3">
        <v>0.55764075099999999</v>
      </c>
      <c r="GT134" s="3">
        <v>0.44504021399999999</v>
      </c>
      <c r="GU134" s="3">
        <v>0.46648793599999999</v>
      </c>
      <c r="GV134" s="3">
        <v>0.31099195699999999</v>
      </c>
      <c r="GW134" s="3">
        <v>0.38337801599999999</v>
      </c>
      <c r="GX134" s="3">
        <v>0.40482573700000002</v>
      </c>
      <c r="GY134" s="3">
        <v>0.50670241299999996</v>
      </c>
      <c r="GZ134" s="3">
        <v>0.388739946</v>
      </c>
      <c r="HA134" s="3">
        <v>0.28686327099999998</v>
      </c>
      <c r="HB134" s="3">
        <v>0.42091152799999998</v>
      </c>
      <c r="HC134" s="3">
        <v>0.45576407499999999</v>
      </c>
      <c r="HD134" s="3">
        <v>0.52278820400000003</v>
      </c>
      <c r="HE134" s="3">
        <v>0.59249329799999995</v>
      </c>
      <c r="HF134" s="3">
        <v>0.399463807</v>
      </c>
      <c r="HG134" s="3">
        <v>0.42359249300000001</v>
      </c>
      <c r="HH134" s="3">
        <v>0.45040214499999998</v>
      </c>
      <c r="HI134" s="3">
        <v>0.46112600500000001</v>
      </c>
      <c r="HJ134" s="3">
        <v>0.490616622</v>
      </c>
      <c r="HK134" s="3">
        <v>0.51474530799999996</v>
      </c>
      <c r="HL134" s="3">
        <v>0.61930294900000005</v>
      </c>
      <c r="HM134" s="3">
        <v>0.29222520099999999</v>
      </c>
    </row>
    <row r="135" spans="1:221" x14ac:dyDescent="0.25">
      <c r="A135" s="3" t="s">
        <v>292</v>
      </c>
      <c r="B135" s="3" t="s">
        <v>335</v>
      </c>
      <c r="C135" s="3">
        <v>0.43431635400000002</v>
      </c>
      <c r="D135" s="3">
        <v>0.26541555</v>
      </c>
      <c r="E135" s="3">
        <v>0.11528150099999999</v>
      </c>
      <c r="F135" s="3">
        <v>0.38605898100000002</v>
      </c>
      <c r="G135" s="3">
        <v>1.0321715819999999</v>
      </c>
      <c r="H135" s="3">
        <v>6.3431635389999999</v>
      </c>
      <c r="I135" s="3">
        <v>2.7158176940000001</v>
      </c>
      <c r="J135" s="3">
        <v>0.388739946</v>
      </c>
      <c r="K135" s="3">
        <v>0.53083109900000003</v>
      </c>
      <c r="L135" s="3">
        <v>0.43431635400000002</v>
      </c>
      <c r="M135" s="3">
        <v>0.24128686299999999</v>
      </c>
      <c r="N135" s="3">
        <v>0.20107238599999999</v>
      </c>
      <c r="O135" s="3">
        <v>1.160857909</v>
      </c>
      <c r="P135" s="3">
        <v>1.297587131</v>
      </c>
      <c r="Q135" s="3">
        <v>0.75603217199999995</v>
      </c>
      <c r="R135" s="3">
        <v>0.32439678300000002</v>
      </c>
      <c r="S135" s="3">
        <v>0.87667560300000003</v>
      </c>
      <c r="T135" s="3">
        <v>1.579088472</v>
      </c>
      <c r="U135" s="3">
        <v>2.7694369970000001</v>
      </c>
      <c r="V135" s="3">
        <v>0.203753351</v>
      </c>
      <c r="W135" s="3">
        <v>0.42359249300000001</v>
      </c>
      <c r="X135" s="3">
        <v>0.28686327099999998</v>
      </c>
      <c r="Y135" s="3">
        <v>0.54691688999999999</v>
      </c>
      <c r="Z135" s="3">
        <v>0.55764075099999999</v>
      </c>
      <c r="AA135" s="3">
        <v>0.99463807000000004</v>
      </c>
      <c r="AB135" s="3">
        <v>0.80965147500000001</v>
      </c>
      <c r="AC135" s="3">
        <v>1.0697050939999999</v>
      </c>
      <c r="AD135" s="3">
        <v>0.184986595</v>
      </c>
      <c r="AE135" s="3">
        <v>0.46380697100000001</v>
      </c>
      <c r="AF135" s="3">
        <v>1.544235925</v>
      </c>
      <c r="AG135" s="3">
        <v>1.2305630030000001</v>
      </c>
      <c r="AH135" s="3">
        <v>0.91420911500000002</v>
      </c>
      <c r="AI135" s="3">
        <v>0.233243968</v>
      </c>
      <c r="AJ135" s="3">
        <v>0.87131367299999996</v>
      </c>
      <c r="AK135" s="3">
        <v>0.45576407499999999</v>
      </c>
      <c r="AL135" s="3">
        <v>0.54959785500000002</v>
      </c>
      <c r="AM135" s="3">
        <v>0.806970509</v>
      </c>
      <c r="AN135" s="3">
        <v>0.61662198400000001</v>
      </c>
      <c r="AO135" s="3">
        <v>1.335120643</v>
      </c>
      <c r="AP135" s="3">
        <v>3.9115281500000001</v>
      </c>
      <c r="AQ135" s="3">
        <v>0.35120643400000001</v>
      </c>
      <c r="AR135" s="3">
        <v>0.36997319000000001</v>
      </c>
      <c r="AS135" s="3">
        <v>0.335120643</v>
      </c>
      <c r="AT135" s="3">
        <v>0.865951743</v>
      </c>
      <c r="AU135" s="3">
        <v>1.337801609</v>
      </c>
      <c r="AV135" s="3">
        <v>0.74262734600000002</v>
      </c>
      <c r="AW135" s="3">
        <v>0.90348525499999999</v>
      </c>
      <c r="AX135" s="3">
        <v>0.36461125999999999</v>
      </c>
      <c r="AY135" s="3">
        <v>3.2627345839999999</v>
      </c>
      <c r="AZ135" s="3">
        <v>0.337801609</v>
      </c>
      <c r="BA135" s="3">
        <v>0.58713136700000002</v>
      </c>
      <c r="BB135" s="3">
        <v>0.61930294900000005</v>
      </c>
      <c r="BC135" s="3">
        <v>0.51474530799999996</v>
      </c>
      <c r="BD135" s="3">
        <v>0.46112600500000001</v>
      </c>
      <c r="BE135" s="3">
        <v>0.46380697100000001</v>
      </c>
      <c r="BF135" s="3">
        <v>0.48525469199999999</v>
      </c>
      <c r="BG135" s="3">
        <v>1.5174262730000001</v>
      </c>
      <c r="BH135" s="3">
        <v>0.92761394100000005</v>
      </c>
      <c r="BI135" s="3">
        <v>1.2949061660000001</v>
      </c>
      <c r="BJ135" s="3">
        <v>1.2761394100000001</v>
      </c>
      <c r="BK135" s="3">
        <v>0.37801608599999997</v>
      </c>
      <c r="BL135" s="3">
        <v>0.59785522800000002</v>
      </c>
      <c r="BM135" s="3">
        <v>0.664879357</v>
      </c>
      <c r="BN135" s="3">
        <v>0.52546916899999996</v>
      </c>
      <c r="BO135" s="3">
        <v>0.53083109900000003</v>
      </c>
      <c r="BP135" s="3">
        <v>0.27345844499999999</v>
      </c>
      <c r="BQ135" s="3">
        <v>0.78552278799999997</v>
      </c>
      <c r="BR135" s="3">
        <v>0.75335120600000005</v>
      </c>
      <c r="BS135" s="3">
        <v>0.86863270800000003</v>
      </c>
      <c r="BT135" s="3">
        <v>1.067024129</v>
      </c>
      <c r="BU135" s="3">
        <v>1.3404825739999999</v>
      </c>
      <c r="BV135" s="3">
        <v>0.81501340499999997</v>
      </c>
      <c r="BW135" s="3">
        <v>1.3887399460000001</v>
      </c>
      <c r="BX135" s="3">
        <v>0.34852546899999998</v>
      </c>
      <c r="BY135" s="3">
        <v>0.246648794</v>
      </c>
      <c r="BZ135" s="3">
        <v>0.335120643</v>
      </c>
      <c r="CA135" s="3">
        <v>0.53351206399999995</v>
      </c>
      <c r="CB135" s="3">
        <v>0.82305629999999996</v>
      </c>
      <c r="CC135" s="3">
        <v>0.36193029500000001</v>
      </c>
      <c r="CD135" s="3">
        <v>0.40482573700000002</v>
      </c>
      <c r="CE135" s="3">
        <v>1.4075067020000001</v>
      </c>
      <c r="CF135" s="3">
        <v>2.3914209120000001</v>
      </c>
      <c r="CG135" s="3">
        <v>2.8820375340000002</v>
      </c>
      <c r="CH135" s="3">
        <v>2.2895442359999998</v>
      </c>
      <c r="CI135" s="3">
        <v>2.7855227880000002</v>
      </c>
      <c r="CJ135" s="3">
        <v>1.90616622</v>
      </c>
      <c r="CK135" s="3">
        <v>2.0107238609999998</v>
      </c>
      <c r="CL135" s="3">
        <v>3.2493297590000001</v>
      </c>
      <c r="CM135" s="3">
        <v>2.5764075069999999</v>
      </c>
      <c r="CN135" s="3">
        <v>1.493297587</v>
      </c>
      <c r="CO135" s="3">
        <v>2.5147453080000002</v>
      </c>
      <c r="CP135" s="3">
        <v>2.0241286860000001</v>
      </c>
      <c r="CQ135" s="3">
        <v>1.8096514749999999</v>
      </c>
      <c r="CR135" s="3">
        <v>2.3270777479999998</v>
      </c>
      <c r="CS135" s="3">
        <v>2.0938337800000002</v>
      </c>
      <c r="CT135" s="3">
        <v>1.831099196</v>
      </c>
      <c r="CU135" s="3">
        <v>1.981233244</v>
      </c>
      <c r="CV135" s="3">
        <v>3.4235924930000001</v>
      </c>
      <c r="CW135" s="3">
        <v>2.5710455759999999</v>
      </c>
      <c r="CX135" s="3">
        <v>1.056300268</v>
      </c>
      <c r="CY135" s="3">
        <v>0.91689008000000005</v>
      </c>
      <c r="CZ135" s="3">
        <v>1.989276139</v>
      </c>
      <c r="DA135" s="3">
        <v>2.0509383379999999</v>
      </c>
      <c r="DB135" s="3">
        <v>7.766756032</v>
      </c>
      <c r="DC135" s="3">
        <v>1.6756032169999999</v>
      </c>
      <c r="DD135" s="3">
        <v>2.4101876679999998</v>
      </c>
      <c r="DE135" s="3">
        <v>2.2305630029999999</v>
      </c>
      <c r="DF135" s="3">
        <v>2.0857908850000002</v>
      </c>
      <c r="DG135" s="3">
        <v>1.2546916889999999</v>
      </c>
      <c r="DH135" s="3">
        <v>1.512064343</v>
      </c>
      <c r="DI135" s="3">
        <v>2.7077747990000001</v>
      </c>
      <c r="DJ135" s="3">
        <v>3.8820375340000002</v>
      </c>
      <c r="DK135" s="3">
        <v>2.0187667560000002</v>
      </c>
      <c r="DL135" s="3">
        <v>2.4825737270000001</v>
      </c>
      <c r="DM135" s="3">
        <v>1.2466487939999999</v>
      </c>
      <c r="DN135" s="3">
        <v>1.9168900799999999</v>
      </c>
      <c r="DO135" s="3">
        <v>1.1823056300000001</v>
      </c>
      <c r="DP135" s="3">
        <v>2.9302949059999999</v>
      </c>
      <c r="DQ135" s="3">
        <v>3.3672922249999999</v>
      </c>
      <c r="DR135" s="3">
        <v>1.0321715819999999</v>
      </c>
      <c r="DS135" s="3">
        <v>2.2815013400000002</v>
      </c>
      <c r="DT135" s="3">
        <v>0.399463807</v>
      </c>
      <c r="DU135" s="3">
        <v>0.32439678300000002</v>
      </c>
      <c r="DV135" s="3">
        <v>0.26005361900000001</v>
      </c>
      <c r="DW135" s="3">
        <v>0.46648793599999999</v>
      </c>
      <c r="DX135" s="3">
        <v>0.77211796200000005</v>
      </c>
      <c r="DY135" s="3">
        <v>0.235924933</v>
      </c>
      <c r="DZ135" s="3">
        <v>2.3887399459999998</v>
      </c>
      <c r="EA135" s="3">
        <v>1.412868633</v>
      </c>
      <c r="EB135" s="3">
        <v>1.2117962470000001</v>
      </c>
      <c r="EC135" s="3">
        <v>1.2815013399999999</v>
      </c>
      <c r="ED135" s="3">
        <v>1.3056300270000001</v>
      </c>
      <c r="EE135" s="3">
        <v>0.18230563</v>
      </c>
      <c r="EF135" s="3">
        <v>0.30831099200000001</v>
      </c>
      <c r="EG135" s="3">
        <v>0.67024128699999996</v>
      </c>
      <c r="EH135" s="3">
        <v>0.672922252</v>
      </c>
      <c r="EI135" s="3">
        <v>2.3914209120000001</v>
      </c>
      <c r="EJ135" s="3">
        <v>0.53083109900000003</v>
      </c>
      <c r="EK135" s="3">
        <v>1.075067024</v>
      </c>
      <c r="EL135" s="3">
        <v>1.4906166219999999</v>
      </c>
      <c r="EM135" s="3">
        <v>1.7184986600000001</v>
      </c>
      <c r="EN135" s="3">
        <v>9.3833780000000006E-2</v>
      </c>
      <c r="EO135" s="3">
        <v>0.42627345799999999</v>
      </c>
      <c r="EP135" s="3">
        <v>0.50670241299999996</v>
      </c>
      <c r="EQ135" s="3">
        <v>0.20643431600000001</v>
      </c>
      <c r="ER135" s="3">
        <v>0.49329758699999998</v>
      </c>
      <c r="ES135" s="3">
        <v>1.0965147449999999</v>
      </c>
      <c r="ET135" s="3">
        <v>1.6487935659999999</v>
      </c>
      <c r="EU135" s="3">
        <v>1.943699732</v>
      </c>
      <c r="EV135" s="3">
        <v>1.8981233239999999</v>
      </c>
      <c r="EW135" s="3">
        <v>0.34316353900000002</v>
      </c>
      <c r="EX135" s="3">
        <v>0.41554959800000002</v>
      </c>
      <c r="EY135" s="3">
        <v>0.44235924900000001</v>
      </c>
      <c r="EZ135" s="3">
        <v>0.63270777499999997</v>
      </c>
      <c r="FA135" s="3">
        <v>0.44772118</v>
      </c>
      <c r="FB135" s="3">
        <v>0.50402144800000004</v>
      </c>
      <c r="FC135" s="3">
        <v>0.67828418199999996</v>
      </c>
      <c r="FD135" s="3">
        <v>0.284182306</v>
      </c>
      <c r="FE135" s="3">
        <v>0.53887399499999999</v>
      </c>
      <c r="FF135" s="3">
        <v>0.428954424</v>
      </c>
      <c r="FG135" s="3">
        <v>0.399463807</v>
      </c>
      <c r="FH135" s="3">
        <v>0.84986595200000004</v>
      </c>
      <c r="FI135" s="3">
        <v>0.61394101899999998</v>
      </c>
      <c r="FJ135" s="3">
        <v>0.39142091200000001</v>
      </c>
      <c r="FK135" s="3">
        <v>1.026809651</v>
      </c>
      <c r="FL135" s="3">
        <v>0.29490616600000003</v>
      </c>
      <c r="FM135" s="3">
        <v>0.26273458399999999</v>
      </c>
      <c r="FN135" s="3">
        <v>0.56836461100000002</v>
      </c>
      <c r="FO135" s="3">
        <v>0.498659517</v>
      </c>
      <c r="FP135" s="3">
        <v>0.30563002700000003</v>
      </c>
      <c r="FQ135" s="3">
        <v>0.46648793599999999</v>
      </c>
      <c r="FR135" s="3">
        <v>0.82037533500000004</v>
      </c>
      <c r="FS135" s="3">
        <v>0.73458445000000006</v>
      </c>
      <c r="FT135" s="3">
        <v>0.297587131</v>
      </c>
      <c r="FU135" s="3">
        <v>0.96782841799999997</v>
      </c>
      <c r="FV135" s="3">
        <v>0.418230563</v>
      </c>
      <c r="FW135" s="3">
        <v>0.418230563</v>
      </c>
      <c r="FX135" s="3">
        <v>0.54691688999999999</v>
      </c>
      <c r="FY135" s="3">
        <v>4.7721179620000003</v>
      </c>
      <c r="FZ135" s="3">
        <v>0.59249329799999995</v>
      </c>
      <c r="GA135" s="3">
        <v>3.6407506700000001</v>
      </c>
      <c r="GB135" s="3">
        <v>0.702412869</v>
      </c>
      <c r="GC135" s="3">
        <v>1.504021448</v>
      </c>
      <c r="GD135" s="3">
        <v>1.2117962470000001</v>
      </c>
      <c r="GE135" s="3">
        <v>1.8471849869999999</v>
      </c>
      <c r="GF135" s="3">
        <v>1.9088471849999999</v>
      </c>
      <c r="GG135" s="3">
        <v>1.4986595170000001</v>
      </c>
      <c r="GH135" s="3">
        <v>2.624664879</v>
      </c>
      <c r="GI135" s="3">
        <v>7.8900804290000002</v>
      </c>
      <c r="GJ135" s="3">
        <v>1.4530831099999999</v>
      </c>
      <c r="GK135" s="3">
        <v>2.0268096510000002</v>
      </c>
      <c r="GL135" s="3">
        <v>1.5201072390000001</v>
      </c>
      <c r="GM135" s="3">
        <v>1.710455764</v>
      </c>
      <c r="GN135" s="3">
        <v>2.871313673</v>
      </c>
      <c r="GO135" s="3">
        <v>2.5201072390000001</v>
      </c>
      <c r="GP135" s="3">
        <v>3.4075067020000001</v>
      </c>
      <c r="GQ135" s="3">
        <v>1.8069705089999999</v>
      </c>
      <c r="GR135" s="3">
        <v>1.179624665</v>
      </c>
      <c r="GS135" s="3">
        <v>3.3297587129999999</v>
      </c>
      <c r="GT135" s="3">
        <v>2.5603217159999998</v>
      </c>
      <c r="GU135" s="3">
        <v>1.3485254689999999</v>
      </c>
      <c r="GV135" s="3">
        <v>2.587131367</v>
      </c>
      <c r="GW135" s="3">
        <v>2.7721179619999998</v>
      </c>
      <c r="GX135" s="3">
        <v>2.9571045580000002</v>
      </c>
      <c r="GY135" s="3">
        <v>2.3565683650000002</v>
      </c>
      <c r="GZ135" s="3">
        <v>7.7694369969999997</v>
      </c>
      <c r="HA135" s="3">
        <v>1.54155496</v>
      </c>
      <c r="HB135" s="3">
        <v>3.9088471849999999</v>
      </c>
      <c r="HC135" s="3">
        <v>1.8927613940000001</v>
      </c>
      <c r="HD135" s="3">
        <v>3.2117962470000001</v>
      </c>
      <c r="HE135" s="3">
        <v>2.4396782840000002</v>
      </c>
      <c r="HF135" s="3">
        <v>2.0938337800000002</v>
      </c>
      <c r="HG135" s="3">
        <v>1.439678284</v>
      </c>
      <c r="HH135" s="3">
        <v>2.4557640749999998</v>
      </c>
      <c r="HI135" s="3">
        <v>3.0616621980000001</v>
      </c>
      <c r="HJ135" s="3">
        <v>2.1742627350000001</v>
      </c>
      <c r="HK135" s="3">
        <v>2.345844504</v>
      </c>
      <c r="HL135" s="3">
        <v>2.0187667560000002</v>
      </c>
      <c r="HM135" s="3">
        <v>1.4423592489999999</v>
      </c>
    </row>
    <row r="136" spans="1:221" x14ac:dyDescent="0.25">
      <c r="A136" s="3" t="s">
        <v>398</v>
      </c>
      <c r="B136" s="3" t="s">
        <v>335</v>
      </c>
      <c r="C136" s="3">
        <v>2.3914209120000001</v>
      </c>
      <c r="D136" s="3">
        <v>2.2278820380000002</v>
      </c>
      <c r="E136" s="3">
        <v>2.624664879</v>
      </c>
      <c r="F136" s="3">
        <v>2.8069705090000001</v>
      </c>
      <c r="G136" s="3">
        <v>99.764075070000004</v>
      </c>
      <c r="H136" s="3">
        <v>110.8230563</v>
      </c>
      <c r="I136" s="3">
        <v>107.5308311</v>
      </c>
      <c r="J136" s="3">
        <v>5.7855227879999997</v>
      </c>
      <c r="K136" s="3">
        <v>6.5120643429999996</v>
      </c>
      <c r="L136" s="3">
        <v>70.410187669999999</v>
      </c>
      <c r="M136" s="3">
        <v>72.930294910000001</v>
      </c>
      <c r="N136" s="3">
        <v>86.630026810000004</v>
      </c>
      <c r="O136" s="3">
        <v>122.13136729999999</v>
      </c>
      <c r="P136" s="3">
        <v>112.0214477</v>
      </c>
      <c r="Q136" s="3">
        <v>90.008042900000007</v>
      </c>
      <c r="R136" s="3">
        <v>3.8605898120000002</v>
      </c>
      <c r="S136" s="3">
        <v>110.82037529999999</v>
      </c>
      <c r="T136" s="3">
        <v>25.53351206</v>
      </c>
      <c r="U136" s="3">
        <v>100.5442359</v>
      </c>
      <c r="V136" s="3">
        <v>3.1340482569999999</v>
      </c>
      <c r="W136" s="3">
        <v>4.1635388740000003</v>
      </c>
      <c r="X136" s="3">
        <v>21.33243968</v>
      </c>
      <c r="Y136" s="3">
        <v>88.404825740000007</v>
      </c>
      <c r="Z136" s="3">
        <v>107.3458445</v>
      </c>
      <c r="AA136" s="3">
        <v>102.997319</v>
      </c>
      <c r="AB136" s="3">
        <v>118.3431635</v>
      </c>
      <c r="AC136" s="3">
        <v>118.4959786</v>
      </c>
      <c r="AD136" s="3">
        <v>2.8096514749999999</v>
      </c>
      <c r="AE136" s="3">
        <v>24.278820379999999</v>
      </c>
      <c r="AF136" s="3">
        <v>24.914209119999999</v>
      </c>
      <c r="AG136" s="3">
        <v>23.249329759999998</v>
      </c>
      <c r="AH136" s="3">
        <v>3.0348525469999998</v>
      </c>
      <c r="AI136" s="3">
        <v>11.23324397</v>
      </c>
      <c r="AJ136" s="3">
        <v>21.790884720000001</v>
      </c>
      <c r="AK136" s="3">
        <v>83.66219839</v>
      </c>
      <c r="AL136" s="3">
        <v>25.809651469999999</v>
      </c>
      <c r="AM136" s="3">
        <v>112.9597855</v>
      </c>
      <c r="AN136" s="3">
        <v>25.345844499999998</v>
      </c>
      <c r="AO136" s="3">
        <v>22.758713140000001</v>
      </c>
      <c r="AP136" s="3">
        <v>4.1742627350000001</v>
      </c>
      <c r="AQ136" s="3">
        <v>0.84182305599999996</v>
      </c>
      <c r="AR136" s="3">
        <v>4.849865952</v>
      </c>
      <c r="AS136" s="3">
        <v>5.4450402139999996</v>
      </c>
      <c r="AT136" s="3">
        <v>48</v>
      </c>
      <c r="AU136" s="3">
        <v>51.605898119999999</v>
      </c>
      <c r="AV136" s="3">
        <v>44.230562999999997</v>
      </c>
      <c r="AW136" s="3">
        <v>47.782841820000002</v>
      </c>
      <c r="AX136" s="3">
        <v>4.1528150129999997</v>
      </c>
      <c r="AY136" s="3">
        <v>4.2707774799999996</v>
      </c>
      <c r="AZ136" s="3">
        <v>33.616621979999998</v>
      </c>
      <c r="BA136" s="3">
        <v>57.973190350000003</v>
      </c>
      <c r="BB136" s="3">
        <v>41.970509380000003</v>
      </c>
      <c r="BC136" s="3">
        <v>47.46380697</v>
      </c>
      <c r="BD136" s="3">
        <v>42.60321716</v>
      </c>
      <c r="BE136" s="3">
        <v>60.193029490000001</v>
      </c>
      <c r="BF136" s="3">
        <v>2.7533512060000001</v>
      </c>
      <c r="BG136" s="3">
        <v>60.780160860000002</v>
      </c>
      <c r="BH136" s="3">
        <v>65.514745309999995</v>
      </c>
      <c r="BI136" s="3">
        <v>62.367292229999997</v>
      </c>
      <c r="BJ136" s="3">
        <v>50.565683649999997</v>
      </c>
      <c r="BK136" s="3">
        <v>4.6327077750000001</v>
      </c>
      <c r="BL136" s="3">
        <v>13.18766756</v>
      </c>
      <c r="BM136" s="3">
        <v>43.780160860000002</v>
      </c>
      <c r="BN136" s="3">
        <v>51.879356569999999</v>
      </c>
      <c r="BO136" s="3">
        <v>48.79624665</v>
      </c>
      <c r="BP136" s="3">
        <v>53.809651469999999</v>
      </c>
      <c r="BQ136" s="3">
        <v>55.06702413</v>
      </c>
      <c r="BR136" s="3">
        <v>44.538873989999999</v>
      </c>
      <c r="BS136" s="3">
        <v>3.6219839139999999</v>
      </c>
      <c r="BT136" s="3">
        <v>63.951742629999998</v>
      </c>
      <c r="BU136" s="3">
        <v>64.595174259999993</v>
      </c>
      <c r="BV136" s="3">
        <v>49.080428949999998</v>
      </c>
      <c r="BW136" s="3">
        <v>49.461126010000001</v>
      </c>
      <c r="BX136" s="3">
        <v>3.278820375</v>
      </c>
      <c r="BY136" s="3">
        <v>14.410187669999999</v>
      </c>
      <c r="BZ136" s="3">
        <v>35.241286860000002</v>
      </c>
      <c r="CA136" s="3">
        <v>37.126005360000001</v>
      </c>
      <c r="CB136" s="3">
        <v>58.493297589999997</v>
      </c>
      <c r="CC136" s="3">
        <v>59.571045580000003</v>
      </c>
      <c r="CD136" s="3">
        <v>46.53619303</v>
      </c>
      <c r="CE136" s="3">
        <v>47.721179620000001</v>
      </c>
      <c r="CF136" s="3">
        <v>6.9195710459999997</v>
      </c>
      <c r="CG136" s="3">
        <v>0.436997319</v>
      </c>
      <c r="CH136" s="3">
        <v>1.0214477209999999</v>
      </c>
      <c r="CI136" s="3">
        <v>0.418230563</v>
      </c>
      <c r="CJ136" s="3">
        <v>46.13941019</v>
      </c>
      <c r="CK136" s="3">
        <v>67.00268097</v>
      </c>
      <c r="CL136" s="3">
        <v>70.959785519999997</v>
      </c>
      <c r="CM136" s="3">
        <v>0.60589812300000001</v>
      </c>
      <c r="CN136" s="3">
        <v>5.7345844499999998</v>
      </c>
      <c r="CO136" s="3">
        <v>39.60053619</v>
      </c>
      <c r="CP136" s="3">
        <v>21.27077748</v>
      </c>
      <c r="CQ136" s="3">
        <v>19.37265416</v>
      </c>
      <c r="CR136" s="3">
        <v>88.675603219999999</v>
      </c>
      <c r="CS136" s="3">
        <v>68.892761390000004</v>
      </c>
      <c r="CT136" s="3">
        <v>84.967828420000004</v>
      </c>
      <c r="CU136" s="3">
        <v>6.9490616620000001</v>
      </c>
      <c r="CV136" s="3">
        <v>69.919571050000002</v>
      </c>
      <c r="CW136" s="3">
        <v>70.670241290000007</v>
      </c>
      <c r="CX136" s="3">
        <v>53.39946381</v>
      </c>
      <c r="CY136" s="3">
        <v>0.26809651499999998</v>
      </c>
      <c r="CZ136" s="3">
        <v>18.646112599999999</v>
      </c>
      <c r="DA136" s="3">
        <v>55.174262730000002</v>
      </c>
      <c r="DB136" s="3">
        <v>22.884718500000002</v>
      </c>
      <c r="DC136" s="3">
        <v>13.44504021</v>
      </c>
      <c r="DD136" s="3">
        <v>22.214477209999998</v>
      </c>
      <c r="DE136" s="3">
        <v>74.817694369999998</v>
      </c>
      <c r="DF136" s="3">
        <v>81.670241290000007</v>
      </c>
      <c r="DG136" s="3">
        <v>4.0804289540000003</v>
      </c>
      <c r="DH136" s="3">
        <v>36.367292229999997</v>
      </c>
      <c r="DI136" s="3">
        <v>87.107238609999996</v>
      </c>
      <c r="DJ136" s="3">
        <v>36.286863269999998</v>
      </c>
      <c r="DK136" s="3">
        <v>5.8766756029999998</v>
      </c>
      <c r="DL136" s="3">
        <v>15.152815009999999</v>
      </c>
      <c r="DM136" s="3">
        <v>8.5174262729999999</v>
      </c>
      <c r="DN136" s="3">
        <v>65.898123319999996</v>
      </c>
      <c r="DO136" s="3">
        <v>33.083109919999998</v>
      </c>
      <c r="DP136" s="3">
        <v>25.63002681</v>
      </c>
      <c r="DQ136" s="3">
        <v>111.1072386</v>
      </c>
      <c r="DR136" s="3">
        <v>36.983914210000002</v>
      </c>
      <c r="DS136" s="3">
        <v>2.3780160860000001</v>
      </c>
      <c r="DT136" s="3">
        <v>2.9034852550000001</v>
      </c>
      <c r="DU136" s="3">
        <v>3.0455764080000001</v>
      </c>
      <c r="DV136" s="3">
        <v>3.9865951740000001</v>
      </c>
      <c r="DW136" s="3">
        <v>11.16621984</v>
      </c>
      <c r="DX136" s="3">
        <v>29.117962469999998</v>
      </c>
      <c r="DY136" s="3">
        <v>23.63538874</v>
      </c>
      <c r="DZ136" s="3">
        <v>94.289544239999998</v>
      </c>
      <c r="EA136" s="3">
        <v>115.4691689</v>
      </c>
      <c r="EB136" s="3">
        <v>100.24128690000001</v>
      </c>
      <c r="EC136" s="3">
        <v>102.77211800000001</v>
      </c>
      <c r="ED136" s="3">
        <v>26.06434316</v>
      </c>
      <c r="EE136" s="3">
        <v>3.075067024</v>
      </c>
      <c r="EF136" s="3">
        <v>4.4798927610000003</v>
      </c>
      <c r="EG136" s="3">
        <v>16.82841823</v>
      </c>
      <c r="EH136" s="3">
        <v>56.061662200000001</v>
      </c>
      <c r="EI136" s="3">
        <v>107.1394102</v>
      </c>
      <c r="EJ136" s="3">
        <v>28.010723859999999</v>
      </c>
      <c r="EK136" s="3">
        <v>98.493297589999997</v>
      </c>
      <c r="EL136" s="3">
        <v>25.506702409999999</v>
      </c>
      <c r="EM136" s="3">
        <v>25.839142089999999</v>
      </c>
      <c r="EN136" s="3">
        <v>4.4182305629999998</v>
      </c>
      <c r="EO136" s="3">
        <v>5.9946380699999997</v>
      </c>
      <c r="EP136" s="3">
        <v>11.73726542</v>
      </c>
      <c r="EQ136" s="3">
        <v>24.356568360000001</v>
      </c>
      <c r="ER136" s="3">
        <v>25.573726539999999</v>
      </c>
      <c r="ES136" s="3">
        <v>28.026809650000001</v>
      </c>
      <c r="ET136" s="3">
        <v>108.9008043</v>
      </c>
      <c r="EU136" s="3">
        <v>37.375335120000003</v>
      </c>
      <c r="EV136" s="3">
        <v>99.391420909999994</v>
      </c>
      <c r="EW136" s="3">
        <v>6.1126005360000004</v>
      </c>
      <c r="EX136" s="3">
        <v>5.782841823</v>
      </c>
      <c r="EY136" s="3">
        <v>3.895442359</v>
      </c>
      <c r="EZ136" s="3">
        <v>4.8445040209999997</v>
      </c>
      <c r="FA136" s="3">
        <v>47.93297587</v>
      </c>
      <c r="FB136" s="3">
        <v>10.474530830000001</v>
      </c>
      <c r="FC136" s="3">
        <v>54.844504020000002</v>
      </c>
      <c r="FD136" s="3">
        <v>44.774798930000003</v>
      </c>
      <c r="FE136" s="3">
        <v>43.112600540000003</v>
      </c>
      <c r="FF136" s="3">
        <v>41.214477209999998</v>
      </c>
      <c r="FG136" s="3">
        <v>65.286863269999998</v>
      </c>
      <c r="FH136" s="3">
        <v>67.538873989999999</v>
      </c>
      <c r="FI136" s="3">
        <v>49.624664879999997</v>
      </c>
      <c r="FJ136" s="3">
        <v>6.5871313669999996</v>
      </c>
      <c r="FK136" s="3">
        <v>71.455764079999994</v>
      </c>
      <c r="FL136" s="3">
        <v>15.77747989</v>
      </c>
      <c r="FM136" s="3">
        <v>35.592493300000001</v>
      </c>
      <c r="FN136" s="3">
        <v>38.085790879999998</v>
      </c>
      <c r="FO136" s="3">
        <v>45.442359250000003</v>
      </c>
      <c r="FP136" s="3">
        <v>44.112600540000003</v>
      </c>
      <c r="FQ136" s="3">
        <v>54.890080429999998</v>
      </c>
      <c r="FR136" s="3">
        <v>92.573726539999996</v>
      </c>
      <c r="FS136" s="3">
        <v>64.536193030000007</v>
      </c>
      <c r="FT136" s="3">
        <v>8.4396782839999993</v>
      </c>
      <c r="FU136" s="3">
        <v>59.565683649999997</v>
      </c>
      <c r="FV136" s="3">
        <v>13.863270780000001</v>
      </c>
      <c r="FW136" s="3">
        <v>37.27077748</v>
      </c>
      <c r="FX136" s="3">
        <v>61.683646109999998</v>
      </c>
      <c r="FY136" s="3">
        <v>41.584450400000001</v>
      </c>
      <c r="FZ136" s="3">
        <v>41.903485250000003</v>
      </c>
      <c r="GA136" s="3">
        <v>46.112600540000003</v>
      </c>
      <c r="GB136" s="3">
        <v>56.46380697</v>
      </c>
      <c r="GC136" s="3">
        <v>51.319034850000001</v>
      </c>
      <c r="GD136" s="3">
        <v>5.1152815010000001</v>
      </c>
      <c r="GE136" s="3">
        <v>3.624664879</v>
      </c>
      <c r="GF136" s="3">
        <v>1.27077748</v>
      </c>
      <c r="GG136" s="3">
        <v>4.9276139409999997</v>
      </c>
      <c r="GH136" s="3">
        <v>36.780160860000002</v>
      </c>
      <c r="GI136" s="3">
        <v>37.99731903</v>
      </c>
      <c r="GJ136" s="3">
        <v>0.74530831099999995</v>
      </c>
      <c r="GK136" s="3">
        <v>36.514745310000002</v>
      </c>
      <c r="GL136" s="3">
        <v>45.109919570000002</v>
      </c>
      <c r="GM136" s="3">
        <v>39.46648794</v>
      </c>
      <c r="GN136" s="3">
        <v>68.66219839</v>
      </c>
      <c r="GO136" s="3">
        <v>70.501340479999996</v>
      </c>
      <c r="GP136" s="3">
        <v>30.088471850000001</v>
      </c>
      <c r="GQ136" s="3">
        <v>24.088471850000001</v>
      </c>
      <c r="GR136" s="3">
        <v>5.233243968</v>
      </c>
      <c r="GS136" s="3">
        <v>26.343163539999999</v>
      </c>
      <c r="GT136" s="3">
        <v>21.831099200000001</v>
      </c>
      <c r="GU136" s="3">
        <v>7.209115282</v>
      </c>
      <c r="GV136" s="3">
        <v>37.820375339999998</v>
      </c>
      <c r="GW136" s="3">
        <v>40.39946381</v>
      </c>
      <c r="GX136" s="3">
        <v>67.158176940000004</v>
      </c>
      <c r="GY136" s="3">
        <v>67.466487939999993</v>
      </c>
      <c r="GZ136" s="3">
        <v>67.187667559999994</v>
      </c>
      <c r="HA136" s="3">
        <v>22.691689010000001</v>
      </c>
      <c r="HB136" s="3">
        <v>68.045576409999995</v>
      </c>
      <c r="HC136" s="3">
        <v>7.4772117959999997</v>
      </c>
      <c r="HD136" s="3">
        <v>83.836461130000004</v>
      </c>
      <c r="HE136" s="3">
        <v>27.576407509999999</v>
      </c>
      <c r="HF136" s="3">
        <v>25.764075070000001</v>
      </c>
      <c r="HG136" s="3">
        <v>47.646112600000002</v>
      </c>
      <c r="HH136" s="3">
        <v>58.589812330000001</v>
      </c>
      <c r="HI136" s="3">
        <v>64.273458450000007</v>
      </c>
      <c r="HJ136" s="3">
        <v>66.554959789999998</v>
      </c>
      <c r="HK136" s="3">
        <v>78.769436999999996</v>
      </c>
      <c r="HL136" s="3">
        <v>19.50402145</v>
      </c>
      <c r="HM136" s="3">
        <v>46.412868629999998</v>
      </c>
    </row>
    <row r="137" spans="1:221" x14ac:dyDescent="0.25">
      <c r="A137" s="3" t="s">
        <v>293</v>
      </c>
      <c r="B137" s="3" t="s">
        <v>335</v>
      </c>
      <c r="C137" s="3">
        <v>0.163538874</v>
      </c>
      <c r="D137" s="3">
        <v>8.0428953999999997E-2</v>
      </c>
      <c r="E137" s="3">
        <v>0.21179624699999999</v>
      </c>
      <c r="F137" s="3">
        <v>0.142091153</v>
      </c>
      <c r="G137" s="3">
        <v>5.3619303E-2</v>
      </c>
      <c r="H137" s="3">
        <v>1.2546916889999999</v>
      </c>
      <c r="I137" s="3">
        <v>45.73726542</v>
      </c>
      <c r="J137" s="3">
        <v>0.47184986600000001</v>
      </c>
      <c r="K137" s="3">
        <v>0.30294906199999999</v>
      </c>
      <c r="L137" s="3">
        <v>0.142091153</v>
      </c>
      <c r="M137" s="3">
        <v>0.18766756000000001</v>
      </c>
      <c r="N137" s="3">
        <v>0.27077748000000001</v>
      </c>
      <c r="O137" s="3">
        <v>0.32171581799999999</v>
      </c>
      <c r="P137" s="3">
        <v>0.32439678300000002</v>
      </c>
      <c r="Q137" s="3">
        <v>0.16890080399999999</v>
      </c>
      <c r="R137" s="3">
        <v>0.35120643400000001</v>
      </c>
      <c r="S137" s="3">
        <v>0.45844504000000003</v>
      </c>
      <c r="T137" s="3">
        <v>7.7747989000000003E-2</v>
      </c>
      <c r="U137" s="3">
        <v>0.99731903499999996</v>
      </c>
      <c r="V137" s="3">
        <v>5.8981233000000001E-2</v>
      </c>
      <c r="W137" s="3">
        <v>6.7024129000000002E-2</v>
      </c>
      <c r="X137" s="3">
        <v>0.19034852499999999</v>
      </c>
      <c r="Y137" s="3">
        <v>0.107238606</v>
      </c>
      <c r="Z137" s="3">
        <v>0.14477211800000001</v>
      </c>
      <c r="AA137" s="3">
        <v>0.36729222500000003</v>
      </c>
      <c r="AB137" s="3">
        <v>0.39678284200000002</v>
      </c>
      <c r="AC137" s="3">
        <v>0.18230563</v>
      </c>
      <c r="AD137" s="3">
        <v>0.28686327099999998</v>
      </c>
      <c r="AE137" s="3">
        <v>6.7024129000000002E-2</v>
      </c>
      <c r="AF137" s="3">
        <v>0.20643431600000001</v>
      </c>
      <c r="AG137" s="3">
        <v>0.16085790899999999</v>
      </c>
      <c r="AH137" s="3">
        <v>1.554959786</v>
      </c>
      <c r="AI137" s="3">
        <v>0.13941018799999999</v>
      </c>
      <c r="AJ137" s="3">
        <v>0</v>
      </c>
      <c r="AK137" s="3">
        <v>4.8257372999999999E-2</v>
      </c>
      <c r="AL137" s="3">
        <v>0.16890080399999999</v>
      </c>
      <c r="AM137" s="3">
        <v>0.39410187699999999</v>
      </c>
      <c r="AN137" s="3">
        <v>9.3833780000000006E-2</v>
      </c>
      <c r="AO137" s="3">
        <v>0.235924933</v>
      </c>
      <c r="AP137" s="3">
        <v>0.37533512099999999</v>
      </c>
      <c r="AQ137" s="3">
        <v>0.233243968</v>
      </c>
      <c r="AR137" s="3">
        <v>0.356568365</v>
      </c>
      <c r="AS137" s="3">
        <v>0.31903485300000001</v>
      </c>
      <c r="AT137" s="3">
        <v>0.38337801599999999</v>
      </c>
      <c r="AU137" s="3">
        <v>0.39142091200000001</v>
      </c>
      <c r="AV137" s="3">
        <v>0.50670241299999996</v>
      </c>
      <c r="AW137" s="3">
        <v>0.32439678300000002</v>
      </c>
      <c r="AX137" s="3">
        <v>0.193029491</v>
      </c>
      <c r="AY137" s="3">
        <v>0.214477212</v>
      </c>
      <c r="AZ137" s="3">
        <v>0.29222520099999999</v>
      </c>
      <c r="BA137" s="3">
        <v>0.42359249300000001</v>
      </c>
      <c r="BB137" s="3">
        <v>0.32171581799999999</v>
      </c>
      <c r="BC137" s="3">
        <v>0.38337801599999999</v>
      </c>
      <c r="BD137" s="3">
        <v>0.43967828399999997</v>
      </c>
      <c r="BE137" s="3">
        <v>0.52278820400000003</v>
      </c>
      <c r="BF137" s="3">
        <v>0.39410187699999999</v>
      </c>
      <c r="BG137" s="3">
        <v>0.327077748</v>
      </c>
      <c r="BH137" s="3">
        <v>0.43163538899999998</v>
      </c>
      <c r="BI137" s="3">
        <v>0.35120643400000001</v>
      </c>
      <c r="BJ137" s="3">
        <v>0.60589812300000001</v>
      </c>
      <c r="BK137" s="3">
        <v>0.32171581799999999</v>
      </c>
      <c r="BL137" s="3">
        <v>0.436997319</v>
      </c>
      <c r="BM137" s="3">
        <v>0.34852546899999998</v>
      </c>
      <c r="BN137" s="3">
        <v>0.40482573700000002</v>
      </c>
      <c r="BO137" s="3">
        <v>0.35924932999999998</v>
      </c>
      <c r="BP137" s="3">
        <v>0.43431635400000002</v>
      </c>
      <c r="BQ137" s="3">
        <v>0.30026809700000001</v>
      </c>
      <c r="BR137" s="3">
        <v>0.38605898100000002</v>
      </c>
      <c r="BS137" s="3">
        <v>0.34048257399999998</v>
      </c>
      <c r="BT137" s="3">
        <v>0.57640750699999999</v>
      </c>
      <c r="BU137" s="3">
        <v>0.63270777499999997</v>
      </c>
      <c r="BV137" s="3">
        <v>0.42091152799999998</v>
      </c>
      <c r="BW137" s="3">
        <v>0.44772118</v>
      </c>
      <c r="BX137" s="3">
        <v>0.30026809700000001</v>
      </c>
      <c r="BY137" s="3">
        <v>0.27345844499999999</v>
      </c>
      <c r="BZ137" s="3">
        <v>0.30563002700000003</v>
      </c>
      <c r="CA137" s="3">
        <v>0.37265415499999999</v>
      </c>
      <c r="CB137" s="3">
        <v>0.39142091200000001</v>
      </c>
      <c r="CC137" s="3">
        <v>0.388739946</v>
      </c>
      <c r="CD137" s="3">
        <v>0.35388739899999999</v>
      </c>
      <c r="CE137" s="3">
        <v>0.30294906199999999</v>
      </c>
      <c r="CF137" s="3">
        <v>0.72386059000000003</v>
      </c>
      <c r="CG137" s="3">
        <v>1.1635388739999999</v>
      </c>
      <c r="CH137" s="3">
        <v>0.89812332399999995</v>
      </c>
      <c r="CI137" s="3">
        <v>1.372654155</v>
      </c>
      <c r="CJ137" s="3">
        <v>0.45576407499999999</v>
      </c>
      <c r="CK137" s="3">
        <v>1.1635388739999999</v>
      </c>
      <c r="CL137" s="3">
        <v>1.2815013399999999</v>
      </c>
      <c r="CM137" s="3">
        <v>1.3699731900000001</v>
      </c>
      <c r="CN137" s="3">
        <v>0.75603217199999995</v>
      </c>
      <c r="CO137" s="3">
        <v>1.4155495979999999</v>
      </c>
      <c r="CP137" s="3">
        <v>1.951742627</v>
      </c>
      <c r="CQ137" s="3">
        <v>1.643431635</v>
      </c>
      <c r="CR137" s="3">
        <v>1.1769437</v>
      </c>
      <c r="CS137" s="3">
        <v>1.412868633</v>
      </c>
      <c r="CT137" s="3">
        <v>1.1742627349999999</v>
      </c>
      <c r="CU137" s="3">
        <v>1.075067024</v>
      </c>
      <c r="CV137" s="3">
        <v>1.989276139</v>
      </c>
      <c r="CW137" s="3">
        <v>1.117962466</v>
      </c>
      <c r="CX137" s="3">
        <v>0.56032171600000003</v>
      </c>
      <c r="CY137" s="3">
        <v>0.38337801599999999</v>
      </c>
      <c r="CZ137" s="3">
        <v>0.78284182300000005</v>
      </c>
      <c r="DA137" s="3">
        <v>1.184986595</v>
      </c>
      <c r="DB137" s="3">
        <v>0.44504021399999999</v>
      </c>
      <c r="DC137" s="3">
        <v>1.3404825739999999</v>
      </c>
      <c r="DD137" s="3">
        <v>1.0026809649999999</v>
      </c>
      <c r="DE137" s="3">
        <v>1.0241286860000001</v>
      </c>
      <c r="DF137" s="3">
        <v>0.90080428999999995</v>
      </c>
      <c r="DG137" s="3">
        <v>1.530831099</v>
      </c>
      <c r="DH137" s="3">
        <v>0.97855227899999997</v>
      </c>
      <c r="DI137" s="3">
        <v>2.067024129</v>
      </c>
      <c r="DJ137" s="3">
        <v>1.402144772</v>
      </c>
      <c r="DK137" s="3">
        <v>1.0777479889999999</v>
      </c>
      <c r="DL137" s="3">
        <v>0.67560321700000003</v>
      </c>
      <c r="DM137" s="3">
        <v>0.51206434300000003</v>
      </c>
      <c r="DN137" s="3">
        <v>1.4048257369999999</v>
      </c>
      <c r="DO137" s="3">
        <v>1.4718498659999999</v>
      </c>
      <c r="DP137" s="3">
        <v>0.509383378</v>
      </c>
      <c r="DQ137" s="3">
        <v>1.335120643</v>
      </c>
      <c r="DR137" s="3">
        <v>17.549597859999999</v>
      </c>
      <c r="DS137" s="3">
        <v>6.9705093999999995E-2</v>
      </c>
      <c r="DT137" s="3">
        <v>5.3619303E-2</v>
      </c>
      <c r="DU137" s="3">
        <v>9.3833780000000006E-2</v>
      </c>
      <c r="DV137" s="3">
        <v>0.25201072400000002</v>
      </c>
      <c r="DW137" s="3">
        <v>0.38337801599999999</v>
      </c>
      <c r="DX137" s="3">
        <v>2.0536193030000001</v>
      </c>
      <c r="DY137" s="3">
        <v>0.12600536200000001</v>
      </c>
      <c r="DZ137" s="3">
        <v>0.203753351</v>
      </c>
      <c r="EA137" s="3">
        <v>0.55227881999999995</v>
      </c>
      <c r="EB137" s="3">
        <v>0.31903485300000001</v>
      </c>
      <c r="EC137" s="3">
        <v>0.24128686299999999</v>
      </c>
      <c r="ED137" s="3">
        <v>0.356568365</v>
      </c>
      <c r="EE137" s="3">
        <v>0.14745308300000001</v>
      </c>
      <c r="EF137" s="3">
        <v>0.29222520099999999</v>
      </c>
      <c r="EG137" s="3">
        <v>0.203753351</v>
      </c>
      <c r="EH137" s="3">
        <v>9.9195710000000006E-2</v>
      </c>
      <c r="EI137" s="3">
        <v>1.026809651</v>
      </c>
      <c r="EJ137" s="3">
        <v>8.0428953999999997E-2</v>
      </c>
      <c r="EK137" s="3">
        <v>0.399463807</v>
      </c>
      <c r="EL137" s="3">
        <v>0.225201072</v>
      </c>
      <c r="EM137" s="3">
        <v>0.29490616600000003</v>
      </c>
      <c r="EN137" s="3">
        <v>8.5790884999999997E-2</v>
      </c>
      <c r="EO137" s="3">
        <v>0.17962466499999999</v>
      </c>
      <c r="EP137" s="3">
        <v>0.26273458399999999</v>
      </c>
      <c r="EQ137" s="3">
        <v>0.163538874</v>
      </c>
      <c r="ER137" s="3">
        <v>0.27613940999999997</v>
      </c>
      <c r="ES137" s="3">
        <v>0.184986595</v>
      </c>
      <c r="ET137" s="3">
        <v>0.174262735</v>
      </c>
      <c r="EU137" s="3">
        <v>0.44772118</v>
      </c>
      <c r="EV137" s="3">
        <v>0.30831099200000001</v>
      </c>
      <c r="EW137" s="3">
        <v>0.28686327099999998</v>
      </c>
      <c r="EX137" s="3">
        <v>0.26273458399999999</v>
      </c>
      <c r="EY137" s="3">
        <v>0.32171581799999999</v>
      </c>
      <c r="EZ137" s="3">
        <v>0.33243967800000002</v>
      </c>
      <c r="FA137" s="3">
        <v>0.42359249300000001</v>
      </c>
      <c r="FB137" s="3">
        <v>0.34852546899999998</v>
      </c>
      <c r="FC137" s="3">
        <v>0.36729222500000003</v>
      </c>
      <c r="FD137" s="3">
        <v>0.19839142100000001</v>
      </c>
      <c r="FE137" s="3">
        <v>0.46112600500000001</v>
      </c>
      <c r="FF137" s="3">
        <v>0.21715817700000001</v>
      </c>
      <c r="FG137" s="3">
        <v>0.47184986600000001</v>
      </c>
      <c r="FH137" s="3">
        <v>0.39410187699999999</v>
      </c>
      <c r="FI137" s="3">
        <v>0.41286863299999998</v>
      </c>
      <c r="FJ137" s="3">
        <v>0.37265415499999999</v>
      </c>
      <c r="FK137" s="3">
        <v>0.45844504000000003</v>
      </c>
      <c r="FL137" s="3">
        <v>0.40482573700000002</v>
      </c>
      <c r="FM137" s="3">
        <v>0.22252010699999999</v>
      </c>
      <c r="FN137" s="3">
        <v>0.35120643400000001</v>
      </c>
      <c r="FO137" s="3">
        <v>0.27345844499999999</v>
      </c>
      <c r="FP137" s="3">
        <v>0.36997319000000001</v>
      </c>
      <c r="FQ137" s="3">
        <v>0.41554959800000002</v>
      </c>
      <c r="FR137" s="3">
        <v>0.32975871299999998</v>
      </c>
      <c r="FS137" s="3">
        <v>0.23056300299999999</v>
      </c>
      <c r="FT137" s="3">
        <v>0.37533512099999999</v>
      </c>
      <c r="FU137" s="3">
        <v>0.57372654199999995</v>
      </c>
      <c r="FV137" s="3">
        <v>0.23860589800000001</v>
      </c>
      <c r="FW137" s="3">
        <v>0.25201072400000002</v>
      </c>
      <c r="FX137" s="3">
        <v>0.46648793599999999</v>
      </c>
      <c r="FY137" s="3">
        <v>0.27077748000000001</v>
      </c>
      <c r="FZ137" s="3">
        <v>0.65951742599999996</v>
      </c>
      <c r="GA137" s="3">
        <v>0.23860589800000001</v>
      </c>
      <c r="GB137" s="3">
        <v>0.48793565700000002</v>
      </c>
      <c r="GC137" s="3">
        <v>0.337801609</v>
      </c>
      <c r="GD137" s="3">
        <v>1.45844504</v>
      </c>
      <c r="GE137" s="3">
        <v>0.52278820400000003</v>
      </c>
      <c r="GF137" s="3">
        <v>1.2386058980000001</v>
      </c>
      <c r="GG137" s="3">
        <v>1.0536193030000001</v>
      </c>
      <c r="GH137" s="3">
        <v>2.7882037529999999</v>
      </c>
      <c r="GI137" s="3">
        <v>0.78284182300000005</v>
      </c>
      <c r="GJ137" s="3">
        <v>0.87935656799999995</v>
      </c>
      <c r="GK137" s="3">
        <v>1.45844504</v>
      </c>
      <c r="GL137" s="3">
        <v>1.63538874</v>
      </c>
      <c r="GM137" s="3">
        <v>0.91420911500000002</v>
      </c>
      <c r="GN137" s="3">
        <v>1.206434316</v>
      </c>
      <c r="GO137" s="3">
        <v>1.627345845</v>
      </c>
      <c r="GP137" s="3">
        <v>1.766756032</v>
      </c>
      <c r="GQ137" s="3">
        <v>0.54423592499999995</v>
      </c>
      <c r="GR137" s="3">
        <v>1.6193029489999999</v>
      </c>
      <c r="GS137" s="3">
        <v>0.59785522800000002</v>
      </c>
      <c r="GT137" s="3">
        <v>1.0428954420000001</v>
      </c>
      <c r="GU137" s="3">
        <v>1.147453083</v>
      </c>
      <c r="GV137" s="3">
        <v>1.2386058980000001</v>
      </c>
      <c r="GW137" s="3">
        <v>0.78284182300000005</v>
      </c>
      <c r="GX137" s="3">
        <v>1.793565684</v>
      </c>
      <c r="GY137" s="3">
        <v>1.9302949060000001</v>
      </c>
      <c r="GZ137" s="3">
        <v>2.1313672920000002</v>
      </c>
      <c r="HA137" s="3">
        <v>1.672922252</v>
      </c>
      <c r="HB137" s="3">
        <v>1.8176943699999999</v>
      </c>
      <c r="HC137" s="3">
        <v>1.7613941019999999</v>
      </c>
      <c r="HD137" s="3">
        <v>2.308310992</v>
      </c>
      <c r="HE137" s="3">
        <v>0.15013404799999999</v>
      </c>
      <c r="HF137" s="3">
        <v>0.53887399499999999</v>
      </c>
      <c r="HG137" s="3">
        <v>4.2895441999999999E-2</v>
      </c>
      <c r="HH137" s="3">
        <v>1.445040214</v>
      </c>
      <c r="HI137" s="3">
        <v>1.147453083</v>
      </c>
      <c r="HJ137" s="3">
        <v>1.18766756</v>
      </c>
      <c r="HK137" s="3">
        <v>1.7077747990000001</v>
      </c>
      <c r="HL137" s="3">
        <v>0.76139410200000002</v>
      </c>
      <c r="HM137" s="3">
        <v>0.52278820400000003</v>
      </c>
    </row>
    <row r="138" spans="1:221" x14ac:dyDescent="0.25">
      <c r="A138" s="3" t="s">
        <v>294</v>
      </c>
      <c r="B138" s="3" t="s">
        <v>335</v>
      </c>
      <c r="C138" s="3">
        <v>33.112600540000003</v>
      </c>
      <c r="D138" s="3">
        <v>34.624664879999997</v>
      </c>
      <c r="E138" s="3">
        <v>0.225201072</v>
      </c>
      <c r="F138" s="3">
        <v>0.16890080399999999</v>
      </c>
      <c r="G138" s="3">
        <v>0.30026809700000001</v>
      </c>
      <c r="H138" s="3">
        <v>1.112600536</v>
      </c>
      <c r="I138" s="3">
        <v>40.445040210000002</v>
      </c>
      <c r="J138" s="3">
        <v>0.45844504000000003</v>
      </c>
      <c r="K138" s="3">
        <v>0.27345844499999999</v>
      </c>
      <c r="L138" s="3">
        <v>0.17694370000000001</v>
      </c>
      <c r="M138" s="3">
        <v>0.19034852499999999</v>
      </c>
      <c r="N138" s="3">
        <v>0.28150133999999999</v>
      </c>
      <c r="O138" s="3">
        <v>0.11528150099999999</v>
      </c>
      <c r="P138" s="3">
        <v>0.16621983900000001</v>
      </c>
      <c r="Q138" s="3">
        <v>0.20911528200000001</v>
      </c>
      <c r="R138" s="3">
        <v>0.54423592499999995</v>
      </c>
      <c r="S138" s="3">
        <v>0.48525469199999999</v>
      </c>
      <c r="T138" s="3">
        <v>12.142091150000001</v>
      </c>
      <c r="U138" s="3">
        <v>1.179624665</v>
      </c>
      <c r="V138" s="3">
        <v>0.32439678300000002</v>
      </c>
      <c r="W138" s="3">
        <v>11.243967830000001</v>
      </c>
      <c r="X138" s="3">
        <v>11.723860589999999</v>
      </c>
      <c r="Y138" s="3">
        <v>0.13941018799999999</v>
      </c>
      <c r="Z138" s="3">
        <v>0.142091153</v>
      </c>
      <c r="AA138" s="3">
        <v>0.23860589800000001</v>
      </c>
      <c r="AB138" s="3">
        <v>0.54423592499999995</v>
      </c>
      <c r="AC138" s="3">
        <v>0.335120643</v>
      </c>
      <c r="AD138" s="3">
        <v>0.58176943699999994</v>
      </c>
      <c r="AE138" s="3">
        <v>0.12600536200000001</v>
      </c>
      <c r="AF138" s="3">
        <v>0.68900804299999996</v>
      </c>
      <c r="AG138" s="3">
        <v>0.702412869</v>
      </c>
      <c r="AH138" s="3">
        <v>1.3592493299999999</v>
      </c>
      <c r="AI138" s="3">
        <v>0.10455764100000001</v>
      </c>
      <c r="AJ138" s="3">
        <v>0.22788203800000001</v>
      </c>
      <c r="AK138" s="3">
        <v>7.7747989000000003E-2</v>
      </c>
      <c r="AL138" s="3">
        <v>0.20643431600000001</v>
      </c>
      <c r="AM138" s="3">
        <v>0.246648794</v>
      </c>
      <c r="AN138" s="3">
        <v>0.39142091200000001</v>
      </c>
      <c r="AO138" s="3">
        <v>0.39142091200000001</v>
      </c>
      <c r="AP138" s="3">
        <v>0.45308311000000001</v>
      </c>
      <c r="AQ138" s="3">
        <v>0.37265415499999999</v>
      </c>
      <c r="AR138" s="3">
        <v>0.25737265399999998</v>
      </c>
      <c r="AS138" s="3">
        <v>0.51206434300000003</v>
      </c>
      <c r="AT138" s="3">
        <v>0.490616622</v>
      </c>
      <c r="AU138" s="3">
        <v>0.47721179600000002</v>
      </c>
      <c r="AV138" s="3">
        <v>0.58981233200000005</v>
      </c>
      <c r="AW138" s="3">
        <v>0.36193029500000001</v>
      </c>
      <c r="AX138" s="3">
        <v>0.30563002700000003</v>
      </c>
      <c r="AY138" s="3">
        <v>14.825737269999999</v>
      </c>
      <c r="AZ138" s="3">
        <v>0.56836461100000002</v>
      </c>
      <c r="BA138" s="3">
        <v>0.41018766800000001</v>
      </c>
      <c r="BB138" s="3">
        <v>0.34048257399999998</v>
      </c>
      <c r="BC138" s="3">
        <v>0.65683646100000004</v>
      </c>
      <c r="BD138" s="3">
        <v>0.46380697100000001</v>
      </c>
      <c r="BE138" s="3">
        <v>0.35388739899999999</v>
      </c>
      <c r="BF138" s="3">
        <v>0.42359249300000001</v>
      </c>
      <c r="BG138" s="3">
        <v>0.45308311000000001</v>
      </c>
      <c r="BH138" s="3">
        <v>0.55227881999999995</v>
      </c>
      <c r="BI138" s="3">
        <v>0.418230563</v>
      </c>
      <c r="BJ138" s="3">
        <v>0.59517426299999998</v>
      </c>
      <c r="BK138" s="3">
        <v>0.36997319000000001</v>
      </c>
      <c r="BL138" s="3">
        <v>0.73994638099999999</v>
      </c>
      <c r="BM138" s="3">
        <v>0.36729222500000003</v>
      </c>
      <c r="BN138" s="3">
        <v>0.29222520099999999</v>
      </c>
      <c r="BO138" s="3">
        <v>0.50670241299999996</v>
      </c>
      <c r="BP138" s="3">
        <v>0.45844504000000003</v>
      </c>
      <c r="BQ138" s="3">
        <v>0.37533512099999999</v>
      </c>
      <c r="BR138" s="3">
        <v>0.37801608599999997</v>
      </c>
      <c r="BS138" s="3">
        <v>0.37801608599999997</v>
      </c>
      <c r="BT138" s="3">
        <v>0.42359249300000001</v>
      </c>
      <c r="BU138" s="3">
        <v>0.47184986600000001</v>
      </c>
      <c r="BV138" s="3">
        <v>0.31099195699999999</v>
      </c>
      <c r="BW138" s="3">
        <v>0.59249329799999995</v>
      </c>
      <c r="BX138" s="3">
        <v>0.30831099200000001</v>
      </c>
      <c r="BY138" s="3">
        <v>0.36997319000000001</v>
      </c>
      <c r="BZ138" s="3">
        <v>0.33243967800000002</v>
      </c>
      <c r="CA138" s="3">
        <v>0.28150133999999999</v>
      </c>
      <c r="CB138" s="3">
        <v>0.63538874000000001</v>
      </c>
      <c r="CC138" s="3">
        <v>1.085790885</v>
      </c>
      <c r="CD138" s="3">
        <v>0.26541555</v>
      </c>
      <c r="CE138" s="3">
        <v>0.63270777499999997</v>
      </c>
      <c r="CF138" s="3">
        <v>0.643431635</v>
      </c>
      <c r="CG138" s="3">
        <v>0.77211796200000005</v>
      </c>
      <c r="CH138" s="3">
        <v>1.117962466</v>
      </c>
      <c r="CI138" s="3">
        <v>2.5656836460000001</v>
      </c>
      <c r="CJ138" s="3">
        <v>0.78284182300000005</v>
      </c>
      <c r="CK138" s="3">
        <v>1.026809651</v>
      </c>
      <c r="CL138" s="3">
        <v>0.42627345799999999</v>
      </c>
      <c r="CM138" s="3">
        <v>0.81769437</v>
      </c>
      <c r="CN138" s="3">
        <v>1.128686327</v>
      </c>
      <c r="CO138" s="3">
        <v>0.71313672900000002</v>
      </c>
      <c r="CP138" s="3">
        <v>0.45576407499999999</v>
      </c>
      <c r="CQ138" s="3">
        <v>0.61930294900000005</v>
      </c>
      <c r="CR138" s="3">
        <v>0.56568364599999998</v>
      </c>
      <c r="CS138" s="3">
        <v>0.53351206399999995</v>
      </c>
      <c r="CT138" s="3">
        <v>0.45844504000000003</v>
      </c>
      <c r="CU138" s="3">
        <v>0.60589812300000001</v>
      </c>
      <c r="CV138" s="3">
        <v>0.95442359200000004</v>
      </c>
      <c r="CW138" s="3">
        <v>0.58176943699999994</v>
      </c>
      <c r="CX138" s="3">
        <v>14.49597855</v>
      </c>
      <c r="CY138" s="3">
        <v>0.59785522800000002</v>
      </c>
      <c r="CZ138" s="3">
        <v>1.5951742630000001</v>
      </c>
      <c r="DA138" s="3">
        <v>0.56836461100000002</v>
      </c>
      <c r="DB138" s="3">
        <v>0.72386059000000003</v>
      </c>
      <c r="DC138" s="3">
        <v>0.95174262700000001</v>
      </c>
      <c r="DD138" s="3">
        <v>0.662198391</v>
      </c>
      <c r="DE138" s="3">
        <v>0.87935656799999995</v>
      </c>
      <c r="DF138" s="3">
        <v>0.81769437</v>
      </c>
      <c r="DG138" s="3">
        <v>2.5174262729999999</v>
      </c>
      <c r="DH138" s="3">
        <v>0.970509383</v>
      </c>
      <c r="DI138" s="3">
        <v>0.76407506700000005</v>
      </c>
      <c r="DJ138" s="3">
        <v>0.38069705100000001</v>
      </c>
      <c r="DK138" s="3">
        <v>0.96246648800000001</v>
      </c>
      <c r="DL138" s="3">
        <v>0.65683646100000004</v>
      </c>
      <c r="DM138" s="3">
        <v>0.70509383400000003</v>
      </c>
      <c r="DN138" s="3">
        <v>0.91689008000000005</v>
      </c>
      <c r="DO138" s="3">
        <v>2.1930294909999999</v>
      </c>
      <c r="DP138" s="3">
        <v>0.79624664899999997</v>
      </c>
      <c r="DQ138" s="3">
        <v>0.20107238599999999</v>
      </c>
      <c r="DR138" s="3">
        <v>1.2627345839999999</v>
      </c>
      <c r="DS138" s="3">
        <v>56.297587129999997</v>
      </c>
      <c r="DT138" s="3">
        <v>0.345844504</v>
      </c>
      <c r="DU138" s="3">
        <v>0.13672922300000001</v>
      </c>
      <c r="DV138" s="3">
        <v>0.152815013</v>
      </c>
      <c r="DW138" s="3">
        <v>0.43163538899999998</v>
      </c>
      <c r="DX138" s="3">
        <v>1.7372654160000001</v>
      </c>
      <c r="DY138" s="3">
        <v>0.13672922300000001</v>
      </c>
      <c r="DZ138" s="3">
        <v>0.163538874</v>
      </c>
      <c r="EA138" s="3">
        <v>0.88471849899999999</v>
      </c>
      <c r="EB138" s="3">
        <v>0.25737265399999998</v>
      </c>
      <c r="EC138" s="3">
        <v>0.35120643400000001</v>
      </c>
      <c r="ED138" s="3">
        <v>0.79088471800000004</v>
      </c>
      <c r="EE138" s="3">
        <v>0.174262735</v>
      </c>
      <c r="EF138" s="3">
        <v>0.18230563</v>
      </c>
      <c r="EG138" s="3">
        <v>0.17694370000000001</v>
      </c>
      <c r="EH138" s="3">
        <v>5.0938338E-2</v>
      </c>
      <c r="EI138" s="3">
        <v>1.402144772</v>
      </c>
      <c r="EJ138" s="3">
        <v>0.30831099200000001</v>
      </c>
      <c r="EK138" s="3">
        <v>0.284182306</v>
      </c>
      <c r="EL138" s="3">
        <v>0.32975871299999998</v>
      </c>
      <c r="EM138" s="3">
        <v>0.254691689</v>
      </c>
      <c r="EN138" s="3">
        <v>0.15013404799999999</v>
      </c>
      <c r="EO138" s="3">
        <v>0.21179624699999999</v>
      </c>
      <c r="EP138" s="3">
        <v>0.34852546899999998</v>
      </c>
      <c r="EQ138" s="3">
        <v>0.60589812300000001</v>
      </c>
      <c r="ER138" s="3">
        <v>0.20911528200000001</v>
      </c>
      <c r="ES138" s="3">
        <v>0.225201072</v>
      </c>
      <c r="ET138" s="3">
        <v>0.28686327099999998</v>
      </c>
      <c r="EU138" s="3">
        <v>0.44235924900000001</v>
      </c>
      <c r="EV138" s="3">
        <v>0.28686327099999998</v>
      </c>
      <c r="EW138" s="3">
        <v>0.55764075099999999</v>
      </c>
      <c r="EX138" s="3">
        <v>0.399463807</v>
      </c>
      <c r="EY138" s="3">
        <v>0.33243967800000002</v>
      </c>
      <c r="EZ138" s="3">
        <v>0.37801608599999997</v>
      </c>
      <c r="FA138" s="3">
        <v>0.54155496000000003</v>
      </c>
      <c r="FB138" s="3">
        <v>0.72117962499999999</v>
      </c>
      <c r="FC138" s="3">
        <v>0.31903485300000001</v>
      </c>
      <c r="FD138" s="3">
        <v>0.42359249300000001</v>
      </c>
      <c r="FE138" s="3">
        <v>0.297587131</v>
      </c>
      <c r="FF138" s="3">
        <v>0.31903485300000001</v>
      </c>
      <c r="FG138" s="3">
        <v>0.51474530799999996</v>
      </c>
      <c r="FH138" s="3">
        <v>0.51742627299999999</v>
      </c>
      <c r="FI138" s="3">
        <v>0.509383378</v>
      </c>
      <c r="FJ138" s="3">
        <v>0.31903485300000001</v>
      </c>
      <c r="FK138" s="3">
        <v>0.44504021399999999</v>
      </c>
      <c r="FL138" s="3">
        <v>0.42627345799999999</v>
      </c>
      <c r="FM138" s="3">
        <v>0.44504021399999999</v>
      </c>
      <c r="FN138" s="3">
        <v>0.31903485300000001</v>
      </c>
      <c r="FO138" s="3">
        <v>0.45576407499999999</v>
      </c>
      <c r="FP138" s="3">
        <v>0.27882037500000001</v>
      </c>
      <c r="FQ138" s="3">
        <v>0.38605898100000002</v>
      </c>
      <c r="FR138" s="3">
        <v>0.51742627299999999</v>
      </c>
      <c r="FS138" s="3">
        <v>0.62734584500000001</v>
      </c>
      <c r="FT138" s="3">
        <v>0.48793565700000002</v>
      </c>
      <c r="FU138" s="3">
        <v>0.68096514699999999</v>
      </c>
      <c r="FV138" s="3">
        <v>0.40214477199999998</v>
      </c>
      <c r="FW138" s="3">
        <v>0.428954424</v>
      </c>
      <c r="FX138" s="3">
        <v>0.31367292200000002</v>
      </c>
      <c r="FY138" s="3">
        <v>0.45308311000000001</v>
      </c>
      <c r="FZ138" s="3">
        <v>0.61394101899999998</v>
      </c>
      <c r="GA138" s="3">
        <v>0.53351206399999995</v>
      </c>
      <c r="GB138" s="3">
        <v>0.235924933</v>
      </c>
      <c r="GC138" s="3">
        <v>0.399463807</v>
      </c>
      <c r="GD138" s="3">
        <v>1.7345844500000001</v>
      </c>
      <c r="GE138" s="3">
        <v>1.0241286860000001</v>
      </c>
      <c r="GF138" s="3">
        <v>0.388739946</v>
      </c>
      <c r="GG138" s="3">
        <v>0.71581769399999995</v>
      </c>
      <c r="GH138" s="3">
        <v>0.99731903499999996</v>
      </c>
      <c r="GI138" s="3">
        <v>1.0697050939999999</v>
      </c>
      <c r="GJ138" s="3">
        <v>0.73458445000000006</v>
      </c>
      <c r="GK138" s="3">
        <v>0.72386059000000003</v>
      </c>
      <c r="GL138" s="3">
        <v>2.4316353890000002</v>
      </c>
      <c r="GM138" s="3">
        <v>1.0053619300000001</v>
      </c>
      <c r="GN138" s="3">
        <v>0.79088471800000004</v>
      </c>
      <c r="GO138" s="3">
        <v>0.86058981199999995</v>
      </c>
      <c r="GP138" s="3">
        <v>0.96782841799999997</v>
      </c>
      <c r="GQ138" s="3">
        <v>0.47184986600000001</v>
      </c>
      <c r="GR138" s="3">
        <v>0.49597855200000002</v>
      </c>
      <c r="GS138" s="3">
        <v>0.56300268099999995</v>
      </c>
      <c r="GT138" s="3">
        <v>0.52278820400000003</v>
      </c>
      <c r="GU138" s="3">
        <v>0.69168900799999999</v>
      </c>
      <c r="GV138" s="3">
        <v>2.2975871309999998</v>
      </c>
      <c r="GW138" s="3">
        <v>0.69973190299999999</v>
      </c>
      <c r="GX138" s="3">
        <v>0.82305629999999996</v>
      </c>
      <c r="GY138" s="3">
        <v>0.93297587100000001</v>
      </c>
      <c r="GZ138" s="3">
        <v>0.96246648800000001</v>
      </c>
      <c r="HA138" s="3">
        <v>0.24128686299999999</v>
      </c>
      <c r="HB138" s="3">
        <v>2.2600536189999998</v>
      </c>
      <c r="HC138" s="3">
        <v>2.549597855</v>
      </c>
      <c r="HD138" s="3">
        <v>0.96514745300000004</v>
      </c>
      <c r="HE138" s="3">
        <v>0.38069705100000001</v>
      </c>
      <c r="HF138" s="3">
        <v>0.73458445000000006</v>
      </c>
      <c r="HG138" s="3">
        <v>1.0160857910000001</v>
      </c>
      <c r="HH138" s="3">
        <v>1.0616621980000001</v>
      </c>
      <c r="HI138" s="3">
        <v>0.44504021399999999</v>
      </c>
      <c r="HJ138" s="3">
        <v>1.356568365</v>
      </c>
      <c r="HK138" s="3">
        <v>1.2466487939999999</v>
      </c>
      <c r="HL138" s="3">
        <v>0.17694370000000001</v>
      </c>
      <c r="HM138" s="3">
        <v>0.62198391399999997</v>
      </c>
    </row>
    <row r="139" spans="1:221" x14ac:dyDescent="0.25">
      <c r="A139" s="3" t="s">
        <v>399</v>
      </c>
      <c r="B139" s="3" t="s">
        <v>335</v>
      </c>
      <c r="C139" s="3">
        <v>1.308310992</v>
      </c>
      <c r="D139" s="3">
        <v>0.82037533500000004</v>
      </c>
      <c r="E139" s="3">
        <v>1.233243968</v>
      </c>
      <c r="F139" s="3">
        <v>0.79088471800000004</v>
      </c>
      <c r="G139" s="3">
        <v>17.707774799999999</v>
      </c>
      <c r="H139" s="3">
        <v>37.683646109999998</v>
      </c>
      <c r="I139" s="3">
        <v>16.69436997</v>
      </c>
      <c r="J139" s="3">
        <v>0.76943699700000001</v>
      </c>
      <c r="K139" s="3">
        <v>0.56032171600000003</v>
      </c>
      <c r="L139" s="3">
        <v>2.646112601</v>
      </c>
      <c r="M139" s="3">
        <v>1.8471849869999999</v>
      </c>
      <c r="N139" s="3">
        <v>5.54155496</v>
      </c>
      <c r="O139" s="3">
        <v>12.788203749999999</v>
      </c>
      <c r="P139" s="3">
        <v>20.882037530000002</v>
      </c>
      <c r="Q139" s="3">
        <v>11.06434316</v>
      </c>
      <c r="R139" s="3">
        <v>1.533512064</v>
      </c>
      <c r="S139" s="3">
        <v>11.14745308</v>
      </c>
      <c r="T139" s="3">
        <v>17.63806971</v>
      </c>
      <c r="U139" s="3">
        <v>11.841823059999999</v>
      </c>
      <c r="V139" s="3">
        <v>0.67024128699999996</v>
      </c>
      <c r="W139" s="3">
        <v>10.66756032</v>
      </c>
      <c r="X139" s="3">
        <v>93.879356569999999</v>
      </c>
      <c r="Y139" s="3">
        <v>2.067024129</v>
      </c>
      <c r="Z139" s="3">
        <v>5.4369973189999996</v>
      </c>
      <c r="AA139" s="3">
        <v>16.89812332</v>
      </c>
      <c r="AB139" s="3">
        <v>10</v>
      </c>
      <c r="AC139" s="3">
        <v>31.96782842</v>
      </c>
      <c r="AD139" s="3">
        <v>0.78016085800000001</v>
      </c>
      <c r="AE139" s="3">
        <v>3.7640750669999998</v>
      </c>
      <c r="AF139" s="3">
        <v>18.648793569999999</v>
      </c>
      <c r="AG139" s="3">
        <v>17.57104558</v>
      </c>
      <c r="AH139" s="3">
        <v>0.42627345799999999</v>
      </c>
      <c r="AI139" s="3">
        <v>0.79356568400000005</v>
      </c>
      <c r="AJ139" s="3">
        <v>10.343163540000001</v>
      </c>
      <c r="AK139" s="3">
        <v>1.402144772</v>
      </c>
      <c r="AL139" s="3">
        <v>5.5603217159999998</v>
      </c>
      <c r="AM139" s="3">
        <v>16.640750669999999</v>
      </c>
      <c r="AN139" s="3">
        <v>8.7265415550000007</v>
      </c>
      <c r="AO139" s="3">
        <v>13.608579089999999</v>
      </c>
      <c r="AP139" s="3">
        <v>0.78284182300000005</v>
      </c>
      <c r="AQ139" s="3">
        <v>0.69973190299999999</v>
      </c>
      <c r="AR139" s="3">
        <v>0.84986595200000004</v>
      </c>
      <c r="AS139" s="3">
        <v>0.50670241299999996</v>
      </c>
      <c r="AT139" s="3">
        <v>15.6997319</v>
      </c>
      <c r="AU139" s="3">
        <v>15.6997319</v>
      </c>
      <c r="AV139" s="3">
        <v>26.03485255</v>
      </c>
      <c r="AW139" s="3">
        <v>15.093833780000001</v>
      </c>
      <c r="AX139" s="3">
        <v>0.55227881999999995</v>
      </c>
      <c r="AY139" s="3">
        <v>290.4423592</v>
      </c>
      <c r="AZ139" s="3">
        <v>0.72654155499999995</v>
      </c>
      <c r="BA139" s="3">
        <v>5.9088471849999999</v>
      </c>
      <c r="BB139" s="3">
        <v>3.7024128690000002</v>
      </c>
      <c r="BC139" s="3">
        <v>5.3378016089999996</v>
      </c>
      <c r="BD139" s="3">
        <v>8.4128686330000004</v>
      </c>
      <c r="BE139" s="3">
        <v>6.533512064</v>
      </c>
      <c r="BF139" s="3">
        <v>0.21715817700000001</v>
      </c>
      <c r="BG139" s="3">
        <v>16.916890080000002</v>
      </c>
      <c r="BH139" s="3">
        <v>18.30563003</v>
      </c>
      <c r="BI139" s="3">
        <v>20.847184989999999</v>
      </c>
      <c r="BJ139" s="3">
        <v>25.394101880000001</v>
      </c>
      <c r="BK139" s="3">
        <v>0.316353887</v>
      </c>
      <c r="BL139" s="3">
        <v>1.166219839</v>
      </c>
      <c r="BM139" s="3">
        <v>3.0455764080000001</v>
      </c>
      <c r="BN139" s="3">
        <v>5.4128686330000004</v>
      </c>
      <c r="BO139" s="3">
        <v>6.6568364610000001</v>
      </c>
      <c r="BP139" s="3">
        <v>9.5844504019999999</v>
      </c>
      <c r="BQ139" s="3">
        <v>11.3458445</v>
      </c>
      <c r="BR139" s="3">
        <v>16.453083110000001</v>
      </c>
      <c r="BS139" s="3">
        <v>0.225201072</v>
      </c>
      <c r="BT139" s="3">
        <v>17.27345845</v>
      </c>
      <c r="BU139" s="3">
        <v>29.294906170000001</v>
      </c>
      <c r="BV139" s="3">
        <v>21.522788200000001</v>
      </c>
      <c r="BW139" s="3">
        <v>22.970509379999999</v>
      </c>
      <c r="BX139" s="3">
        <v>0.24128686299999999</v>
      </c>
      <c r="BY139" s="3">
        <v>1.1367292229999999</v>
      </c>
      <c r="BZ139" s="3">
        <v>2.4048257369999999</v>
      </c>
      <c r="CA139" s="3">
        <v>181.21179620000001</v>
      </c>
      <c r="CB139" s="3">
        <v>6.6568364610000001</v>
      </c>
      <c r="CC139" s="3">
        <v>8.8203753349999996</v>
      </c>
      <c r="CD139" s="3">
        <v>9.0938337800000006</v>
      </c>
      <c r="CE139" s="3">
        <v>33.680965149999999</v>
      </c>
      <c r="CF139" s="3">
        <v>1.206434316</v>
      </c>
      <c r="CG139" s="3">
        <v>0.93833780200000005</v>
      </c>
      <c r="CH139" s="3">
        <v>1.09383378</v>
      </c>
      <c r="CI139" s="3">
        <v>5.9892761390000002</v>
      </c>
      <c r="CJ139" s="3">
        <v>6.9195710459999997</v>
      </c>
      <c r="CK139" s="3">
        <v>26.954423590000001</v>
      </c>
      <c r="CL139" s="3">
        <v>19.621983910000001</v>
      </c>
      <c r="CM139" s="3">
        <v>0.78552278799999997</v>
      </c>
      <c r="CN139" s="3">
        <v>0.28954423600000001</v>
      </c>
      <c r="CO139" s="3">
        <v>1.849865952</v>
      </c>
      <c r="CP139" s="3">
        <v>10.46380697</v>
      </c>
      <c r="CQ139" s="3">
        <v>15.072386059999999</v>
      </c>
      <c r="CR139" s="3">
        <v>9.8659517430000001</v>
      </c>
      <c r="CS139" s="3">
        <v>20.112600539999999</v>
      </c>
      <c r="CT139" s="3">
        <v>12.142091150000001</v>
      </c>
      <c r="CU139" s="3">
        <v>1.037533512</v>
      </c>
      <c r="CV139" s="3">
        <v>25.193029490000001</v>
      </c>
      <c r="CW139" s="3">
        <v>19.126005360000001</v>
      </c>
      <c r="CX139" s="3">
        <v>8.2064343159999993</v>
      </c>
      <c r="CY139" s="3">
        <v>6.5522788199999997</v>
      </c>
      <c r="CZ139" s="3">
        <v>0.98659517399999996</v>
      </c>
      <c r="DA139" s="3">
        <v>123.7506702</v>
      </c>
      <c r="DB139" s="3">
        <v>1.4798927609999999</v>
      </c>
      <c r="DC139" s="3">
        <v>11.037533509999999</v>
      </c>
      <c r="DD139" s="3">
        <v>7.8445040209999997</v>
      </c>
      <c r="DE139" s="3">
        <v>21.718498660000002</v>
      </c>
      <c r="DF139" s="3">
        <v>6.0804289540000003</v>
      </c>
      <c r="DG139" s="3">
        <v>5.683646113</v>
      </c>
      <c r="DH139" s="3">
        <v>3.0455764080000001</v>
      </c>
      <c r="DI139" s="3">
        <v>8.0536193029999996</v>
      </c>
      <c r="DJ139" s="3">
        <v>21.225201070000001</v>
      </c>
      <c r="DK139" s="3">
        <v>0.76675603199999998</v>
      </c>
      <c r="DL139" s="3">
        <v>1.0455764080000001</v>
      </c>
      <c r="DM139" s="3">
        <v>1.4825737269999999</v>
      </c>
      <c r="DN139" s="3">
        <v>5.9865951739999996</v>
      </c>
      <c r="DO139" s="3">
        <v>829.7774799</v>
      </c>
      <c r="DP139" s="3">
        <v>9.3458445040000004</v>
      </c>
      <c r="DQ139" s="3">
        <v>7.525469169</v>
      </c>
      <c r="DR139" s="3">
        <v>272.52010719999998</v>
      </c>
      <c r="DS139" s="3">
        <v>0.39142091200000001</v>
      </c>
      <c r="DT139" s="3">
        <v>0.112600536</v>
      </c>
      <c r="DU139" s="3">
        <v>0.42091152799999998</v>
      </c>
      <c r="DV139" s="3">
        <v>0.48257372700000001</v>
      </c>
      <c r="DW139" s="3">
        <v>0.57372654199999995</v>
      </c>
      <c r="DX139" s="3">
        <v>78.075067020000006</v>
      </c>
      <c r="DY139" s="3">
        <v>128.8096515</v>
      </c>
      <c r="DZ139" s="3">
        <v>2.841823056</v>
      </c>
      <c r="EA139" s="3">
        <v>5.3592493299999999</v>
      </c>
      <c r="EB139" s="3">
        <v>4.924932976</v>
      </c>
      <c r="EC139" s="3">
        <v>1.680965147</v>
      </c>
      <c r="ED139" s="3">
        <v>289.23860589999998</v>
      </c>
      <c r="EE139" s="3">
        <v>0.17694370000000001</v>
      </c>
      <c r="EF139" s="3">
        <v>0.38605898100000002</v>
      </c>
      <c r="EG139" s="3">
        <v>56.112600540000003</v>
      </c>
      <c r="EH139" s="3">
        <v>113.2520107</v>
      </c>
      <c r="EI139" s="3">
        <v>191.36729220000001</v>
      </c>
      <c r="EJ139" s="3">
        <v>246.42091149999999</v>
      </c>
      <c r="EK139" s="3">
        <v>4.932975871</v>
      </c>
      <c r="EL139" s="3">
        <v>279.49329760000001</v>
      </c>
      <c r="EM139" s="3">
        <v>274.14745310000001</v>
      </c>
      <c r="EN139" s="3">
        <v>0.254691689</v>
      </c>
      <c r="EO139" s="3">
        <v>0.345844504</v>
      </c>
      <c r="EP139" s="3">
        <v>0.95442359200000004</v>
      </c>
      <c r="EQ139" s="3">
        <v>127.6648794</v>
      </c>
      <c r="ER139" s="3">
        <v>204.3431635</v>
      </c>
      <c r="ES139" s="3">
        <v>270.31635390000002</v>
      </c>
      <c r="ET139" s="3">
        <v>210.13404829999999</v>
      </c>
      <c r="EU139" s="3">
        <v>22.27345845</v>
      </c>
      <c r="EV139" s="3">
        <v>2.5361930290000001</v>
      </c>
      <c r="EW139" s="3">
        <v>0.31367292200000002</v>
      </c>
      <c r="EX139" s="3">
        <v>0.37801608599999997</v>
      </c>
      <c r="EY139" s="3">
        <v>0.26541555</v>
      </c>
      <c r="EZ139" s="3">
        <v>0.34316353900000002</v>
      </c>
      <c r="FA139" s="3">
        <v>10.85254692</v>
      </c>
      <c r="FB139" s="3">
        <v>0.57372654199999995</v>
      </c>
      <c r="FC139" s="3">
        <v>0.46380697100000001</v>
      </c>
      <c r="FD139" s="3">
        <v>242.26005359999999</v>
      </c>
      <c r="FE139" s="3">
        <v>323.1849866</v>
      </c>
      <c r="FF139" s="3">
        <v>252.5951743</v>
      </c>
      <c r="FG139" s="3">
        <v>431.67828420000001</v>
      </c>
      <c r="FH139" s="3">
        <v>445.002681</v>
      </c>
      <c r="FI139" s="3">
        <v>6.2707774799999996</v>
      </c>
      <c r="FJ139" s="3">
        <v>0.39410187699999999</v>
      </c>
      <c r="FK139" s="3">
        <v>7.9356568359999997</v>
      </c>
      <c r="FL139" s="3">
        <v>0.36729222500000003</v>
      </c>
      <c r="FM139" s="3">
        <v>2.5576407510000001</v>
      </c>
      <c r="FN139" s="3">
        <v>167.30294910000001</v>
      </c>
      <c r="FO139" s="3">
        <v>288.9624665</v>
      </c>
      <c r="FP139" s="3">
        <v>336.53887400000002</v>
      </c>
      <c r="FQ139" s="3">
        <v>419.8391421</v>
      </c>
      <c r="FR139" s="3">
        <v>396.23860589999998</v>
      </c>
      <c r="FS139" s="3">
        <v>496.61126009999998</v>
      </c>
      <c r="FT139" s="3">
        <v>0.68096514699999999</v>
      </c>
      <c r="FU139" s="3">
        <v>12.788203749999999</v>
      </c>
      <c r="FV139" s="3">
        <v>0.78016085800000001</v>
      </c>
      <c r="FW139" s="3">
        <v>0.702412869</v>
      </c>
      <c r="FX139" s="3">
        <v>203.0670241</v>
      </c>
      <c r="FY139" s="3">
        <v>207.8713137</v>
      </c>
      <c r="FZ139" s="3">
        <v>255.58981230000001</v>
      </c>
      <c r="GA139" s="3">
        <v>344.23056300000002</v>
      </c>
      <c r="GB139" s="3">
        <v>449.5576408</v>
      </c>
      <c r="GC139" s="3">
        <v>487.23860589999998</v>
      </c>
      <c r="GD139" s="3">
        <v>0.59785522800000002</v>
      </c>
      <c r="GE139" s="3">
        <v>0.865951743</v>
      </c>
      <c r="GF139" s="3">
        <v>0.76407506700000005</v>
      </c>
      <c r="GG139" s="3">
        <v>0.64879356600000004</v>
      </c>
      <c r="GH139" s="3">
        <v>6.2949061659999996</v>
      </c>
      <c r="GI139" s="3">
        <v>22.278820379999999</v>
      </c>
      <c r="GJ139" s="3">
        <v>0.58445040199999998</v>
      </c>
      <c r="GK139" s="3">
        <v>1.0348525470000001</v>
      </c>
      <c r="GL139" s="3">
        <v>1.8284182309999999</v>
      </c>
      <c r="GM139" s="3">
        <v>1.699731903</v>
      </c>
      <c r="GN139" s="3">
        <v>3.3136729219999999</v>
      </c>
      <c r="GO139" s="3">
        <v>3.0241286860000001</v>
      </c>
      <c r="GP139" s="3">
        <v>18.190348530000001</v>
      </c>
      <c r="GQ139" s="3">
        <v>20.193029490000001</v>
      </c>
      <c r="GR139" s="3">
        <v>0.65147453099999997</v>
      </c>
      <c r="GS139" s="3">
        <v>9.450402145</v>
      </c>
      <c r="GT139" s="3">
        <v>5.54155496</v>
      </c>
      <c r="GU139" s="3">
        <v>0.78016085800000001</v>
      </c>
      <c r="GV139" s="3">
        <v>1.5201072390000001</v>
      </c>
      <c r="GW139" s="3">
        <v>2.0777479890000001</v>
      </c>
      <c r="GX139" s="3">
        <v>1.9383378019999999</v>
      </c>
      <c r="GY139" s="3">
        <v>402.11796249999998</v>
      </c>
      <c r="GZ139" s="3">
        <v>12.6541555</v>
      </c>
      <c r="HA139" s="3">
        <v>15.458445040000001</v>
      </c>
      <c r="HB139" s="3">
        <v>4.5388739950000003</v>
      </c>
      <c r="HC139" s="3">
        <v>0.53619302899999999</v>
      </c>
      <c r="HD139" s="3">
        <v>7.9517426269999998</v>
      </c>
      <c r="HE139" s="3">
        <v>21.839142089999999</v>
      </c>
      <c r="HF139" s="3">
        <v>0.174262735</v>
      </c>
      <c r="HG139" s="3">
        <v>1.402144772</v>
      </c>
      <c r="HH139" s="3">
        <v>1.7694369969999999</v>
      </c>
      <c r="HI139" s="3">
        <v>3.820375335</v>
      </c>
      <c r="HJ139" s="3">
        <v>158.91689009999999</v>
      </c>
      <c r="HK139" s="3">
        <v>212.61126010000001</v>
      </c>
      <c r="HL139" s="3">
        <v>14.41286863</v>
      </c>
      <c r="HM139" s="3">
        <v>398.38069710000002</v>
      </c>
    </row>
    <row r="140" spans="1:221" x14ac:dyDescent="0.25">
      <c r="A140" s="3" t="s">
        <v>295</v>
      </c>
      <c r="B140" s="3" t="s">
        <v>335</v>
      </c>
      <c r="C140" s="3">
        <v>1.1715817690000001</v>
      </c>
      <c r="D140" s="3">
        <v>1.2359249329999999</v>
      </c>
      <c r="E140" s="3">
        <v>1.4235924929999999</v>
      </c>
      <c r="F140" s="3">
        <v>1.7345844500000001</v>
      </c>
      <c r="G140" s="3">
        <v>0.58176943699999994</v>
      </c>
      <c r="H140" s="3">
        <v>0.94638069700000005</v>
      </c>
      <c r="I140" s="3">
        <v>0.68900804299999996</v>
      </c>
      <c r="J140" s="3">
        <v>6.3994638070000001</v>
      </c>
      <c r="K140" s="3">
        <v>3.4235924930000001</v>
      </c>
      <c r="L140" s="3">
        <v>0.43967828399999997</v>
      </c>
      <c r="M140" s="3">
        <v>0.51206434300000003</v>
      </c>
      <c r="N140" s="3">
        <v>0.30026809700000001</v>
      </c>
      <c r="O140" s="3">
        <v>0.15549597900000001</v>
      </c>
      <c r="P140" s="3">
        <v>0.61662198400000001</v>
      </c>
      <c r="Q140" s="3">
        <v>0.55764075099999999</v>
      </c>
      <c r="R140" s="3">
        <v>2.1367292230000001</v>
      </c>
      <c r="S140" s="3">
        <v>0.134048257</v>
      </c>
      <c r="T140" s="3">
        <v>5.3619303E-2</v>
      </c>
      <c r="U140" s="3">
        <v>0.60053619300000005</v>
      </c>
      <c r="V140" s="3">
        <v>4.166219839</v>
      </c>
      <c r="W140" s="3">
        <v>8.0428953999999997E-2</v>
      </c>
      <c r="X140" s="3">
        <v>0.15817694400000001</v>
      </c>
      <c r="Y140" s="3">
        <v>0.297587131</v>
      </c>
      <c r="Z140" s="3">
        <v>0.13672922300000001</v>
      </c>
      <c r="AA140" s="3">
        <v>0.498659517</v>
      </c>
      <c r="AB140" s="3">
        <v>0.233243968</v>
      </c>
      <c r="AC140" s="3">
        <v>0.664879357</v>
      </c>
      <c r="AD140" s="3">
        <v>2.0160857910000001</v>
      </c>
      <c r="AE140" s="3">
        <v>0.19839142100000001</v>
      </c>
      <c r="AF140" s="3">
        <v>7.5067023999999996E-2</v>
      </c>
      <c r="AG140" s="3">
        <v>9.1152814999999998E-2</v>
      </c>
      <c r="AH140" s="3">
        <v>5.3378016089999996</v>
      </c>
      <c r="AI140" s="3">
        <v>4.7613941019999997</v>
      </c>
      <c r="AJ140" s="3">
        <v>0.14745308300000001</v>
      </c>
      <c r="AK140" s="3">
        <v>0.20643431600000001</v>
      </c>
      <c r="AL140" s="3">
        <v>4.8257372999999999E-2</v>
      </c>
      <c r="AM140" s="3">
        <v>3.2171581999999997E-2</v>
      </c>
      <c r="AN140" s="3">
        <v>4.5576407999999999E-2</v>
      </c>
      <c r="AO140" s="3">
        <v>0.142091153</v>
      </c>
      <c r="AP140" s="3">
        <v>2.90080429</v>
      </c>
      <c r="AQ140" s="3">
        <v>0.15549597900000001</v>
      </c>
      <c r="AR140" s="3">
        <v>0.30294906199999999</v>
      </c>
      <c r="AS140" s="3">
        <v>7.1179624659999998</v>
      </c>
      <c r="AT140" s="3">
        <v>0.51742627299999999</v>
      </c>
      <c r="AU140" s="3">
        <v>0.297587131</v>
      </c>
      <c r="AV140" s="3">
        <v>0.49597855200000002</v>
      </c>
      <c r="AW140" s="3">
        <v>0.58713136700000002</v>
      </c>
      <c r="AX140" s="3">
        <v>0.21983914199999999</v>
      </c>
      <c r="AY140" s="3">
        <v>0.19034852499999999</v>
      </c>
      <c r="AZ140" s="3">
        <v>0.193029491</v>
      </c>
      <c r="BA140" s="3">
        <v>0.43163538899999998</v>
      </c>
      <c r="BB140" s="3">
        <v>0.43163538899999998</v>
      </c>
      <c r="BC140" s="3">
        <v>0.36729222500000003</v>
      </c>
      <c r="BD140" s="3">
        <v>0.40482573700000002</v>
      </c>
      <c r="BE140" s="3">
        <v>0.37533512099999999</v>
      </c>
      <c r="BF140" s="3">
        <v>5.1045576410000004</v>
      </c>
      <c r="BG140" s="3">
        <v>0.57372654199999995</v>
      </c>
      <c r="BH140" s="3">
        <v>0.54959785500000002</v>
      </c>
      <c r="BI140" s="3">
        <v>0.77747989299999998</v>
      </c>
      <c r="BJ140" s="3">
        <v>0.75871313699999998</v>
      </c>
      <c r="BK140" s="3">
        <v>3.6729222520000002</v>
      </c>
      <c r="BL140" s="3">
        <v>0.30026809700000001</v>
      </c>
      <c r="BM140" s="3">
        <v>0.152815013</v>
      </c>
      <c r="BN140" s="3">
        <v>0.35388739899999999</v>
      </c>
      <c r="BO140" s="3">
        <v>0.61930294900000005</v>
      </c>
      <c r="BP140" s="3">
        <v>0.29222520099999999</v>
      </c>
      <c r="BQ140" s="3">
        <v>0.48257372700000001</v>
      </c>
      <c r="BR140" s="3">
        <v>0.26541555</v>
      </c>
      <c r="BS140" s="3">
        <v>6.7319034850000001</v>
      </c>
      <c r="BT140" s="3">
        <v>0.60589812300000001</v>
      </c>
      <c r="BU140" s="3">
        <v>0.643431635</v>
      </c>
      <c r="BV140" s="3">
        <v>0.35120643400000001</v>
      </c>
      <c r="BW140" s="3">
        <v>0.399463807</v>
      </c>
      <c r="BX140" s="3">
        <v>0.20911528200000001</v>
      </c>
      <c r="BY140" s="3">
        <v>2.0509383379999999</v>
      </c>
      <c r="BZ140" s="3">
        <v>0.193029491</v>
      </c>
      <c r="CA140" s="3">
        <v>0.22252010699999999</v>
      </c>
      <c r="CB140" s="3">
        <v>0.37265415499999999</v>
      </c>
      <c r="CC140" s="3">
        <v>0.51206434300000003</v>
      </c>
      <c r="CD140" s="3">
        <v>0.36193029500000001</v>
      </c>
      <c r="CE140" s="3">
        <v>0.34048257399999998</v>
      </c>
      <c r="CF140" s="3">
        <v>0.43967828399999997</v>
      </c>
      <c r="CG140" s="3">
        <v>2.008042895</v>
      </c>
      <c r="CH140" s="3">
        <v>2.1206434320000001</v>
      </c>
      <c r="CI140" s="3">
        <v>0.32171581799999999</v>
      </c>
      <c r="CJ140" s="3">
        <v>0.20107238599999999</v>
      </c>
      <c r="CK140" s="3">
        <v>0.58445040199999998</v>
      </c>
      <c r="CL140" s="3">
        <v>0.85522788199999999</v>
      </c>
      <c r="CM140" s="3">
        <v>0.41018766800000001</v>
      </c>
      <c r="CN140" s="3">
        <v>0.42359249300000001</v>
      </c>
      <c r="CO140" s="3">
        <v>0.46380697100000001</v>
      </c>
      <c r="CP140" s="3">
        <v>0.45040214499999998</v>
      </c>
      <c r="CQ140" s="3">
        <v>0.643431635</v>
      </c>
      <c r="CR140" s="3">
        <v>0.63002681000000005</v>
      </c>
      <c r="CS140" s="3">
        <v>0.75335120600000005</v>
      </c>
      <c r="CT140" s="3">
        <v>0.69168900799999999</v>
      </c>
      <c r="CU140" s="3">
        <v>3.7774798930000002</v>
      </c>
      <c r="CV140" s="3">
        <v>0.74530831099999995</v>
      </c>
      <c r="CW140" s="3">
        <v>0.71849865999999996</v>
      </c>
      <c r="CX140" s="3">
        <v>0.14745308300000001</v>
      </c>
      <c r="CY140" s="3">
        <v>0.45040214499999998</v>
      </c>
      <c r="CZ140" s="3">
        <v>2.0268096510000002</v>
      </c>
      <c r="DA140" s="3">
        <v>0.26273458399999999</v>
      </c>
      <c r="DB140" s="3">
        <v>0.36997319000000001</v>
      </c>
      <c r="DC140" s="3">
        <v>0.39678284200000002</v>
      </c>
      <c r="DD140" s="3">
        <v>0.60053619300000005</v>
      </c>
      <c r="DE140" s="3">
        <v>0.72922251999999999</v>
      </c>
      <c r="DF140" s="3">
        <v>0.71581769399999995</v>
      </c>
      <c r="DG140" s="3">
        <v>0.42627345799999999</v>
      </c>
      <c r="DH140" s="3">
        <v>0.21179624699999999</v>
      </c>
      <c r="DI140" s="3">
        <v>0.86327077699999999</v>
      </c>
      <c r="DJ140" s="3">
        <v>0.72922251999999999</v>
      </c>
      <c r="DK140" s="3">
        <v>3.0589812329999999</v>
      </c>
      <c r="DL140" s="3">
        <v>1.227882038</v>
      </c>
      <c r="DM140" s="3">
        <v>0.35388739899999999</v>
      </c>
      <c r="DN140" s="3">
        <v>0.62198391399999997</v>
      </c>
      <c r="DO140" s="3">
        <v>0.31903485300000001</v>
      </c>
      <c r="DP140" s="3">
        <v>0.36193029500000001</v>
      </c>
      <c r="DQ140" s="3">
        <v>0.60589812300000001</v>
      </c>
      <c r="DR140" s="3">
        <v>0.33243967800000002</v>
      </c>
      <c r="DS140" s="3">
        <v>2.6648793569999998</v>
      </c>
      <c r="DT140" s="3">
        <v>0.131367292</v>
      </c>
      <c r="DU140" s="3">
        <v>0.22788203800000001</v>
      </c>
      <c r="DV140" s="3">
        <v>1.300268097</v>
      </c>
      <c r="DW140" s="3">
        <v>1.6193029489999999</v>
      </c>
      <c r="DX140" s="3">
        <v>0.25737265399999998</v>
      </c>
      <c r="DY140" s="3">
        <v>6.9705093999999995E-2</v>
      </c>
      <c r="DZ140" s="3">
        <v>7.7747989000000003E-2</v>
      </c>
      <c r="EA140" s="3">
        <v>4.0214476999999998E-2</v>
      </c>
      <c r="EB140" s="3">
        <v>5.3619303E-2</v>
      </c>
      <c r="EC140" s="3">
        <v>0.75067024100000002</v>
      </c>
      <c r="ED140" s="3">
        <v>0.10991957099999999</v>
      </c>
      <c r="EE140" s="3">
        <v>0.18230563</v>
      </c>
      <c r="EF140" s="3">
        <v>2.1528150130000001</v>
      </c>
      <c r="EG140" s="3">
        <v>1.2922252009999999</v>
      </c>
      <c r="EH140" s="3">
        <v>0.134048257</v>
      </c>
      <c r="EI140" s="3">
        <v>0.14477211800000001</v>
      </c>
      <c r="EJ140" s="3">
        <v>0.10455764100000001</v>
      </c>
      <c r="EK140" s="3">
        <v>0.12868632699999999</v>
      </c>
      <c r="EL140" s="3">
        <v>0.235924933</v>
      </c>
      <c r="EM140" s="3">
        <v>0.11528150099999999</v>
      </c>
      <c r="EN140" s="3">
        <v>0.10455764100000001</v>
      </c>
      <c r="EO140" s="3">
        <v>3.8016085789999998</v>
      </c>
      <c r="EP140" s="3">
        <v>0.80428954399999997</v>
      </c>
      <c r="EQ140" s="3">
        <v>8.0428953999999997E-2</v>
      </c>
      <c r="ER140" s="3">
        <v>0.11528150099999999</v>
      </c>
      <c r="ES140" s="3">
        <v>0.117962466</v>
      </c>
      <c r="ET140" s="3">
        <v>8.5790884999999997E-2</v>
      </c>
      <c r="EU140" s="3">
        <v>0.28150133999999999</v>
      </c>
      <c r="EV140" s="3">
        <v>0.498659517</v>
      </c>
      <c r="EW140" s="3">
        <v>2.2198391420000001</v>
      </c>
      <c r="EX140" s="3">
        <v>2.1206434320000001</v>
      </c>
      <c r="EY140" s="3">
        <v>0.193029491</v>
      </c>
      <c r="EZ140" s="3">
        <v>0.18766756000000001</v>
      </c>
      <c r="FA140" s="3">
        <v>0.55227881999999995</v>
      </c>
      <c r="FB140" s="3">
        <v>2.4262734579999998</v>
      </c>
      <c r="FC140" s="3">
        <v>0.36461125999999999</v>
      </c>
      <c r="FD140" s="3">
        <v>0.246648794</v>
      </c>
      <c r="FE140" s="3">
        <v>0.22252010699999999</v>
      </c>
      <c r="FF140" s="3">
        <v>0.28150133999999999</v>
      </c>
      <c r="FG140" s="3">
        <v>0.54959785500000002</v>
      </c>
      <c r="FH140" s="3">
        <v>0.38337801599999999</v>
      </c>
      <c r="FI140" s="3">
        <v>0.46648793599999999</v>
      </c>
      <c r="FJ140" s="3">
        <v>4.4477211800000003</v>
      </c>
      <c r="FK140" s="3">
        <v>0.42627345799999999</v>
      </c>
      <c r="FL140" s="3">
        <v>1.9678284180000001</v>
      </c>
      <c r="FM140" s="3">
        <v>0.32171581799999999</v>
      </c>
      <c r="FN140" s="3">
        <v>0.195710456</v>
      </c>
      <c r="FO140" s="3">
        <v>0.26541555</v>
      </c>
      <c r="FP140" s="3">
        <v>0.31099195699999999</v>
      </c>
      <c r="FQ140" s="3">
        <v>0.37265415499999999</v>
      </c>
      <c r="FR140" s="3">
        <v>0.20643431600000001</v>
      </c>
      <c r="FS140" s="3">
        <v>0.643431635</v>
      </c>
      <c r="FT140" s="3">
        <v>3.0482573730000002</v>
      </c>
      <c r="FU140" s="3">
        <v>0.62734584500000001</v>
      </c>
      <c r="FV140" s="3">
        <v>0.171581769</v>
      </c>
      <c r="FW140" s="3">
        <v>0.14477211800000001</v>
      </c>
      <c r="FX140" s="3">
        <v>0.28954423600000001</v>
      </c>
      <c r="FY140" s="3">
        <v>0.28150133999999999</v>
      </c>
      <c r="FZ140" s="3">
        <v>0.29222520099999999</v>
      </c>
      <c r="GA140" s="3">
        <v>0.26005361900000001</v>
      </c>
      <c r="GB140" s="3">
        <v>0.28150133999999999</v>
      </c>
      <c r="GC140" s="3">
        <v>0.23860589800000001</v>
      </c>
      <c r="GD140" s="3">
        <v>2.0509383379999999</v>
      </c>
      <c r="GE140" s="3">
        <v>2.0053619299999998</v>
      </c>
      <c r="GF140" s="3">
        <v>0.60589812300000001</v>
      </c>
      <c r="GG140" s="3">
        <v>3.166219839</v>
      </c>
      <c r="GH140" s="3">
        <v>0.123324397</v>
      </c>
      <c r="GI140" s="3">
        <v>0.29222520099999999</v>
      </c>
      <c r="GJ140" s="3">
        <v>0.509383378</v>
      </c>
      <c r="GK140" s="3">
        <v>2.2654155500000002</v>
      </c>
      <c r="GL140" s="3">
        <v>0.418230563</v>
      </c>
      <c r="GM140" s="3">
        <v>0.297587131</v>
      </c>
      <c r="GN140" s="3">
        <v>0.407506702</v>
      </c>
      <c r="GO140" s="3">
        <v>0.43431635400000002</v>
      </c>
      <c r="GP140" s="3">
        <v>0.509383378</v>
      </c>
      <c r="GQ140" s="3">
        <v>0.509383378</v>
      </c>
      <c r="GR140" s="3">
        <v>1.9195710459999999</v>
      </c>
      <c r="GS140" s="3">
        <v>0.71581769399999995</v>
      </c>
      <c r="GT140" s="3">
        <v>0.52815013399999999</v>
      </c>
      <c r="GU140" s="3">
        <v>1.426273458</v>
      </c>
      <c r="GV140" s="3">
        <v>0.84986595200000004</v>
      </c>
      <c r="GW140" s="3">
        <v>0.498659517</v>
      </c>
      <c r="GX140" s="3">
        <v>0.58445040199999998</v>
      </c>
      <c r="GY140" s="3">
        <v>0.49329758699999998</v>
      </c>
      <c r="GZ140" s="3">
        <v>0.654155496</v>
      </c>
      <c r="HA140" s="3">
        <v>0.37265415499999999</v>
      </c>
      <c r="HB140" s="3">
        <v>0.16085790899999999</v>
      </c>
      <c r="HC140" s="3">
        <v>0.38337801599999999</v>
      </c>
      <c r="HD140" s="3">
        <v>0.32439678300000002</v>
      </c>
      <c r="HE140" s="3">
        <v>0.27345844499999999</v>
      </c>
      <c r="HF140" s="3">
        <v>2.0509383379999999</v>
      </c>
      <c r="HG140" s="3">
        <v>1.8981233239999999</v>
      </c>
      <c r="HH140" s="3">
        <v>0.37265415499999999</v>
      </c>
      <c r="HI140" s="3">
        <v>0.36461125999999999</v>
      </c>
      <c r="HJ140" s="3">
        <v>0.42359249300000001</v>
      </c>
      <c r="HK140" s="3">
        <v>0.60053619300000005</v>
      </c>
      <c r="HL140" s="3">
        <v>0.53619302899999999</v>
      </c>
      <c r="HM140" s="3">
        <v>0.36193029500000001</v>
      </c>
    </row>
    <row r="141" spans="1:221" x14ac:dyDescent="0.25">
      <c r="A141" s="3" t="s">
        <v>296</v>
      </c>
      <c r="B141" s="3" t="s">
        <v>335</v>
      </c>
      <c r="C141" s="3">
        <v>0.43431635400000002</v>
      </c>
      <c r="D141" s="3">
        <v>0.26541555</v>
      </c>
      <c r="E141" s="3">
        <v>7.7747989000000003E-2</v>
      </c>
      <c r="F141" s="3">
        <v>0.38605898100000002</v>
      </c>
      <c r="G141" s="3">
        <v>1.0321715819999999</v>
      </c>
      <c r="H141" s="3">
        <v>1.2922252009999999</v>
      </c>
      <c r="I141" s="3">
        <v>1.1742627349999999</v>
      </c>
      <c r="J141" s="3">
        <v>0.388739946</v>
      </c>
      <c r="K141" s="3">
        <v>0.53083109900000003</v>
      </c>
      <c r="L141" s="3">
        <v>0.43431635400000002</v>
      </c>
      <c r="M141" s="3">
        <v>0.24128686299999999</v>
      </c>
      <c r="N141" s="3">
        <v>0.356568365</v>
      </c>
      <c r="O141" s="3">
        <v>0.58981233200000005</v>
      </c>
      <c r="P141" s="3">
        <v>0.82305629999999996</v>
      </c>
      <c r="Q141" s="3">
        <v>0.75603217199999995</v>
      </c>
      <c r="R141" s="3">
        <v>0.32439678300000002</v>
      </c>
      <c r="S141" s="3">
        <v>0.53619302899999999</v>
      </c>
      <c r="T141" s="3">
        <v>1.579088472</v>
      </c>
      <c r="U141" s="3">
        <v>0.97319034900000001</v>
      </c>
      <c r="V141" s="3">
        <v>0.30831099200000001</v>
      </c>
      <c r="W141" s="3">
        <v>0.53887399499999999</v>
      </c>
      <c r="X141" s="3">
        <v>0.28686327099999998</v>
      </c>
      <c r="Y141" s="3">
        <v>0.54691688999999999</v>
      </c>
      <c r="Z141" s="3">
        <v>0.55764075099999999</v>
      </c>
      <c r="AA141" s="3">
        <v>0.61930294900000005</v>
      </c>
      <c r="AB141" s="3">
        <v>0.80965147500000001</v>
      </c>
      <c r="AC141" s="3">
        <v>1.0697050939999999</v>
      </c>
      <c r="AD141" s="3">
        <v>0.407506702</v>
      </c>
      <c r="AE141" s="3">
        <v>0.42359249300000001</v>
      </c>
      <c r="AF141" s="3">
        <v>1.0134048259999999</v>
      </c>
      <c r="AG141" s="3">
        <v>0.65683646100000004</v>
      </c>
      <c r="AH141" s="3">
        <v>0.171581769</v>
      </c>
      <c r="AI141" s="3">
        <v>0.60857908800000005</v>
      </c>
      <c r="AJ141" s="3">
        <v>0.72117962499999999</v>
      </c>
      <c r="AK141" s="3">
        <v>0.45576407499999999</v>
      </c>
      <c r="AL141" s="3">
        <v>0.71849865999999996</v>
      </c>
      <c r="AM141" s="3">
        <v>0.64879356600000004</v>
      </c>
      <c r="AN141" s="3">
        <v>0.664879357</v>
      </c>
      <c r="AO141" s="3">
        <v>0.49597855200000002</v>
      </c>
      <c r="AP141" s="3">
        <v>0.30294906199999999</v>
      </c>
      <c r="AQ141" s="3">
        <v>0.297587131</v>
      </c>
      <c r="AR141" s="3">
        <v>0.42091152799999998</v>
      </c>
      <c r="AS141" s="3">
        <v>0.335120643</v>
      </c>
      <c r="AT141" s="3">
        <v>0.48793565700000002</v>
      </c>
      <c r="AU141" s="3">
        <v>0.50402144800000004</v>
      </c>
      <c r="AV141" s="3">
        <v>0.74262734600000002</v>
      </c>
      <c r="AW141" s="3">
        <v>0.90348525499999999</v>
      </c>
      <c r="AX141" s="3">
        <v>0.36461125999999999</v>
      </c>
      <c r="AY141" s="3">
        <v>0.74530831099999995</v>
      </c>
      <c r="AZ141" s="3">
        <v>0.337801609</v>
      </c>
      <c r="BA141" s="3">
        <v>0.58713136700000002</v>
      </c>
      <c r="BB141" s="3">
        <v>0.55764075099999999</v>
      </c>
      <c r="BC141" s="3">
        <v>0.38605898100000002</v>
      </c>
      <c r="BD141" s="3">
        <v>0.46112600500000001</v>
      </c>
      <c r="BE141" s="3">
        <v>0.37265415499999999</v>
      </c>
      <c r="BF141" s="3">
        <v>0.297587131</v>
      </c>
      <c r="BG141" s="3">
        <v>0.76139410200000002</v>
      </c>
      <c r="BH141" s="3">
        <v>0.77747989299999998</v>
      </c>
      <c r="BI141" s="3">
        <v>0.73190348500000002</v>
      </c>
      <c r="BJ141" s="3">
        <v>0.78016085800000001</v>
      </c>
      <c r="BK141" s="3">
        <v>0.37801608599999997</v>
      </c>
      <c r="BL141" s="3">
        <v>0.59785522800000002</v>
      </c>
      <c r="BM141" s="3">
        <v>0.664879357</v>
      </c>
      <c r="BN141" s="3">
        <v>0.52546916899999996</v>
      </c>
      <c r="BO141" s="3">
        <v>0.53083109900000003</v>
      </c>
      <c r="BP141" s="3">
        <v>0.436997319</v>
      </c>
      <c r="BQ141" s="3">
        <v>0.75603217199999995</v>
      </c>
      <c r="BR141" s="3">
        <v>0.75335120600000005</v>
      </c>
      <c r="BS141" s="3">
        <v>0.47721179600000002</v>
      </c>
      <c r="BT141" s="3">
        <v>0.80428954399999997</v>
      </c>
      <c r="BU141" s="3">
        <v>0.57640750699999999</v>
      </c>
      <c r="BV141" s="3">
        <v>0.48525469199999999</v>
      </c>
      <c r="BW141" s="3">
        <v>0.84986595200000004</v>
      </c>
      <c r="BX141" s="3">
        <v>0.34852546899999998</v>
      </c>
      <c r="BY141" s="3">
        <v>0.35120643400000001</v>
      </c>
      <c r="BZ141" s="3">
        <v>0.26809651499999998</v>
      </c>
      <c r="CA141" s="3">
        <v>0.53351206399999995</v>
      </c>
      <c r="CB141" s="3">
        <v>0.989276139</v>
      </c>
      <c r="CC141" s="3">
        <v>0.36193029500000001</v>
      </c>
      <c r="CD141" s="3">
        <v>0.57640750699999999</v>
      </c>
      <c r="CE141" s="3">
        <v>1.871313673</v>
      </c>
      <c r="CF141" s="3">
        <v>3.1072386060000001</v>
      </c>
      <c r="CG141" s="3">
        <v>2.8820375340000002</v>
      </c>
      <c r="CH141" s="3">
        <v>2.2895442359999998</v>
      </c>
      <c r="CI141" s="3">
        <v>2.7372654160000001</v>
      </c>
      <c r="CJ141" s="3">
        <v>1.90616622</v>
      </c>
      <c r="CK141" s="3">
        <v>2.8847184989999999</v>
      </c>
      <c r="CL141" s="3">
        <v>2.1447721180000001</v>
      </c>
      <c r="CM141" s="3">
        <v>2.7694369970000001</v>
      </c>
      <c r="CN141" s="3">
        <v>1.3592493299999999</v>
      </c>
      <c r="CO141" s="3">
        <v>2.2064343160000002</v>
      </c>
      <c r="CP141" s="3">
        <v>1.9544235919999999</v>
      </c>
      <c r="CQ141" s="3">
        <v>1.150134048</v>
      </c>
      <c r="CR141" s="3">
        <v>2.4825737270000001</v>
      </c>
      <c r="CS141" s="3">
        <v>1.852546917</v>
      </c>
      <c r="CT141" s="3">
        <v>1.831099196</v>
      </c>
      <c r="CU141" s="3">
        <v>1.981233244</v>
      </c>
      <c r="CV141" s="3">
        <v>2.871313673</v>
      </c>
      <c r="CW141" s="3">
        <v>2.5710455759999999</v>
      </c>
      <c r="CX141" s="3">
        <v>1.4155495979999999</v>
      </c>
      <c r="CY141" s="3">
        <v>1.5522788199999999</v>
      </c>
      <c r="CZ141" s="3">
        <v>1.989276139</v>
      </c>
      <c r="DA141" s="3">
        <v>2.0509383379999999</v>
      </c>
      <c r="DB141" s="3">
        <v>1.327077748</v>
      </c>
      <c r="DC141" s="3">
        <v>1.6756032169999999</v>
      </c>
      <c r="DD141" s="3">
        <v>2.3270777479999998</v>
      </c>
      <c r="DE141" s="3">
        <v>2.0428954419999998</v>
      </c>
      <c r="DF141" s="3">
        <v>2.0857908850000002</v>
      </c>
      <c r="DG141" s="3">
        <v>1.6756032169999999</v>
      </c>
      <c r="DH141" s="3">
        <v>1.512064343</v>
      </c>
      <c r="DI141" s="3">
        <v>2.72922252</v>
      </c>
      <c r="DJ141" s="3">
        <v>2.8659517430000001</v>
      </c>
      <c r="DK141" s="3">
        <v>2.0187667560000002</v>
      </c>
      <c r="DL141" s="3">
        <v>2.2949061660000001</v>
      </c>
      <c r="DM141" s="3">
        <v>0.99463807000000004</v>
      </c>
      <c r="DN141" s="3">
        <v>1.9168900799999999</v>
      </c>
      <c r="DO141" s="3">
        <v>1.289544236</v>
      </c>
      <c r="DP141" s="3">
        <v>2.9302949059999999</v>
      </c>
      <c r="DQ141" s="3">
        <v>2.782841823</v>
      </c>
      <c r="DR141" s="3">
        <v>1.3672922249999999</v>
      </c>
      <c r="DS141" s="3">
        <v>0.520107239</v>
      </c>
      <c r="DT141" s="3">
        <v>0.356568365</v>
      </c>
      <c r="DU141" s="3">
        <v>0.32439678300000002</v>
      </c>
      <c r="DV141" s="3">
        <v>0.26005361900000001</v>
      </c>
      <c r="DW141" s="3">
        <v>0.46648793599999999</v>
      </c>
      <c r="DX141" s="3">
        <v>0.12064343199999999</v>
      </c>
      <c r="DY141" s="3">
        <v>0.67828418199999996</v>
      </c>
      <c r="DZ141" s="3">
        <v>0.95710455800000005</v>
      </c>
      <c r="EA141" s="3">
        <v>1.412868633</v>
      </c>
      <c r="EB141" s="3">
        <v>1.2117962470000001</v>
      </c>
      <c r="EC141" s="3">
        <v>1.4423592489999999</v>
      </c>
      <c r="ED141" s="3">
        <v>1.710455764</v>
      </c>
      <c r="EE141" s="3">
        <v>0.184986595</v>
      </c>
      <c r="EF141" s="3">
        <v>0.30831099200000001</v>
      </c>
      <c r="EG141" s="3">
        <v>0.67024128699999996</v>
      </c>
      <c r="EH141" s="3">
        <v>0.672922252</v>
      </c>
      <c r="EI141" s="3">
        <v>0.91152814999999998</v>
      </c>
      <c r="EJ141" s="3">
        <v>1.018766756</v>
      </c>
      <c r="EK141" s="3">
        <v>1.2654155499999999</v>
      </c>
      <c r="EL141" s="3">
        <v>1.6139410190000001</v>
      </c>
      <c r="EM141" s="3">
        <v>1.3136729220000001</v>
      </c>
      <c r="EN141" s="3">
        <v>0.33243967800000002</v>
      </c>
      <c r="EO141" s="3">
        <v>0.13941018799999999</v>
      </c>
      <c r="EP141" s="3">
        <v>0.53619302899999999</v>
      </c>
      <c r="EQ141" s="3">
        <v>0.41554959800000002</v>
      </c>
      <c r="ER141" s="3">
        <v>1.0455764080000001</v>
      </c>
      <c r="ES141" s="3">
        <v>1.0965147449999999</v>
      </c>
      <c r="ET141" s="3">
        <v>1.6487935659999999</v>
      </c>
      <c r="EU141" s="3">
        <v>1.943699732</v>
      </c>
      <c r="EV141" s="3">
        <v>1.8981233239999999</v>
      </c>
      <c r="EW141" s="3">
        <v>0.26809651499999998</v>
      </c>
      <c r="EX141" s="3">
        <v>0.69705093799999995</v>
      </c>
      <c r="EY141" s="3">
        <v>0.48793565700000002</v>
      </c>
      <c r="EZ141" s="3">
        <v>0.63270777499999997</v>
      </c>
      <c r="FA141" s="3">
        <v>0.67024128699999996</v>
      </c>
      <c r="FB141" s="3">
        <v>0.63270777499999997</v>
      </c>
      <c r="FC141" s="3">
        <v>0.49329758699999998</v>
      </c>
      <c r="FD141" s="3">
        <v>0.254691689</v>
      </c>
      <c r="FE141" s="3">
        <v>0.53887399499999999</v>
      </c>
      <c r="FF141" s="3">
        <v>0.428954424</v>
      </c>
      <c r="FG141" s="3">
        <v>0.87131367299999996</v>
      </c>
      <c r="FH141" s="3">
        <v>0.84986595200000004</v>
      </c>
      <c r="FI141" s="3">
        <v>0.61394101899999998</v>
      </c>
      <c r="FJ141" s="3">
        <v>0.39142091200000001</v>
      </c>
      <c r="FK141" s="3">
        <v>1.026809651</v>
      </c>
      <c r="FL141" s="3">
        <v>0.29490616600000003</v>
      </c>
      <c r="FM141" s="3">
        <v>0.26273458399999999</v>
      </c>
      <c r="FN141" s="3">
        <v>0.56836461100000002</v>
      </c>
      <c r="FO141" s="3">
        <v>0.498659517</v>
      </c>
      <c r="FP141" s="3">
        <v>0.43431635400000002</v>
      </c>
      <c r="FQ141" s="3">
        <v>0.87131367299999996</v>
      </c>
      <c r="FR141" s="3">
        <v>0.82037533500000004</v>
      </c>
      <c r="FS141" s="3">
        <v>0.73458445000000006</v>
      </c>
      <c r="FT141" s="3">
        <v>0.297587131</v>
      </c>
      <c r="FU141" s="3">
        <v>0.82037533500000004</v>
      </c>
      <c r="FV141" s="3">
        <v>0.418230563</v>
      </c>
      <c r="FW141" s="3">
        <v>0.418230563</v>
      </c>
      <c r="FX141" s="3">
        <v>0.54691688999999999</v>
      </c>
      <c r="FY141" s="3">
        <v>0.35120643400000001</v>
      </c>
      <c r="FZ141" s="3">
        <v>0.59249329799999995</v>
      </c>
      <c r="GA141" s="3">
        <v>0.54423592499999995</v>
      </c>
      <c r="GB141" s="3">
        <v>0.53351206399999995</v>
      </c>
      <c r="GC141" s="3">
        <v>1.018766756</v>
      </c>
      <c r="GD141" s="3">
        <v>1.117962466</v>
      </c>
      <c r="GE141" s="3">
        <v>2.2359249330000002</v>
      </c>
      <c r="GF141" s="3">
        <v>2.962466488</v>
      </c>
      <c r="GG141" s="3">
        <v>1.6112600539999999</v>
      </c>
      <c r="GH141" s="3">
        <v>2.624664879</v>
      </c>
      <c r="GI141" s="3">
        <v>2.195710456</v>
      </c>
      <c r="GJ141" s="3">
        <v>1.6890080430000001</v>
      </c>
      <c r="GK141" s="3">
        <v>2.0268096510000002</v>
      </c>
      <c r="GL141" s="3">
        <v>1.5201072390000001</v>
      </c>
      <c r="GM141" s="3">
        <v>1.710455764</v>
      </c>
      <c r="GN141" s="3">
        <v>2.871313673</v>
      </c>
      <c r="GO141" s="3">
        <v>2.6970509379999998</v>
      </c>
      <c r="GP141" s="3">
        <v>3.1930294909999999</v>
      </c>
      <c r="GQ141" s="3">
        <v>6.0884718500000004</v>
      </c>
      <c r="GR141" s="3">
        <v>1.3404825739999999</v>
      </c>
      <c r="GS141" s="3">
        <v>5.1340482569999999</v>
      </c>
      <c r="GT141" s="3">
        <v>2.5764075069999999</v>
      </c>
      <c r="GU141" s="3">
        <v>1.3485254689999999</v>
      </c>
      <c r="GV141" s="3">
        <v>2.587131367</v>
      </c>
      <c r="GW141" s="3">
        <v>2.0402144770000001</v>
      </c>
      <c r="GX141" s="3">
        <v>3.1099195709999998</v>
      </c>
      <c r="GY141" s="3">
        <v>2.4638069709999999</v>
      </c>
      <c r="GZ141" s="3">
        <v>9.9115281500000005</v>
      </c>
      <c r="HA141" s="3">
        <v>2.0509383379999999</v>
      </c>
      <c r="HB141" s="3">
        <v>3.7613941020000001</v>
      </c>
      <c r="HC141" s="3">
        <v>1.6943699729999999</v>
      </c>
      <c r="HD141" s="3">
        <v>3.4316353890000002</v>
      </c>
      <c r="HE141" s="3">
        <v>2.6032171580000001</v>
      </c>
      <c r="HF141" s="3">
        <v>2.0938337800000002</v>
      </c>
      <c r="HG141" s="3">
        <v>1.5201072390000001</v>
      </c>
      <c r="HH141" s="3">
        <v>2.4557640749999998</v>
      </c>
      <c r="HI141" s="3">
        <v>3.0616621980000001</v>
      </c>
      <c r="HJ141" s="3">
        <v>1.932975871</v>
      </c>
      <c r="HK141" s="3">
        <v>2.345844504</v>
      </c>
      <c r="HL141" s="3">
        <v>2.3351206430000002</v>
      </c>
      <c r="HM141" s="3">
        <v>1.4423592489999999</v>
      </c>
    </row>
    <row r="142" spans="1:221" x14ac:dyDescent="0.25">
      <c r="A142" s="3" t="s">
        <v>297</v>
      </c>
      <c r="B142" s="3" t="s">
        <v>334</v>
      </c>
      <c r="C142" s="3">
        <v>6.5965917440000004</v>
      </c>
      <c r="D142" s="3">
        <v>4.5467166150000002</v>
      </c>
      <c r="E142" s="3">
        <v>3.172028794</v>
      </c>
      <c r="F142" s="3">
        <v>4.0062068460000004</v>
      </c>
      <c r="G142" s="3">
        <v>0</v>
      </c>
      <c r="H142" s="3">
        <v>0</v>
      </c>
      <c r="I142" s="3">
        <v>0</v>
      </c>
      <c r="J142" s="3">
        <v>2.9773027769999998</v>
      </c>
      <c r="K142" s="3">
        <v>8.2715586900000009</v>
      </c>
      <c r="L142" s="3">
        <v>3.6274423389999999</v>
      </c>
      <c r="M142" s="3">
        <v>0.5</v>
      </c>
      <c r="N142" s="3">
        <v>0</v>
      </c>
      <c r="O142" s="3">
        <v>0</v>
      </c>
      <c r="P142" s="3">
        <v>0</v>
      </c>
      <c r="Q142" s="3">
        <v>0</v>
      </c>
      <c r="R142" s="3">
        <v>2.5042603200000002</v>
      </c>
      <c r="S142" s="3">
        <v>0</v>
      </c>
      <c r="T142" s="3">
        <v>0</v>
      </c>
      <c r="U142" s="3">
        <v>0</v>
      </c>
      <c r="V142" s="3">
        <v>12.53871015</v>
      </c>
      <c r="W142" s="3">
        <v>6.0781181139999996</v>
      </c>
      <c r="X142" s="3">
        <v>5.9424122229999998</v>
      </c>
      <c r="Y142" s="3">
        <v>0.83127662700000005</v>
      </c>
      <c r="Z142" s="3">
        <v>0</v>
      </c>
      <c r="AA142" s="3">
        <v>0</v>
      </c>
      <c r="AB142" s="3">
        <v>0</v>
      </c>
      <c r="AC142" s="3">
        <v>0</v>
      </c>
      <c r="AD142" s="3">
        <v>13.450051419999999</v>
      </c>
      <c r="AE142" s="3">
        <v>0</v>
      </c>
      <c r="AF142" s="3">
        <v>0</v>
      </c>
      <c r="AG142" s="3">
        <v>0</v>
      </c>
      <c r="AH142" s="3">
        <v>5.4556339060000001</v>
      </c>
      <c r="AI142" s="3">
        <v>4.9239018659999996</v>
      </c>
      <c r="AJ142" s="3">
        <v>9.5674673129999999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3.6604965479999998</v>
      </c>
      <c r="DT142" s="3">
        <v>2.5352578229999998</v>
      </c>
      <c r="DU142" s="3">
        <v>0</v>
      </c>
      <c r="DV142" s="3">
        <v>0</v>
      </c>
      <c r="DW142" s="3">
        <v>6.7732114000000001</v>
      </c>
      <c r="DX142" s="3">
        <v>0.26296459500000002</v>
      </c>
      <c r="DY142" s="3">
        <v>0.37769942699999998</v>
      </c>
      <c r="DZ142" s="3">
        <v>1.3965035990000001</v>
      </c>
      <c r="EA142" s="3">
        <v>0.83226825299999996</v>
      </c>
      <c r="EB142" s="3">
        <v>0</v>
      </c>
      <c r="EC142" s="3">
        <v>3.1548406000000001E-2</v>
      </c>
      <c r="ED142" s="3">
        <v>0</v>
      </c>
      <c r="EE142" s="3">
        <v>4.8783605110000003</v>
      </c>
      <c r="EF142" s="3">
        <v>0.99203026299999997</v>
      </c>
      <c r="EG142" s="3">
        <v>10.16666667</v>
      </c>
      <c r="EH142" s="3">
        <v>9.2808873E-2</v>
      </c>
      <c r="EI142" s="3">
        <v>1.0266270019999999</v>
      </c>
      <c r="EJ142" s="3">
        <v>0.78683707899999999</v>
      </c>
      <c r="EK142" s="3">
        <v>0.376891435</v>
      </c>
      <c r="EL142" s="3">
        <v>0</v>
      </c>
      <c r="EM142" s="3">
        <v>0.25819009799999998</v>
      </c>
      <c r="EN142" s="3">
        <v>1.9143161449999999</v>
      </c>
      <c r="EO142" s="3">
        <v>0.21092258</v>
      </c>
      <c r="EP142" s="3">
        <v>9.4027104450000003</v>
      </c>
      <c r="EQ142" s="3">
        <v>0.40028647000000001</v>
      </c>
      <c r="ER142" s="3">
        <v>2.9524386659999999</v>
      </c>
      <c r="ES142" s="3">
        <v>1.012927868</v>
      </c>
      <c r="ET142" s="3">
        <v>1.309534303</v>
      </c>
      <c r="EU142" s="3">
        <v>0.19564419</v>
      </c>
      <c r="EV142" s="3">
        <v>0.223556633</v>
      </c>
      <c r="EW142" s="3">
        <v>0</v>
      </c>
      <c r="EX142" s="3">
        <v>0</v>
      </c>
      <c r="EY142" s="3">
        <v>0</v>
      </c>
      <c r="EZ142" s="3">
        <v>0</v>
      </c>
      <c r="FA142" s="3">
        <v>0</v>
      </c>
      <c r="FB142" s="3">
        <v>0</v>
      </c>
      <c r="FC142" s="3">
        <v>0</v>
      </c>
      <c r="FD142" s="3">
        <v>0</v>
      </c>
      <c r="FE142" s="3">
        <v>0</v>
      </c>
      <c r="FF142" s="3">
        <v>0</v>
      </c>
      <c r="FG142" s="3">
        <v>0</v>
      </c>
      <c r="FH142" s="3">
        <v>0</v>
      </c>
      <c r="FI142" s="3">
        <v>0</v>
      </c>
      <c r="FJ142" s="3">
        <v>0</v>
      </c>
      <c r="FK142" s="3">
        <v>0</v>
      </c>
      <c r="FL142" s="3">
        <v>0</v>
      </c>
      <c r="FM142" s="3">
        <v>0</v>
      </c>
      <c r="FN142" s="3">
        <v>0</v>
      </c>
      <c r="FO142" s="3">
        <v>0</v>
      </c>
      <c r="FP142" s="3">
        <v>0</v>
      </c>
      <c r="FQ142" s="3">
        <v>0</v>
      </c>
      <c r="FR142" s="3">
        <v>0</v>
      </c>
      <c r="FS142" s="3">
        <v>0</v>
      </c>
      <c r="FT142" s="3">
        <v>0</v>
      </c>
      <c r="FU142" s="3">
        <v>0</v>
      </c>
      <c r="FV142" s="3">
        <v>0</v>
      </c>
      <c r="FW142" s="3">
        <v>0</v>
      </c>
      <c r="FX142" s="3">
        <v>0</v>
      </c>
      <c r="FY142" s="3">
        <v>0</v>
      </c>
      <c r="FZ142" s="3">
        <v>0</v>
      </c>
      <c r="GA142" s="3">
        <v>0</v>
      </c>
      <c r="GB142" s="3">
        <v>0</v>
      </c>
      <c r="GC142" s="3">
        <v>0</v>
      </c>
      <c r="GD142" s="3">
        <v>0</v>
      </c>
      <c r="GE142" s="3">
        <v>0</v>
      </c>
      <c r="GF142" s="3">
        <v>0</v>
      </c>
      <c r="GG142" s="3">
        <v>0</v>
      </c>
      <c r="GH142" s="3">
        <v>0</v>
      </c>
      <c r="GI142" s="3">
        <v>0</v>
      </c>
      <c r="GJ142" s="3">
        <v>0</v>
      </c>
      <c r="GK142" s="3">
        <v>0</v>
      </c>
      <c r="GL142" s="3">
        <v>0</v>
      </c>
      <c r="GM142" s="3">
        <v>0</v>
      </c>
      <c r="GN142" s="3">
        <v>0</v>
      </c>
      <c r="GO142" s="3">
        <v>0</v>
      </c>
      <c r="GP142" s="3">
        <v>0</v>
      </c>
      <c r="GQ142" s="3">
        <v>0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0</v>
      </c>
      <c r="HA142" s="3">
        <v>0</v>
      </c>
      <c r="HB142" s="3">
        <v>0</v>
      </c>
      <c r="HC142" s="3">
        <v>0</v>
      </c>
      <c r="HD142" s="3">
        <v>0</v>
      </c>
      <c r="HE142" s="3">
        <v>0</v>
      </c>
      <c r="HF142" s="3">
        <v>0</v>
      </c>
      <c r="HG142" s="3">
        <v>0</v>
      </c>
      <c r="HH142" s="3">
        <v>0</v>
      </c>
      <c r="HI142" s="3">
        <v>0</v>
      </c>
      <c r="HJ142" s="3">
        <v>0</v>
      </c>
      <c r="HK142" s="3">
        <v>0</v>
      </c>
      <c r="HL142" s="3">
        <v>0</v>
      </c>
      <c r="HM142" s="3">
        <v>0</v>
      </c>
    </row>
    <row r="143" spans="1:221" x14ac:dyDescent="0.25">
      <c r="A143" s="3" t="s">
        <v>298</v>
      </c>
      <c r="B143" s="3" t="s">
        <v>334</v>
      </c>
      <c r="C143" s="3">
        <v>15.45210812</v>
      </c>
      <c r="D143" s="3">
        <v>11.16831938</v>
      </c>
      <c r="E143" s="3">
        <v>11.547561330000001</v>
      </c>
      <c r="F143" s="3">
        <v>7.5314749519999999</v>
      </c>
      <c r="G143" s="3">
        <v>22.78999559</v>
      </c>
      <c r="H143" s="3">
        <v>20.514727489999999</v>
      </c>
      <c r="I143" s="3">
        <v>20.963493459999999</v>
      </c>
      <c r="J143" s="3">
        <v>16.44883943</v>
      </c>
      <c r="K143" s="3">
        <v>11.59273542</v>
      </c>
      <c r="L143" s="3">
        <v>30.238761570000001</v>
      </c>
      <c r="M143" s="3">
        <v>31.941457320000001</v>
      </c>
      <c r="N143" s="3">
        <v>28.50881446</v>
      </c>
      <c r="O143" s="3">
        <v>27.108344349999999</v>
      </c>
      <c r="P143" s="3">
        <v>25.355149109999999</v>
      </c>
      <c r="Q143" s="3">
        <v>19.683340680000001</v>
      </c>
      <c r="R143" s="3">
        <v>13.232040550000001</v>
      </c>
      <c r="S143" s="3">
        <v>21.236300870000001</v>
      </c>
      <c r="T143" s="3">
        <v>21.110143969999999</v>
      </c>
      <c r="U143" s="3">
        <v>81.726604969999997</v>
      </c>
      <c r="V143" s="3">
        <v>4.8506317030000003</v>
      </c>
      <c r="W143" s="3">
        <v>22.194689289999999</v>
      </c>
      <c r="X143" s="3">
        <v>52.601109149999999</v>
      </c>
      <c r="Y143" s="3">
        <v>30.386807699999999</v>
      </c>
      <c r="Z143" s="3">
        <v>28.41556486</v>
      </c>
      <c r="AA143" s="3">
        <v>27.387028059999999</v>
      </c>
      <c r="AB143" s="3">
        <v>25.860290880000001</v>
      </c>
      <c r="AC143" s="3">
        <v>23.00011018</v>
      </c>
      <c r="AD143" s="3">
        <v>15.83377406</v>
      </c>
      <c r="AE143" s="3">
        <v>23.63515499</v>
      </c>
      <c r="AF143" s="3">
        <v>83.118297339999998</v>
      </c>
      <c r="AG143" s="3">
        <v>79.154436610000005</v>
      </c>
      <c r="AH143" s="3">
        <v>22.435727929999999</v>
      </c>
      <c r="AI143" s="3">
        <v>6.4568826210000001</v>
      </c>
      <c r="AJ143" s="3">
        <v>43.754076689999998</v>
      </c>
      <c r="AK143" s="3">
        <v>30.9351403</v>
      </c>
      <c r="AL143" s="3">
        <v>27.65249008</v>
      </c>
      <c r="AM143" s="3">
        <v>24.901682090000001</v>
      </c>
      <c r="AN143" s="3">
        <v>26.084251510000001</v>
      </c>
      <c r="AO143" s="3">
        <v>88.723960629999993</v>
      </c>
      <c r="AP143" s="3">
        <v>56.288808660000001</v>
      </c>
      <c r="AQ143" s="3">
        <v>58.759566790000001</v>
      </c>
      <c r="AR143" s="3">
        <v>51.306859209999999</v>
      </c>
      <c r="AS143" s="3">
        <v>65.753068589999998</v>
      </c>
      <c r="AT143" s="3">
        <v>171.1350181</v>
      </c>
      <c r="AU143" s="3">
        <v>183.9205776</v>
      </c>
      <c r="AV143" s="3">
        <v>223.52202170000001</v>
      </c>
      <c r="AW143" s="3">
        <v>192.26859210000001</v>
      </c>
      <c r="AX143" s="3">
        <v>91.584115519999997</v>
      </c>
      <c r="AY143" s="3">
        <v>206.39566790000001</v>
      </c>
      <c r="AZ143" s="3">
        <v>165.51335739999999</v>
      </c>
      <c r="BA143" s="3">
        <v>209.5956679</v>
      </c>
      <c r="BB143" s="3">
        <v>216.52707580000001</v>
      </c>
      <c r="BC143" s="3">
        <v>236.35090249999999</v>
      </c>
      <c r="BD143" s="3">
        <v>230.70469309999999</v>
      </c>
      <c r="BE143" s="3">
        <v>216.1631769</v>
      </c>
      <c r="BF143" s="3">
        <v>73.442599279999996</v>
      </c>
      <c r="BG143" s="3">
        <v>200.13574009999999</v>
      </c>
      <c r="BH143" s="3">
        <v>205.82238269999999</v>
      </c>
      <c r="BI143" s="3">
        <v>200.84620939999999</v>
      </c>
      <c r="BJ143" s="3">
        <v>293.39061370000002</v>
      </c>
      <c r="BK143" s="3">
        <v>97.929241880000006</v>
      </c>
      <c r="BL143" s="3">
        <v>184.07797830000001</v>
      </c>
      <c r="BM143" s="3">
        <v>198.81588450000001</v>
      </c>
      <c r="BN143" s="3">
        <v>207.3848375</v>
      </c>
      <c r="BO143" s="3">
        <v>243.24476530000001</v>
      </c>
      <c r="BP143" s="3">
        <v>245.34007220000001</v>
      </c>
      <c r="BQ143" s="3">
        <v>227.15234659999999</v>
      </c>
      <c r="BR143" s="3">
        <v>230.0202166</v>
      </c>
      <c r="BS143" s="3">
        <v>60.262815879999998</v>
      </c>
      <c r="BT143" s="3">
        <v>226.2267148</v>
      </c>
      <c r="BU143" s="3">
        <v>205.1277978</v>
      </c>
      <c r="BV143" s="3">
        <v>366.35234659999998</v>
      </c>
      <c r="BW143" s="3">
        <v>238.69314080000001</v>
      </c>
      <c r="BX143" s="3">
        <v>93.864259930000003</v>
      </c>
      <c r="BY143" s="3">
        <v>164.14873650000001</v>
      </c>
      <c r="BZ143" s="3">
        <v>200.98194950000001</v>
      </c>
      <c r="CA143" s="3">
        <v>350.97761730000002</v>
      </c>
      <c r="CB143" s="3">
        <v>216.1703971</v>
      </c>
      <c r="CC143" s="3">
        <v>231.57689529999999</v>
      </c>
      <c r="CD143" s="3">
        <v>241.28664259999999</v>
      </c>
      <c r="CE143" s="3">
        <v>234.12418769999999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16.181798149999999</v>
      </c>
      <c r="DT143" s="3">
        <v>18.03287057</v>
      </c>
      <c r="DU143" s="3">
        <v>28.442338769999999</v>
      </c>
      <c r="DV143" s="3">
        <v>17.55997503</v>
      </c>
      <c r="DW143" s="3">
        <v>27.628507419999998</v>
      </c>
      <c r="DX143" s="3">
        <v>34.188519169999999</v>
      </c>
      <c r="DY143" s="3">
        <v>57.369582780000002</v>
      </c>
      <c r="DZ143" s="3">
        <v>26.851292789999999</v>
      </c>
      <c r="EA143" s="3">
        <v>59.721463200000002</v>
      </c>
      <c r="EB143" s="3">
        <v>67.011018070000006</v>
      </c>
      <c r="EC143" s="3">
        <v>70.429851619999994</v>
      </c>
      <c r="ED143" s="3">
        <v>62.46959013</v>
      </c>
      <c r="EE143" s="3">
        <v>13.24228735</v>
      </c>
      <c r="EF143" s="3">
        <v>28.45225503</v>
      </c>
      <c r="EG143" s="3">
        <v>50.325143230000002</v>
      </c>
      <c r="EH143" s="3">
        <v>57.179557809999999</v>
      </c>
      <c r="EI143" s="3">
        <v>61.073967969999998</v>
      </c>
      <c r="EJ143" s="3">
        <v>65.094498310000006</v>
      </c>
      <c r="EK143" s="3">
        <v>36.739312470000002</v>
      </c>
      <c r="EL143" s="3">
        <v>60.663691790000001</v>
      </c>
      <c r="EM143" s="3">
        <v>64.549360949999993</v>
      </c>
      <c r="EN143" s="3">
        <v>13.96540326</v>
      </c>
      <c r="EO143" s="3">
        <v>25.652894079999999</v>
      </c>
      <c r="EP143" s="3">
        <v>31.741112090000001</v>
      </c>
      <c r="EQ143" s="3">
        <v>59.802115469999997</v>
      </c>
      <c r="ER143" s="3">
        <v>53.381812840000002</v>
      </c>
      <c r="ES143" s="3">
        <v>24.16758484</v>
      </c>
      <c r="ET143" s="3">
        <v>59.769428529999999</v>
      </c>
      <c r="EU143" s="3">
        <v>48.725246069999997</v>
      </c>
      <c r="EV143" s="3">
        <v>55.437160280000001</v>
      </c>
      <c r="EW143" s="3">
        <v>59.927797830000003</v>
      </c>
      <c r="EX143" s="3">
        <v>86.984837549999995</v>
      </c>
      <c r="EY143" s="3">
        <v>59.2866426</v>
      </c>
      <c r="EZ143" s="3">
        <v>105.08592059999999</v>
      </c>
      <c r="FA143" s="3">
        <v>211.7747292</v>
      </c>
      <c r="FB143" s="3">
        <v>139.07436820000001</v>
      </c>
      <c r="FC143" s="3">
        <v>164.5241877</v>
      </c>
      <c r="FD143" s="3">
        <v>231.85992780000001</v>
      </c>
      <c r="FE143" s="3">
        <v>186.5559567</v>
      </c>
      <c r="FF143" s="3">
        <v>232.43898920000001</v>
      </c>
      <c r="FG143" s="3">
        <v>169.38628159999999</v>
      </c>
      <c r="FH143" s="3">
        <v>168.2180505</v>
      </c>
      <c r="FI143" s="3">
        <v>224.2931408</v>
      </c>
      <c r="FJ143" s="3">
        <v>81.155234660000005</v>
      </c>
      <c r="FK143" s="3">
        <v>185.5205776</v>
      </c>
      <c r="FL143" s="3">
        <v>139.66064979999999</v>
      </c>
      <c r="FM143" s="3">
        <v>186.2888087</v>
      </c>
      <c r="FN143" s="3">
        <v>289.78772559999999</v>
      </c>
      <c r="FO143" s="3">
        <v>204.20794219999999</v>
      </c>
      <c r="FP143" s="3">
        <v>184.18772559999999</v>
      </c>
      <c r="FQ143" s="3">
        <v>208.72057760000001</v>
      </c>
      <c r="FR143" s="3">
        <v>185.97111910000001</v>
      </c>
      <c r="FS143" s="3">
        <v>197.10469309999999</v>
      </c>
      <c r="FT143" s="3">
        <v>107.4541516</v>
      </c>
      <c r="FU143" s="3">
        <v>220.0909747</v>
      </c>
      <c r="FV143" s="3">
        <v>240.12996390000001</v>
      </c>
      <c r="FW143" s="3">
        <v>162.8606498</v>
      </c>
      <c r="FX143" s="3">
        <v>157.12924190000001</v>
      </c>
      <c r="FY143" s="3">
        <v>195.11768950000001</v>
      </c>
      <c r="FZ143" s="3">
        <v>208.98194950000001</v>
      </c>
      <c r="GA143" s="3">
        <v>249.54223830000001</v>
      </c>
      <c r="GB143" s="3">
        <v>160.29602890000001</v>
      </c>
      <c r="GC143" s="3">
        <v>197.01805049999999</v>
      </c>
      <c r="GD143" s="3">
        <v>0</v>
      </c>
      <c r="GE143" s="3">
        <v>0</v>
      </c>
      <c r="GF143" s="3">
        <v>0</v>
      </c>
      <c r="GG143" s="3">
        <v>0</v>
      </c>
      <c r="GH143" s="3">
        <v>0</v>
      </c>
      <c r="GI143" s="3">
        <v>0</v>
      </c>
      <c r="GJ143" s="3">
        <v>0</v>
      </c>
      <c r="GK143" s="3">
        <v>0</v>
      </c>
      <c r="GL143" s="3">
        <v>0</v>
      </c>
      <c r="GM143" s="3">
        <v>0</v>
      </c>
      <c r="GN143" s="3">
        <v>0</v>
      </c>
      <c r="GO143" s="3">
        <v>0</v>
      </c>
      <c r="GP143" s="3">
        <v>0</v>
      </c>
      <c r="GQ143" s="3">
        <v>0</v>
      </c>
      <c r="GR143" s="3">
        <v>0</v>
      </c>
      <c r="GS143" s="3">
        <v>0</v>
      </c>
      <c r="GT143" s="3">
        <v>0</v>
      </c>
      <c r="GU143" s="3">
        <v>0</v>
      </c>
      <c r="GV143" s="3">
        <v>0</v>
      </c>
      <c r="GW143" s="3">
        <v>0</v>
      </c>
      <c r="GX143" s="3">
        <v>0</v>
      </c>
      <c r="GY143" s="3">
        <v>0</v>
      </c>
      <c r="GZ143" s="3">
        <v>0</v>
      </c>
      <c r="HA143" s="3">
        <v>0</v>
      </c>
      <c r="HB143" s="3">
        <v>0</v>
      </c>
      <c r="HC143" s="3">
        <v>0</v>
      </c>
      <c r="HD143" s="3">
        <v>0</v>
      </c>
      <c r="HE143" s="3">
        <v>0</v>
      </c>
      <c r="HF143" s="3">
        <v>0</v>
      </c>
      <c r="HG143" s="3">
        <v>0</v>
      </c>
      <c r="HH143" s="3">
        <v>0</v>
      </c>
      <c r="HI143" s="3">
        <v>0</v>
      </c>
      <c r="HJ143" s="3">
        <v>0</v>
      </c>
      <c r="HK143" s="3">
        <v>0</v>
      </c>
      <c r="HL143" s="3">
        <v>0</v>
      </c>
      <c r="HM143" s="3">
        <v>0</v>
      </c>
    </row>
    <row r="144" spans="1:221" x14ac:dyDescent="0.25">
      <c r="A144" s="3" t="s">
        <v>299</v>
      </c>
      <c r="B144" s="3" t="s">
        <v>334</v>
      </c>
      <c r="C144" s="3">
        <v>58.015572210000002</v>
      </c>
      <c r="D144" s="3">
        <v>120.7343176</v>
      </c>
      <c r="E144" s="3">
        <v>83.057330690000001</v>
      </c>
      <c r="F144" s="3">
        <v>62.565226969999998</v>
      </c>
      <c r="G144" s="3">
        <v>132.84302919999999</v>
      </c>
      <c r="H144" s="3">
        <v>13.968341410000001</v>
      </c>
      <c r="I144" s="3">
        <v>155.6260834</v>
      </c>
      <c r="J144" s="3">
        <v>61.874357279999998</v>
      </c>
      <c r="K144" s="3">
        <v>224.3471059</v>
      </c>
      <c r="L144" s="3">
        <v>32.124944910000004</v>
      </c>
      <c r="M144" s="3">
        <v>139.83046859999999</v>
      </c>
      <c r="N144" s="3">
        <v>387.34280890000002</v>
      </c>
      <c r="O144" s="3">
        <v>110.2414426</v>
      </c>
      <c r="P144" s="3">
        <v>29.63857059</v>
      </c>
      <c r="Q144" s="3">
        <v>7.1024313210000001</v>
      </c>
      <c r="R144" s="3">
        <v>81.501065080000004</v>
      </c>
      <c r="S144" s="3">
        <v>122.6691641</v>
      </c>
      <c r="T144" s="3">
        <v>37.265462020000001</v>
      </c>
      <c r="U144" s="3">
        <v>54.234758339999999</v>
      </c>
      <c r="V144" s="3">
        <v>200.45996769999999</v>
      </c>
      <c r="W144" s="3">
        <v>121.0869326</v>
      </c>
      <c r="X144" s="3">
        <v>155.9110842</v>
      </c>
      <c r="Y144" s="3">
        <v>212.9111576</v>
      </c>
      <c r="Z144" s="3">
        <v>88.708204789999996</v>
      </c>
      <c r="AA144" s="3">
        <v>141.46514619999999</v>
      </c>
      <c r="AB144" s="3">
        <v>480.80692670000002</v>
      </c>
      <c r="AC144" s="3">
        <v>144.76454390000001</v>
      </c>
      <c r="AD144" s="3">
        <v>86.901425000000003</v>
      </c>
      <c r="AE144" s="3">
        <v>76.713640369999993</v>
      </c>
      <c r="AF144" s="3">
        <v>172.49526220000001</v>
      </c>
      <c r="AG144" s="3">
        <v>60.429484350000003</v>
      </c>
      <c r="AH144" s="3">
        <v>203.26439690000001</v>
      </c>
      <c r="AI144" s="3">
        <v>194.37707510000001</v>
      </c>
      <c r="AJ144" s="3">
        <v>49.096261200000001</v>
      </c>
      <c r="AK144" s="3">
        <v>48.685177019999998</v>
      </c>
      <c r="AL144" s="3">
        <v>99.576061409999994</v>
      </c>
      <c r="AM144" s="3">
        <v>72.619876599999998</v>
      </c>
      <c r="AN144" s="3">
        <v>88.589246360000004</v>
      </c>
      <c r="AO144" s="3">
        <v>226.5722418</v>
      </c>
      <c r="AP144" s="3">
        <v>340.31624549999998</v>
      </c>
      <c r="AQ144" s="3">
        <v>159.49314079999999</v>
      </c>
      <c r="AR144" s="3">
        <v>592.97761730000002</v>
      </c>
      <c r="AS144" s="3">
        <v>475.67653430000001</v>
      </c>
      <c r="AT144" s="3">
        <v>112.7754513</v>
      </c>
      <c r="AU144" s="3">
        <v>385.94657039999998</v>
      </c>
      <c r="AV144" s="3">
        <v>622.50397109999994</v>
      </c>
      <c r="AW144" s="3">
        <v>574.83032490000005</v>
      </c>
      <c r="AX144" s="3">
        <v>45.829602889999997</v>
      </c>
      <c r="AY144" s="3">
        <v>437.61155230000003</v>
      </c>
      <c r="AZ144" s="3">
        <v>335.51335740000002</v>
      </c>
      <c r="BA144" s="3">
        <v>201.36462090000001</v>
      </c>
      <c r="BB144" s="3">
        <v>1212.9862820000001</v>
      </c>
      <c r="BC144" s="3">
        <v>78.446209390000007</v>
      </c>
      <c r="BD144" s="3">
        <v>83.289530690000007</v>
      </c>
      <c r="BE144" s="3">
        <v>165.85992780000001</v>
      </c>
      <c r="BF144" s="3">
        <v>159.5162455</v>
      </c>
      <c r="BG144" s="3">
        <v>721.75740069999995</v>
      </c>
      <c r="BH144" s="3">
        <v>118.9862816</v>
      </c>
      <c r="BI144" s="3">
        <v>940.10252709999997</v>
      </c>
      <c r="BJ144" s="3">
        <v>42.004332130000002</v>
      </c>
      <c r="BK144" s="3">
        <v>148.84043320000001</v>
      </c>
      <c r="BL144" s="3">
        <v>151.07003610000001</v>
      </c>
      <c r="BM144" s="3">
        <v>501.74873650000001</v>
      </c>
      <c r="BN144" s="3">
        <v>314.88664260000002</v>
      </c>
      <c r="BO144" s="3">
        <v>106.90974730000001</v>
      </c>
      <c r="BP144" s="3">
        <v>105.9740072</v>
      </c>
      <c r="BQ144" s="3">
        <v>699.02671480000004</v>
      </c>
      <c r="BR144" s="3">
        <v>585.11768949999998</v>
      </c>
      <c r="BS144" s="3">
        <v>134.3812274</v>
      </c>
      <c r="BT144" s="3">
        <v>278.02454870000003</v>
      </c>
      <c r="BU144" s="3">
        <v>79.051263539999994</v>
      </c>
      <c r="BV144" s="3">
        <v>231.5913357</v>
      </c>
      <c r="BW144" s="3">
        <v>260.99494579999998</v>
      </c>
      <c r="BX144" s="3">
        <v>99.760288810000006</v>
      </c>
      <c r="BY144" s="3">
        <v>96.704693140000003</v>
      </c>
      <c r="BZ144" s="3">
        <v>240.50974729999999</v>
      </c>
      <c r="CA144" s="3">
        <v>21.16534296</v>
      </c>
      <c r="CB144" s="3">
        <v>70.888086639999997</v>
      </c>
      <c r="CC144" s="3">
        <v>25.904693139999999</v>
      </c>
      <c r="CD144" s="3">
        <v>61.896028880000003</v>
      </c>
      <c r="CE144" s="3">
        <v>107.9205776</v>
      </c>
      <c r="CF144" s="3">
        <v>104.3801945</v>
      </c>
      <c r="CG144" s="3">
        <v>59.062776300000003</v>
      </c>
      <c r="CH144" s="3">
        <v>375.18184500000001</v>
      </c>
      <c r="CI144" s="3">
        <v>46.753905099999997</v>
      </c>
      <c r="CJ144" s="3">
        <v>103.0038314</v>
      </c>
      <c r="CK144" s="3">
        <v>219.51488359999999</v>
      </c>
      <c r="CL144" s="3">
        <v>201.93457119999999</v>
      </c>
      <c r="CM144" s="3">
        <v>57.319776009999998</v>
      </c>
      <c r="CN144" s="3">
        <v>9.7612732100000006</v>
      </c>
      <c r="CO144" s="3">
        <v>47.561450039999997</v>
      </c>
      <c r="CP144" s="3">
        <v>26.392572940000001</v>
      </c>
      <c r="CQ144" s="3">
        <v>2423.1117009999998</v>
      </c>
      <c r="CR144" s="3">
        <v>38.0760389</v>
      </c>
      <c r="CS144" s="3">
        <v>225.25257880000001</v>
      </c>
      <c r="CT144" s="3">
        <v>90.216327730000003</v>
      </c>
      <c r="CU144" s="3">
        <v>66.582375479999996</v>
      </c>
      <c r="CV144" s="3">
        <v>43.265546710000002</v>
      </c>
      <c r="CW144" s="3">
        <v>80.973769529999998</v>
      </c>
      <c r="CX144" s="3">
        <v>123.6380784</v>
      </c>
      <c r="CY144" s="3">
        <v>96.842322429999996</v>
      </c>
      <c r="CZ144" s="3">
        <v>11.60094312</v>
      </c>
      <c r="DA144" s="3">
        <v>38.566460360000001</v>
      </c>
      <c r="DB144" s="3">
        <v>6.7285587979999999</v>
      </c>
      <c r="DC144" s="3">
        <v>31.520778069999999</v>
      </c>
      <c r="DD144" s="3">
        <v>133.11111109999999</v>
      </c>
      <c r="DE144" s="3">
        <v>38.486295310000003</v>
      </c>
      <c r="DF144" s="3">
        <v>76.333038610000003</v>
      </c>
      <c r="DG144" s="3">
        <v>56.871794870000002</v>
      </c>
      <c r="DH144" s="3">
        <v>43.018567640000001</v>
      </c>
      <c r="DI144" s="3">
        <v>16.580017680000001</v>
      </c>
      <c r="DJ144" s="3">
        <v>89.737695250000002</v>
      </c>
      <c r="DK144" s="3">
        <v>38.896551719999998</v>
      </c>
      <c r="DL144" s="3">
        <v>17.05747126</v>
      </c>
      <c r="DM144" s="3">
        <v>43.919245510000003</v>
      </c>
      <c r="DN144" s="3">
        <v>46.170940170000002</v>
      </c>
      <c r="DO144" s="3">
        <v>41.412319480000001</v>
      </c>
      <c r="DP144" s="3">
        <v>37.636899499999998</v>
      </c>
      <c r="DQ144" s="3">
        <v>3.88034188</v>
      </c>
      <c r="DR144" s="3">
        <v>52.525788390000002</v>
      </c>
      <c r="DS144" s="3">
        <v>16.618958429999999</v>
      </c>
      <c r="DT144" s="3">
        <v>17.43278978</v>
      </c>
      <c r="DU144" s="3">
        <v>3.8245188780000001</v>
      </c>
      <c r="DV144" s="3">
        <v>4.4900470099999996</v>
      </c>
      <c r="DW144" s="3">
        <v>22.387982959999999</v>
      </c>
      <c r="DX144" s="3">
        <v>16.53393565</v>
      </c>
      <c r="DY144" s="3">
        <v>1.9060158659999999</v>
      </c>
      <c r="DZ144" s="3">
        <v>6.8030336419999999</v>
      </c>
      <c r="EA144" s="3">
        <v>41.595673570000002</v>
      </c>
      <c r="EB144" s="3">
        <v>77.133832819999995</v>
      </c>
      <c r="EC144" s="3">
        <v>16.97021449</v>
      </c>
      <c r="ED144" s="3">
        <v>82.018216539999997</v>
      </c>
      <c r="EE144" s="3">
        <v>8.4027104450000003</v>
      </c>
      <c r="EF144" s="3">
        <v>26.198141620000001</v>
      </c>
      <c r="EG144" s="3">
        <v>8.9167768469999995</v>
      </c>
      <c r="EH144" s="3">
        <v>11.34097253</v>
      </c>
      <c r="EI144" s="3">
        <v>17.69777435</v>
      </c>
      <c r="EJ144" s="3">
        <v>18.999522549999998</v>
      </c>
      <c r="EK144" s="3">
        <v>5.166923755</v>
      </c>
      <c r="EL144" s="3">
        <v>40.776847359999998</v>
      </c>
      <c r="EM144" s="3">
        <v>20.373402380000002</v>
      </c>
      <c r="EN144" s="3">
        <v>44.495556049999998</v>
      </c>
      <c r="EO144" s="3">
        <v>8.7354194209999996</v>
      </c>
      <c r="EP144" s="3">
        <v>38.868884970000003</v>
      </c>
      <c r="EQ144" s="3">
        <v>14.23872484</v>
      </c>
      <c r="ER144" s="3">
        <v>30.662443069999998</v>
      </c>
      <c r="ES144" s="3">
        <v>91.664095779999997</v>
      </c>
      <c r="ET144" s="3">
        <v>15.592698690000001</v>
      </c>
      <c r="EU144" s="3">
        <v>217.85257820000001</v>
      </c>
      <c r="EV144" s="3">
        <v>23.018620540000001</v>
      </c>
      <c r="EW144" s="3">
        <v>68.945848380000001</v>
      </c>
      <c r="EX144" s="3">
        <v>41.039711189999998</v>
      </c>
      <c r="EY144" s="3">
        <v>45.647653429999998</v>
      </c>
      <c r="EZ144" s="3">
        <v>98.724909749999995</v>
      </c>
      <c r="FA144" s="3">
        <v>145.0555957</v>
      </c>
      <c r="FB144" s="3">
        <v>443.71841160000002</v>
      </c>
      <c r="FC144" s="3">
        <v>76.40433213</v>
      </c>
      <c r="FD144" s="3">
        <v>387.83104689999999</v>
      </c>
      <c r="FE144" s="3">
        <v>91.487364619999994</v>
      </c>
      <c r="FF144" s="3">
        <v>90.457761730000001</v>
      </c>
      <c r="FG144" s="3">
        <v>151.51480140000001</v>
      </c>
      <c r="FH144" s="3">
        <v>151.40938629999999</v>
      </c>
      <c r="FI144" s="3">
        <v>142.2945848</v>
      </c>
      <c r="FJ144" s="3">
        <v>154.66570400000001</v>
      </c>
      <c r="FK144" s="3">
        <v>239.3285199</v>
      </c>
      <c r="FL144" s="3">
        <v>67.054151619999999</v>
      </c>
      <c r="FM144" s="3">
        <v>29.413718410000001</v>
      </c>
      <c r="FN144" s="3">
        <v>210.89386279999999</v>
      </c>
      <c r="FO144" s="3">
        <v>579.43537909999998</v>
      </c>
      <c r="FP144" s="3">
        <v>145.47870040000001</v>
      </c>
      <c r="FQ144" s="3">
        <v>627.75306860000001</v>
      </c>
      <c r="FR144" s="3">
        <v>100.2541516</v>
      </c>
      <c r="FS144" s="3">
        <v>149.63176899999999</v>
      </c>
      <c r="FT144" s="3">
        <v>104.8606498</v>
      </c>
      <c r="FU144" s="3">
        <v>569.63898919999997</v>
      </c>
      <c r="FV144" s="3">
        <v>296.5039711</v>
      </c>
      <c r="FW144" s="3">
        <v>84.018772560000002</v>
      </c>
      <c r="FX144" s="3">
        <v>33.06859206</v>
      </c>
      <c r="FY144" s="3">
        <v>438.00144399999999</v>
      </c>
      <c r="FZ144" s="3">
        <v>86.08086643</v>
      </c>
      <c r="GA144" s="3">
        <v>478.7581227</v>
      </c>
      <c r="GB144" s="3">
        <v>57.178339350000002</v>
      </c>
      <c r="GC144" s="3">
        <v>2474.9111910000001</v>
      </c>
      <c r="GD144" s="3">
        <v>45.898025349999998</v>
      </c>
      <c r="GE144" s="3">
        <v>52.910109050000003</v>
      </c>
      <c r="GF144" s="3">
        <v>606.60654290000002</v>
      </c>
      <c r="GG144" s="3">
        <v>73.396404360000005</v>
      </c>
      <c r="GH144" s="3">
        <v>22.088417329999999</v>
      </c>
      <c r="GI144" s="3">
        <v>79.870321250000003</v>
      </c>
      <c r="GJ144" s="3">
        <v>96.318891840000006</v>
      </c>
      <c r="GK144" s="3">
        <v>36.426171529999998</v>
      </c>
      <c r="GL144" s="3">
        <v>30.100206310000001</v>
      </c>
      <c r="GM144" s="3">
        <v>201.25670500000001</v>
      </c>
      <c r="GN144" s="3">
        <v>28.789861479999999</v>
      </c>
      <c r="GO144" s="3">
        <v>425.99764219999997</v>
      </c>
      <c r="GP144" s="3">
        <v>218.67845560000001</v>
      </c>
      <c r="GQ144" s="3">
        <v>294.91482459999997</v>
      </c>
      <c r="GR144" s="3">
        <v>79.00972591</v>
      </c>
      <c r="GS144" s="3">
        <v>58.620689659999996</v>
      </c>
      <c r="GT144" s="3">
        <v>23.94164456</v>
      </c>
      <c r="GU144" s="3">
        <v>43.249042150000001</v>
      </c>
      <c r="GV144" s="3">
        <v>16.464485710000002</v>
      </c>
      <c r="GW144" s="3">
        <v>7.9174771589999997</v>
      </c>
      <c r="GX144" s="3">
        <v>26.14913056</v>
      </c>
      <c r="GY144" s="3">
        <v>25.776009429999998</v>
      </c>
      <c r="GZ144" s="3">
        <v>656.49336870000002</v>
      </c>
      <c r="HA144" s="3">
        <v>80.689655169999995</v>
      </c>
      <c r="HB144" s="3">
        <v>168.37135280000001</v>
      </c>
      <c r="HC144" s="3">
        <v>9.4753905100000004</v>
      </c>
      <c r="HD144" s="3">
        <v>66.004126139999997</v>
      </c>
      <c r="HE144" s="3">
        <v>14.383731210000001</v>
      </c>
      <c r="HF144" s="3">
        <v>3.9834954319999998</v>
      </c>
      <c r="HG144" s="3">
        <v>13.753610370000001</v>
      </c>
      <c r="HH144" s="3">
        <v>41.193044499999999</v>
      </c>
      <c r="HI144" s="3">
        <v>189.81668139999999</v>
      </c>
      <c r="HJ144" s="3">
        <v>20.364868850000001</v>
      </c>
      <c r="HK144" s="3">
        <v>429.9911583</v>
      </c>
      <c r="HL144" s="3">
        <v>317.1099322</v>
      </c>
      <c r="HM144" s="3">
        <v>79.727085180000003</v>
      </c>
    </row>
    <row r="145" spans="1:221" x14ac:dyDescent="0.25">
      <c r="A145" s="3" t="s">
        <v>300</v>
      </c>
      <c r="B145" s="3" t="s">
        <v>334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1.273646209</v>
      </c>
      <c r="AQ145" s="3">
        <v>6.5270758119999996</v>
      </c>
      <c r="AR145" s="3">
        <v>1.6606498190000001</v>
      </c>
      <c r="AS145" s="3">
        <v>4.0129963899999996</v>
      </c>
      <c r="AT145" s="3">
        <v>7.4613718410000001</v>
      </c>
      <c r="AU145" s="3">
        <v>14.84620939</v>
      </c>
      <c r="AV145" s="3">
        <v>24.317689529999999</v>
      </c>
      <c r="AW145" s="3">
        <v>23.638989169999999</v>
      </c>
      <c r="AX145" s="3">
        <v>0.54007220199999995</v>
      </c>
      <c r="AY145" s="3">
        <v>4.2093862819999996</v>
      </c>
      <c r="AZ145" s="3">
        <v>3.9162454869999999</v>
      </c>
      <c r="BA145" s="3">
        <v>10.415884480000001</v>
      </c>
      <c r="BB145" s="3">
        <v>69.903249099999996</v>
      </c>
      <c r="BC145" s="3">
        <v>9.9870036100000004</v>
      </c>
      <c r="BD145" s="3">
        <v>105.0122744</v>
      </c>
      <c r="BE145" s="3">
        <v>29.744404329999998</v>
      </c>
      <c r="BF145" s="3">
        <v>8.9530685999999998E-2</v>
      </c>
      <c r="BG145" s="3">
        <v>27.413718410000001</v>
      </c>
      <c r="BH145" s="3">
        <v>62.272924189999998</v>
      </c>
      <c r="BI145" s="3">
        <v>134.22382669999999</v>
      </c>
      <c r="BJ145" s="3">
        <v>6.2151624549999998</v>
      </c>
      <c r="BK145" s="3">
        <v>0.337906137</v>
      </c>
      <c r="BL145" s="3">
        <v>8.3465703970000007</v>
      </c>
      <c r="BM145" s="3">
        <v>3.2447653430000001</v>
      </c>
      <c r="BN145" s="3">
        <v>6.9314079419999999</v>
      </c>
      <c r="BO145" s="3">
        <v>16.228158839999999</v>
      </c>
      <c r="BP145" s="3">
        <v>106.6122744</v>
      </c>
      <c r="BQ145" s="3">
        <v>11.139350179999999</v>
      </c>
      <c r="BR145" s="3">
        <v>41.792057759999999</v>
      </c>
      <c r="BS145" s="3">
        <v>3.231768953</v>
      </c>
      <c r="BT145" s="3">
        <v>81.162454870000005</v>
      </c>
      <c r="BU145" s="3">
        <v>78.883754510000003</v>
      </c>
      <c r="BV145" s="3">
        <v>18.038989170000001</v>
      </c>
      <c r="BW145" s="3">
        <v>45.669314079999999</v>
      </c>
      <c r="BX145" s="3">
        <v>4.03032491</v>
      </c>
      <c r="BY145" s="3">
        <v>12.220938629999999</v>
      </c>
      <c r="BZ145" s="3">
        <v>8.1935018050000004</v>
      </c>
      <c r="CA145" s="3">
        <v>0</v>
      </c>
      <c r="CB145" s="3">
        <v>10.27436823</v>
      </c>
      <c r="CC145" s="3">
        <v>30.609386279999999</v>
      </c>
      <c r="CD145" s="3">
        <v>56.027436819999998</v>
      </c>
      <c r="CE145" s="3">
        <v>84.244043320000003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  <c r="EA145" s="3">
        <v>0</v>
      </c>
      <c r="EB145" s="3">
        <v>0</v>
      </c>
      <c r="EC145" s="3">
        <v>0</v>
      </c>
      <c r="ED145" s="3">
        <v>0</v>
      </c>
      <c r="EE145" s="3">
        <v>0</v>
      </c>
      <c r="EF145" s="3">
        <v>0</v>
      </c>
      <c r="EG145" s="3">
        <v>0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30.0967509</v>
      </c>
      <c r="EX145" s="3">
        <v>6.9790613720000003</v>
      </c>
      <c r="EY145" s="3">
        <v>6.8519855600000001</v>
      </c>
      <c r="EZ145" s="3">
        <v>23.338628159999999</v>
      </c>
      <c r="FA145" s="3">
        <v>45.454151619999998</v>
      </c>
      <c r="FB145" s="3">
        <v>16.06498195</v>
      </c>
      <c r="FC145" s="3">
        <v>6.6339350179999999</v>
      </c>
      <c r="FD145" s="3">
        <v>20.01588448</v>
      </c>
      <c r="FE145" s="3">
        <v>14.355234660000001</v>
      </c>
      <c r="FF145" s="3">
        <v>23.532129959999999</v>
      </c>
      <c r="FG145" s="3">
        <v>14.95162455</v>
      </c>
      <c r="FH145" s="3">
        <v>55.204332129999997</v>
      </c>
      <c r="FI145" s="3">
        <v>22.391335739999999</v>
      </c>
      <c r="FJ145" s="3">
        <v>9.5090252710000005</v>
      </c>
      <c r="FK145" s="3">
        <v>52.456317689999999</v>
      </c>
      <c r="FL145" s="3">
        <v>7.3833935019999997</v>
      </c>
      <c r="FM145" s="3">
        <v>35.907581229999998</v>
      </c>
      <c r="FN145" s="3">
        <v>0.42599278000000002</v>
      </c>
      <c r="FO145" s="3">
        <v>26.828880869999999</v>
      </c>
      <c r="FP145" s="3">
        <v>20.86787004</v>
      </c>
      <c r="FQ145" s="3">
        <v>58.412996390000004</v>
      </c>
      <c r="FR145" s="3">
        <v>28.11263538</v>
      </c>
      <c r="FS145" s="3">
        <v>14.280144399999999</v>
      </c>
      <c r="FT145" s="3">
        <v>6.2801444039999996</v>
      </c>
      <c r="FU145" s="3">
        <v>20.001444039999999</v>
      </c>
      <c r="FV145" s="3">
        <v>5.0267148009999998</v>
      </c>
      <c r="FW145" s="3">
        <v>7.1162454869999996</v>
      </c>
      <c r="FX145" s="3">
        <v>8.1342960289999997</v>
      </c>
      <c r="FY145" s="3">
        <v>3.1090252710000001</v>
      </c>
      <c r="FZ145" s="3">
        <v>14.23537906</v>
      </c>
      <c r="GA145" s="3">
        <v>14.531407939999999</v>
      </c>
      <c r="GB145" s="3">
        <v>17.589891699999999</v>
      </c>
      <c r="GC145" s="3">
        <v>16.225270760000001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</row>
    <row r="146" spans="1:221" x14ac:dyDescent="0.25">
      <c r="A146" s="3" t="s">
        <v>301</v>
      </c>
      <c r="B146" s="3" t="s">
        <v>334</v>
      </c>
      <c r="C146" s="3">
        <v>12.00080799</v>
      </c>
      <c r="D146" s="3">
        <v>11.84012781</v>
      </c>
      <c r="E146" s="3">
        <v>7.916446305</v>
      </c>
      <c r="F146" s="3">
        <v>10.405428240000001</v>
      </c>
      <c r="G146" s="3">
        <v>21.662112530000002</v>
      </c>
      <c r="H146" s="3">
        <v>39.946084910000003</v>
      </c>
      <c r="I146" s="3">
        <v>45.574555599999997</v>
      </c>
      <c r="J146" s="3">
        <v>10.95673571</v>
      </c>
      <c r="K146" s="3">
        <v>10.636881150000001</v>
      </c>
      <c r="L146" s="3">
        <v>17.140002939999999</v>
      </c>
      <c r="M146" s="3">
        <v>16.418392829999998</v>
      </c>
      <c r="N146" s="3">
        <v>8.3296606430000004</v>
      </c>
      <c r="O146" s="3">
        <v>80.995005140000004</v>
      </c>
      <c r="P146" s="3">
        <v>76.134016450000004</v>
      </c>
      <c r="Q146" s="3">
        <v>1.0674673130000001</v>
      </c>
      <c r="R146" s="3">
        <v>9.8067063319999992</v>
      </c>
      <c r="S146" s="3">
        <v>4.1389378580000002</v>
      </c>
      <c r="T146" s="3">
        <v>29.34049508</v>
      </c>
      <c r="U146" s="3">
        <v>2.1411781990000001</v>
      </c>
      <c r="V146" s="3">
        <v>11.647421769999999</v>
      </c>
      <c r="W146" s="3">
        <v>33.999302190000002</v>
      </c>
      <c r="X146" s="3">
        <v>13.88541208</v>
      </c>
      <c r="Y146" s="3">
        <v>36.196268549999999</v>
      </c>
      <c r="Z146" s="3">
        <v>49.364477739999998</v>
      </c>
      <c r="AA146" s="3">
        <v>23.4090642</v>
      </c>
      <c r="AB146" s="3">
        <v>2.8906640220000002</v>
      </c>
      <c r="AC146" s="3">
        <v>19.042603199999999</v>
      </c>
      <c r="AD146" s="3">
        <v>9.1984721609999998</v>
      </c>
      <c r="AE146" s="3">
        <v>60.615873370000003</v>
      </c>
      <c r="AF146" s="3">
        <v>16.723776990000001</v>
      </c>
      <c r="AG146" s="3">
        <v>9.8740267369999994</v>
      </c>
      <c r="AH146" s="3">
        <v>15.85261496</v>
      </c>
      <c r="AI146" s="3">
        <v>8.3036212720000009</v>
      </c>
      <c r="AJ146" s="3">
        <v>9.045247539</v>
      </c>
      <c r="AK146" s="3">
        <v>6.5263699129999999</v>
      </c>
      <c r="AL146" s="3">
        <v>1.494344058</v>
      </c>
      <c r="AM146" s="3">
        <v>26.45001469</v>
      </c>
      <c r="AN146" s="3">
        <v>10.226972229999999</v>
      </c>
      <c r="AO146" s="3">
        <v>11.61392684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5.0845859119999997</v>
      </c>
      <c r="CG146" s="3">
        <v>5.875036841</v>
      </c>
      <c r="CH146" s="3">
        <v>3.656351312</v>
      </c>
      <c r="CI146" s="3">
        <v>3.78190392</v>
      </c>
      <c r="CJ146" s="3">
        <v>87.605069259999993</v>
      </c>
      <c r="CK146" s="3">
        <v>43.49071618</v>
      </c>
      <c r="CL146" s="3">
        <v>75.124078990000001</v>
      </c>
      <c r="CM146" s="3">
        <v>5.0692602420000004</v>
      </c>
      <c r="CN146" s="3">
        <v>8.1391099320000002</v>
      </c>
      <c r="CO146" s="3">
        <v>23.467727669999999</v>
      </c>
      <c r="CP146" s="3">
        <v>28.86000589</v>
      </c>
      <c r="CQ146" s="3">
        <v>78.89419393</v>
      </c>
      <c r="CR146" s="3">
        <v>111.3981727</v>
      </c>
      <c r="CS146" s="3">
        <v>36.816386680000001</v>
      </c>
      <c r="CT146" s="3">
        <v>9.723548482</v>
      </c>
      <c r="CU146" s="3">
        <v>2.647214854</v>
      </c>
      <c r="CV146" s="3">
        <v>111.29796640000001</v>
      </c>
      <c r="CW146" s="3">
        <v>58.832891250000003</v>
      </c>
      <c r="CX146" s="3">
        <v>15.26672561</v>
      </c>
      <c r="CY146" s="3">
        <v>4.0182729149999998</v>
      </c>
      <c r="CZ146" s="3">
        <v>4.1161214260000003</v>
      </c>
      <c r="DA146" s="3">
        <v>14.84173298</v>
      </c>
      <c r="DB146" s="3">
        <v>3.2360742710000001</v>
      </c>
      <c r="DC146" s="3">
        <v>14.1302682</v>
      </c>
      <c r="DD146" s="3">
        <v>15.179487180000001</v>
      </c>
      <c r="DE146" s="3">
        <v>82.087238429999999</v>
      </c>
      <c r="DF146" s="3">
        <v>19.22605364</v>
      </c>
      <c r="DG146" s="3">
        <v>5.5131152370000001</v>
      </c>
      <c r="DH146" s="3">
        <v>60.179781900000002</v>
      </c>
      <c r="DI146" s="3">
        <v>39.421750660000001</v>
      </c>
      <c r="DJ146" s="3">
        <v>59.175361039999999</v>
      </c>
      <c r="DK146" s="3">
        <v>4.985558503</v>
      </c>
      <c r="DL146" s="3">
        <v>5.8384910110000003</v>
      </c>
      <c r="DM146" s="3">
        <v>11.49543177</v>
      </c>
      <c r="DN146" s="3">
        <v>21.071028590000001</v>
      </c>
      <c r="DO146" s="3">
        <v>22.902446210000001</v>
      </c>
      <c r="DP146" s="3">
        <v>29.600353670000001</v>
      </c>
      <c r="DQ146" s="3">
        <v>55.486000590000003</v>
      </c>
      <c r="DR146" s="3">
        <v>52.732684939999999</v>
      </c>
      <c r="DS146" s="3">
        <v>46.462024390000003</v>
      </c>
      <c r="DT146" s="3">
        <v>32.73765976</v>
      </c>
      <c r="DU146" s="3">
        <v>39.323196709999998</v>
      </c>
      <c r="DV146" s="3">
        <v>20.770860880000001</v>
      </c>
      <c r="DW146" s="3">
        <v>12.40226972</v>
      </c>
      <c r="DX146" s="3">
        <v>14.645622149999999</v>
      </c>
      <c r="DY146" s="3">
        <v>27.223226090000001</v>
      </c>
      <c r="DZ146" s="3">
        <v>15.21165712</v>
      </c>
      <c r="EA146" s="3">
        <v>45.909247829999998</v>
      </c>
      <c r="EB146" s="3">
        <v>14.06805494</v>
      </c>
      <c r="EC146" s="3">
        <v>34.788526519999998</v>
      </c>
      <c r="ED146" s="3">
        <v>29.24647422</v>
      </c>
      <c r="EE146" s="3">
        <v>23.02552519</v>
      </c>
      <c r="EF146" s="3">
        <v>12.391986190000001</v>
      </c>
      <c r="EG146" s="3">
        <v>18.73945938</v>
      </c>
      <c r="EH146" s="3">
        <v>4.8834655500000004</v>
      </c>
      <c r="EI146" s="3">
        <v>9.4757969739999997</v>
      </c>
      <c r="EJ146" s="3">
        <v>11.71499927</v>
      </c>
      <c r="EK146" s="3">
        <v>16.63504481</v>
      </c>
      <c r="EL146" s="3">
        <v>90.922836790000005</v>
      </c>
      <c r="EM146" s="3">
        <v>4.9718304690000004</v>
      </c>
      <c r="EN146" s="3">
        <v>9.9409064199999992</v>
      </c>
      <c r="EO146" s="3">
        <v>17.850154249999999</v>
      </c>
      <c r="EP146" s="3">
        <v>31.04796533</v>
      </c>
      <c r="EQ146" s="3">
        <v>13.72065521</v>
      </c>
      <c r="ER146" s="3">
        <v>9.5506096669999998</v>
      </c>
      <c r="ES146" s="3">
        <v>31.20596445</v>
      </c>
      <c r="ET146" s="3">
        <v>4.2069928020000003</v>
      </c>
      <c r="EU146" s="3">
        <v>31.419421180000001</v>
      </c>
      <c r="EV146" s="3">
        <v>17.991258999999999</v>
      </c>
      <c r="EW146" s="3">
        <v>0</v>
      </c>
      <c r="EX146" s="3">
        <v>0</v>
      </c>
      <c r="EY146" s="3">
        <v>0</v>
      </c>
      <c r="EZ146" s="3">
        <v>0</v>
      </c>
      <c r="FA146" s="3">
        <v>0</v>
      </c>
      <c r="FB146" s="3">
        <v>0</v>
      </c>
      <c r="FC146" s="3">
        <v>0</v>
      </c>
      <c r="FD146" s="3">
        <v>0</v>
      </c>
      <c r="FE146" s="3">
        <v>0</v>
      </c>
      <c r="FF146" s="3">
        <v>0</v>
      </c>
      <c r="FG146" s="3">
        <v>0</v>
      </c>
      <c r="FH146" s="3">
        <v>0</v>
      </c>
      <c r="FI146" s="3">
        <v>0</v>
      </c>
      <c r="FJ146" s="3">
        <v>0</v>
      </c>
      <c r="FK146" s="3">
        <v>0</v>
      </c>
      <c r="FL146" s="3">
        <v>0</v>
      </c>
      <c r="FM146" s="3">
        <v>0</v>
      </c>
      <c r="FN146" s="3">
        <v>0</v>
      </c>
      <c r="FO146" s="3">
        <v>0</v>
      </c>
      <c r="FP146" s="3">
        <v>0</v>
      </c>
      <c r="FQ146" s="3">
        <v>0</v>
      </c>
      <c r="FR146" s="3">
        <v>0</v>
      </c>
      <c r="FS146" s="3">
        <v>0</v>
      </c>
      <c r="FT146" s="3">
        <v>0</v>
      </c>
      <c r="FU146" s="3">
        <v>0</v>
      </c>
      <c r="FV146" s="3">
        <v>0</v>
      </c>
      <c r="FW146" s="3">
        <v>0</v>
      </c>
      <c r="FX146" s="3">
        <v>0</v>
      </c>
      <c r="FY146" s="3">
        <v>0</v>
      </c>
      <c r="FZ146" s="3">
        <v>0</v>
      </c>
      <c r="GA146" s="3">
        <v>0</v>
      </c>
      <c r="GB146" s="3">
        <v>0</v>
      </c>
      <c r="GC146" s="3">
        <v>0</v>
      </c>
      <c r="GD146" s="3">
        <v>10.01473622</v>
      </c>
      <c r="GE146" s="3">
        <v>3.0244621280000001</v>
      </c>
      <c r="GF146" s="3">
        <v>7.2183908050000003</v>
      </c>
      <c r="GG146" s="3">
        <v>7.5667550840000004</v>
      </c>
      <c r="GH146" s="3">
        <v>8.7338638369999995</v>
      </c>
      <c r="GI146" s="3">
        <v>14.05246095</v>
      </c>
      <c r="GJ146" s="3">
        <v>3.81314471</v>
      </c>
      <c r="GK146" s="3">
        <v>12.927203069999999</v>
      </c>
      <c r="GL146" s="3">
        <v>15.119363399999999</v>
      </c>
      <c r="GM146" s="3">
        <v>8.9619805479999997</v>
      </c>
      <c r="GN146" s="3">
        <v>12.68965517</v>
      </c>
      <c r="GO146" s="3">
        <v>4.6531093429999997</v>
      </c>
      <c r="GP146" s="3">
        <v>10.622458</v>
      </c>
      <c r="GQ146" s="3">
        <v>27.670498080000002</v>
      </c>
      <c r="GR146" s="3">
        <v>10.31771294</v>
      </c>
      <c r="GS146" s="3">
        <v>1.478337754</v>
      </c>
      <c r="GT146" s="3">
        <v>13.39404657</v>
      </c>
      <c r="GU146" s="3">
        <v>7.1063955200000004</v>
      </c>
      <c r="GV146" s="3">
        <v>5.0775125259999996</v>
      </c>
      <c r="GW146" s="3">
        <v>2.6672561159999999</v>
      </c>
      <c r="GX146" s="3">
        <v>6.4055408189999996</v>
      </c>
      <c r="GY146" s="3">
        <v>1.186560566</v>
      </c>
      <c r="GZ146" s="3">
        <v>6.3554376660000003</v>
      </c>
      <c r="HA146" s="3">
        <v>1.4264662539999999</v>
      </c>
      <c r="HB146" s="3">
        <v>8.6271735930000002</v>
      </c>
      <c r="HC146" s="3">
        <v>10.97966401</v>
      </c>
      <c r="HD146" s="3">
        <v>5.5508399649999998</v>
      </c>
      <c r="HE146" s="3">
        <v>3.4565281460000001</v>
      </c>
      <c r="HF146" s="3">
        <v>7.9711170060000001</v>
      </c>
      <c r="HG146" s="3">
        <v>15.11405836</v>
      </c>
      <c r="HH146" s="3">
        <v>1.1447096960000001</v>
      </c>
      <c r="HI146" s="3">
        <v>4.1903919829999996</v>
      </c>
      <c r="HJ146" s="3">
        <v>10.55054524</v>
      </c>
      <c r="HK146" s="3">
        <v>29.227821989999999</v>
      </c>
      <c r="HL146" s="3">
        <v>19.407603890000001</v>
      </c>
      <c r="HM146" s="3">
        <v>31.35573239</v>
      </c>
    </row>
    <row r="147" spans="1:221" x14ac:dyDescent="0.25">
      <c r="A147" s="3" t="s">
        <v>302</v>
      </c>
      <c r="B147" s="3" t="s">
        <v>334</v>
      </c>
      <c r="C147" s="3">
        <v>6.8433230500000004</v>
      </c>
      <c r="D147" s="3">
        <v>16.977743499999999</v>
      </c>
      <c r="E147" s="3">
        <v>13.782723669999999</v>
      </c>
      <c r="F147" s="3">
        <v>8.1648670489999997</v>
      </c>
      <c r="G147" s="3">
        <v>6.4035918909999996</v>
      </c>
      <c r="H147" s="3">
        <v>5.1222638460000001</v>
      </c>
      <c r="I147" s="3">
        <v>1.335426767</v>
      </c>
      <c r="J147" s="3">
        <v>19.64940502</v>
      </c>
      <c r="K147" s="3">
        <v>12.227339499999999</v>
      </c>
      <c r="L147" s="3">
        <v>9.3717863959999992</v>
      </c>
      <c r="M147" s="3">
        <v>12.75036727</v>
      </c>
      <c r="N147" s="3">
        <v>100.15091080000001</v>
      </c>
      <c r="O147" s="3">
        <v>70.321617450000005</v>
      </c>
      <c r="P147" s="3">
        <v>35.019501980000001</v>
      </c>
      <c r="Q147" s="3">
        <v>1.04120758</v>
      </c>
      <c r="R147" s="3">
        <v>18.836932569999998</v>
      </c>
      <c r="S147" s="3">
        <v>5.4596738650000001</v>
      </c>
      <c r="T147" s="3">
        <v>2.7738357570000001</v>
      </c>
      <c r="U147" s="3">
        <v>12.935801379999999</v>
      </c>
      <c r="V147" s="3">
        <v>25.973446450000001</v>
      </c>
      <c r="W147" s="3">
        <v>17.569193479999999</v>
      </c>
      <c r="X147" s="3">
        <v>7.3483546349999997</v>
      </c>
      <c r="Y147" s="3">
        <v>28.20574409</v>
      </c>
      <c r="Z147" s="3">
        <v>47.725282800000002</v>
      </c>
      <c r="AA147" s="3">
        <v>53.773725579999997</v>
      </c>
      <c r="AB147" s="3">
        <v>36.744784780000003</v>
      </c>
      <c r="AC147" s="3">
        <v>25.058101950000001</v>
      </c>
      <c r="AD147" s="3">
        <v>12.066292049999999</v>
      </c>
      <c r="AE147" s="3">
        <v>3.0988688120000001</v>
      </c>
      <c r="AF147" s="3">
        <v>3.7423608050000001</v>
      </c>
      <c r="AG147" s="3">
        <v>1.708535331</v>
      </c>
      <c r="AH147" s="3">
        <v>19.951153219999998</v>
      </c>
      <c r="AI147" s="3">
        <v>308.27008960000001</v>
      </c>
      <c r="AJ147" s="3">
        <v>21.95556045</v>
      </c>
      <c r="AK147" s="3">
        <v>10.34082562</v>
      </c>
      <c r="AL147" s="3">
        <v>79.838438370000006</v>
      </c>
      <c r="AM147" s="3">
        <v>79.958939330000007</v>
      </c>
      <c r="AN147" s="3">
        <v>26.25253416</v>
      </c>
      <c r="AO147" s="3">
        <v>23.471132659999999</v>
      </c>
      <c r="AP147" s="3">
        <v>9.2158844769999995</v>
      </c>
      <c r="AQ147" s="3">
        <v>3.0960288810000001</v>
      </c>
      <c r="AR147" s="3">
        <v>5.1985559569999999</v>
      </c>
      <c r="AS147" s="3">
        <v>5.0223826709999999</v>
      </c>
      <c r="AT147" s="3">
        <v>6.9025270760000002</v>
      </c>
      <c r="AU147" s="3">
        <v>6.6873646210000004</v>
      </c>
      <c r="AV147" s="3">
        <v>7.2028880869999998</v>
      </c>
      <c r="AW147" s="3">
        <v>9.0685920580000001</v>
      </c>
      <c r="AX147" s="3">
        <v>1.8873646209999999</v>
      </c>
      <c r="AY147" s="3">
        <v>5.8960288810000003</v>
      </c>
      <c r="AZ147" s="3">
        <v>9.1436823100000009</v>
      </c>
      <c r="BA147" s="3">
        <v>10.09386282</v>
      </c>
      <c r="BB147" s="3">
        <v>10.52418773</v>
      </c>
      <c r="BC147" s="3">
        <v>1.407942238</v>
      </c>
      <c r="BD147" s="3">
        <v>2.5184115519999999</v>
      </c>
      <c r="BE147" s="3">
        <v>5.9032490969999998</v>
      </c>
      <c r="BF147" s="3">
        <v>1.7963898920000001</v>
      </c>
      <c r="BG147" s="3">
        <v>5.4498194949999998</v>
      </c>
      <c r="BH147" s="3">
        <v>3.4512635380000001</v>
      </c>
      <c r="BI147" s="3">
        <v>7.7184115520000001</v>
      </c>
      <c r="BJ147" s="3">
        <v>3.6620938629999999</v>
      </c>
      <c r="BK147" s="3">
        <v>1.5653429599999999</v>
      </c>
      <c r="BL147" s="3">
        <v>6.2382671480000003</v>
      </c>
      <c r="BM147" s="3">
        <v>28.503971119999999</v>
      </c>
      <c r="BN147" s="3">
        <v>5.9335740069999998</v>
      </c>
      <c r="BO147" s="3">
        <v>1.6606498190000001</v>
      </c>
      <c r="BP147" s="3">
        <v>0</v>
      </c>
      <c r="BQ147" s="3">
        <v>114.70324909999999</v>
      </c>
      <c r="BR147" s="3">
        <v>33.69386282</v>
      </c>
      <c r="BS147" s="3">
        <v>2.77833935</v>
      </c>
      <c r="BT147" s="3">
        <v>5.264981949</v>
      </c>
      <c r="BU147" s="3">
        <v>10.93574007</v>
      </c>
      <c r="BV147" s="3">
        <v>11.08880866</v>
      </c>
      <c r="BW147" s="3">
        <v>16.919855600000002</v>
      </c>
      <c r="BX147" s="3">
        <v>1.4324909750000001</v>
      </c>
      <c r="BY147" s="3">
        <v>3.4194945849999998</v>
      </c>
      <c r="BZ147" s="3">
        <v>4.967509025</v>
      </c>
      <c r="CA147" s="3">
        <v>1.8570397110000001</v>
      </c>
      <c r="CB147" s="3">
        <v>4.9747292420000004</v>
      </c>
      <c r="CC147" s="3">
        <v>1.289530686</v>
      </c>
      <c r="CD147" s="3">
        <v>3.959566787</v>
      </c>
      <c r="CE147" s="3">
        <v>3.8498194950000002</v>
      </c>
      <c r="CF147" s="3">
        <v>9.8980253460000007</v>
      </c>
      <c r="CG147" s="3">
        <v>22.449749480000001</v>
      </c>
      <c r="CH147" s="3">
        <v>109.9817271</v>
      </c>
      <c r="CI147" s="3">
        <v>26.236958439999999</v>
      </c>
      <c r="CJ147" s="3">
        <v>6.1426466250000002</v>
      </c>
      <c r="CK147" s="3">
        <v>6.5800176830000003</v>
      </c>
      <c r="CL147" s="3">
        <v>15.38638373</v>
      </c>
      <c r="CM147" s="3">
        <v>2.7462422630000001</v>
      </c>
      <c r="CN147" s="3">
        <v>1.5555555560000001</v>
      </c>
      <c r="CO147" s="3">
        <v>3.628647215</v>
      </c>
      <c r="CP147" s="3">
        <v>3.5850279989999998</v>
      </c>
      <c r="CQ147" s="3">
        <v>157.56616560000001</v>
      </c>
      <c r="CR147" s="3">
        <v>6.1167108749999999</v>
      </c>
      <c r="CS147" s="3">
        <v>26.498673740000001</v>
      </c>
      <c r="CT147" s="3">
        <v>2.7291482459999998</v>
      </c>
      <c r="CU147" s="3">
        <v>60.937223699999997</v>
      </c>
      <c r="CV147" s="3">
        <v>5.8567639260000002</v>
      </c>
      <c r="CW147" s="3">
        <v>4.3471853820000002</v>
      </c>
      <c r="CX147" s="3">
        <v>12.772767460000001</v>
      </c>
      <c r="CY147" s="3">
        <v>8.4921898030000005</v>
      </c>
      <c r="CZ147" s="3">
        <v>1.7942823459999999</v>
      </c>
      <c r="DA147" s="3">
        <v>8.3477748310000006</v>
      </c>
      <c r="DB147" s="3">
        <v>1.134689066</v>
      </c>
      <c r="DC147" s="3">
        <v>1.076333628</v>
      </c>
      <c r="DD147" s="3">
        <v>3.727085175</v>
      </c>
      <c r="DE147" s="3">
        <v>3.5567344529999998</v>
      </c>
      <c r="DF147" s="3">
        <v>5.6233421750000003</v>
      </c>
      <c r="DG147" s="3">
        <v>44.888888889999997</v>
      </c>
      <c r="DH147" s="3">
        <v>8.2705570290000008</v>
      </c>
      <c r="DI147" s="3">
        <v>2.5086943709999998</v>
      </c>
      <c r="DJ147" s="3">
        <v>12.230474510000001</v>
      </c>
      <c r="DK147" s="3">
        <v>5.4565281460000001</v>
      </c>
      <c r="DL147" s="3">
        <v>3.9487179490000002</v>
      </c>
      <c r="DM147" s="3">
        <v>2.211612143</v>
      </c>
      <c r="DN147" s="3">
        <v>3.420571765</v>
      </c>
      <c r="DO147" s="3">
        <v>1.856763926</v>
      </c>
      <c r="DP147" s="3">
        <v>0.89124668399999996</v>
      </c>
      <c r="DQ147" s="3">
        <v>1.1735926910000001</v>
      </c>
      <c r="DR147" s="3">
        <v>4.4409077510000001</v>
      </c>
      <c r="DS147" s="3">
        <v>2.404216248</v>
      </c>
      <c r="DT147" s="3">
        <v>1.3218010870000001</v>
      </c>
      <c r="DU147" s="3">
        <v>0.81445570700000003</v>
      </c>
      <c r="DV147" s="3">
        <v>1.30850595</v>
      </c>
      <c r="DW147" s="3">
        <v>0.96591743799999996</v>
      </c>
      <c r="DX147" s="3">
        <v>3.4230938740000001</v>
      </c>
      <c r="DY147" s="3">
        <v>0.18330395199999999</v>
      </c>
      <c r="DZ147" s="3">
        <v>2.7237769940000001</v>
      </c>
      <c r="EA147" s="3">
        <v>4.1660055820000004</v>
      </c>
      <c r="EB147" s="3">
        <v>3.6728735129999999</v>
      </c>
      <c r="EC147" s="3">
        <v>6.037534891</v>
      </c>
      <c r="ED147" s="3">
        <v>2.8289261049999999</v>
      </c>
      <c r="EE147" s="3">
        <v>0.99052446000000005</v>
      </c>
      <c r="EF147" s="3">
        <v>2.8821066549999999</v>
      </c>
      <c r="EG147" s="3">
        <v>1.247759659</v>
      </c>
      <c r="EH147" s="3">
        <v>1.1761789330000001</v>
      </c>
      <c r="EI147" s="3">
        <v>0.16662994</v>
      </c>
      <c r="EJ147" s="3">
        <v>3.9649992649999999</v>
      </c>
      <c r="EK147" s="3">
        <v>1.988284119</v>
      </c>
      <c r="EL147" s="3">
        <v>10.16446305</v>
      </c>
      <c r="EM147" s="3">
        <v>2.2952842659999999</v>
      </c>
      <c r="EN147" s="3">
        <v>3.8056779789999999</v>
      </c>
      <c r="EO147" s="3">
        <v>0.94608491299999997</v>
      </c>
      <c r="EP147" s="3">
        <v>4.4850888790000001</v>
      </c>
      <c r="EQ147" s="3">
        <v>2.3436903189999998</v>
      </c>
      <c r="ER147" s="3">
        <v>7.3825473779999999</v>
      </c>
      <c r="ES147" s="3">
        <v>4.8702805939999996</v>
      </c>
      <c r="ET147" s="3">
        <v>5.4291170849999997</v>
      </c>
      <c r="EU147" s="3">
        <v>9.3670853530000002</v>
      </c>
      <c r="EV147" s="3">
        <v>3.029454973</v>
      </c>
      <c r="EW147" s="3">
        <v>2.8909747289999999</v>
      </c>
      <c r="EX147" s="3">
        <v>2.1631768949999999</v>
      </c>
      <c r="EY147" s="3">
        <v>1.7314079419999999</v>
      </c>
      <c r="EZ147" s="3">
        <v>2.8981949459999998</v>
      </c>
      <c r="FA147" s="3">
        <v>9.2101083030000002</v>
      </c>
      <c r="FB147" s="3">
        <v>5.3963898920000002</v>
      </c>
      <c r="FC147" s="3">
        <v>2.0635379060000001</v>
      </c>
      <c r="FD147" s="3">
        <v>4.896750903</v>
      </c>
      <c r="FE147" s="3">
        <v>3.2274368230000001</v>
      </c>
      <c r="FF147" s="3">
        <v>2.2151624550000002</v>
      </c>
      <c r="FG147" s="3">
        <v>2.8144404330000001</v>
      </c>
      <c r="FH147" s="3">
        <v>4.6180505419999998</v>
      </c>
      <c r="FI147" s="3">
        <v>1.6996389890000001</v>
      </c>
      <c r="FJ147" s="3">
        <v>4.6815884480000003</v>
      </c>
      <c r="FK147" s="3">
        <v>10.57184116</v>
      </c>
      <c r="FL147" s="3">
        <v>0</v>
      </c>
      <c r="FM147" s="3">
        <v>1.2765342959999999</v>
      </c>
      <c r="FN147" s="3">
        <v>3.7992779780000001</v>
      </c>
      <c r="FO147" s="3">
        <v>2.7018050539999998</v>
      </c>
      <c r="FP147" s="3">
        <v>2.4086642600000001</v>
      </c>
      <c r="FQ147" s="3">
        <v>6.0086642599999998</v>
      </c>
      <c r="FR147" s="3">
        <v>16.828880869999999</v>
      </c>
      <c r="FS147" s="3">
        <v>5.7617328519999997</v>
      </c>
      <c r="FT147" s="3">
        <v>2.2989169679999999</v>
      </c>
      <c r="FU147" s="3">
        <v>35.49025271</v>
      </c>
      <c r="FV147" s="3">
        <v>3.4064981950000002</v>
      </c>
      <c r="FW147" s="3">
        <v>2.3306859210000002</v>
      </c>
      <c r="FX147" s="3">
        <v>1.487364621</v>
      </c>
      <c r="FY147" s="3">
        <v>5.1176895309999999</v>
      </c>
      <c r="FZ147" s="3">
        <v>1.992779783</v>
      </c>
      <c r="GA147" s="3">
        <v>5.0772563179999999</v>
      </c>
      <c r="GB147" s="3">
        <v>2.720577617</v>
      </c>
      <c r="GC147" s="3">
        <v>29.169675089999998</v>
      </c>
      <c r="GD147" s="3">
        <v>5.7630415560000001</v>
      </c>
      <c r="GE147" s="3">
        <v>12.99498968</v>
      </c>
      <c r="GF147" s="3">
        <v>9.2425582080000002</v>
      </c>
      <c r="GG147" s="3">
        <v>7.3215443560000004</v>
      </c>
      <c r="GH147" s="3">
        <v>5.9516651930000002</v>
      </c>
      <c r="GI147" s="3">
        <v>5.8373121130000003</v>
      </c>
      <c r="GJ147" s="3">
        <v>2.6489832010000001</v>
      </c>
      <c r="GK147" s="3">
        <v>5.5414087829999996</v>
      </c>
      <c r="GL147" s="3">
        <v>2.0901856759999999</v>
      </c>
      <c r="GM147" s="3">
        <v>20.875921009999999</v>
      </c>
      <c r="GN147" s="3">
        <v>3.849690539</v>
      </c>
      <c r="GO147" s="3">
        <v>27.92749779</v>
      </c>
      <c r="GP147" s="3">
        <v>27.079870320000001</v>
      </c>
      <c r="GQ147" s="3">
        <v>20.0241674</v>
      </c>
      <c r="GR147" s="3">
        <v>3.5626289419999999</v>
      </c>
      <c r="GS147" s="3">
        <v>7.263188918</v>
      </c>
      <c r="GT147" s="3">
        <v>1.4600648389999999</v>
      </c>
      <c r="GU147" s="3">
        <v>4.7256115530000002</v>
      </c>
      <c r="GV147" s="3">
        <v>7.2531682880000004</v>
      </c>
      <c r="GW147" s="3">
        <v>1.7259062780000001</v>
      </c>
      <c r="GX147" s="3">
        <v>5.4636015330000003</v>
      </c>
      <c r="GY147" s="3">
        <v>4.0960801650000001</v>
      </c>
      <c r="GZ147" s="3">
        <v>11.366931920000001</v>
      </c>
      <c r="HA147" s="3">
        <v>4.9613910990000001</v>
      </c>
      <c r="HB147" s="3">
        <v>4.1267315059999996</v>
      </c>
      <c r="HC147" s="3">
        <v>4.6690244620000003</v>
      </c>
      <c r="HD147" s="3">
        <v>1.891541409</v>
      </c>
      <c r="HE147" s="3">
        <v>0.40436192199999998</v>
      </c>
      <c r="HF147" s="3">
        <v>0.79870321200000005</v>
      </c>
      <c r="HG147" s="3">
        <v>18.82169172</v>
      </c>
      <c r="HH147" s="3">
        <v>10.219864429999999</v>
      </c>
      <c r="HI147" s="3">
        <v>0</v>
      </c>
      <c r="HJ147" s="3">
        <v>2.371352785</v>
      </c>
      <c r="HK147" s="3">
        <v>12.719717060000001</v>
      </c>
      <c r="HL147" s="3">
        <v>11.686413200000001</v>
      </c>
      <c r="HM147" s="3">
        <v>4.2917771880000002</v>
      </c>
    </row>
    <row r="148" spans="1:221" x14ac:dyDescent="0.25">
      <c r="A148" s="3" t="s">
        <v>303</v>
      </c>
      <c r="B148" s="3" t="s">
        <v>334</v>
      </c>
      <c r="C148" s="3">
        <v>0.77133832800000002</v>
      </c>
      <c r="D148" s="3">
        <v>0.60860144000000005</v>
      </c>
      <c r="E148" s="3">
        <v>0.62553254000000003</v>
      </c>
      <c r="F148" s="3">
        <v>8.9723813999999999E-2</v>
      </c>
      <c r="G148" s="3">
        <v>1.9728220949999999</v>
      </c>
      <c r="H148" s="3">
        <v>7.2026223009999999</v>
      </c>
      <c r="I148" s="3">
        <v>3.1193624209999999</v>
      </c>
      <c r="J148" s="3">
        <v>0</v>
      </c>
      <c r="K148" s="3">
        <v>0</v>
      </c>
      <c r="L148" s="3">
        <v>6.4969884000000006E-2</v>
      </c>
      <c r="M148" s="3">
        <v>0.41534449800000001</v>
      </c>
      <c r="N148" s="3">
        <v>0.60955633899999995</v>
      </c>
      <c r="O148" s="3">
        <v>0.79616571199999997</v>
      </c>
      <c r="P148" s="3">
        <v>0.91791538100000003</v>
      </c>
      <c r="Q148" s="3">
        <v>3.6056265609999998</v>
      </c>
      <c r="R148" s="3">
        <v>0</v>
      </c>
      <c r="S148" s="3">
        <v>5.0094020859999997</v>
      </c>
      <c r="T148" s="3">
        <v>2.2343910679999999</v>
      </c>
      <c r="U148" s="3">
        <v>6.0941310419999999</v>
      </c>
      <c r="V148" s="3">
        <v>0</v>
      </c>
      <c r="W148" s="3">
        <v>0</v>
      </c>
      <c r="X148" s="3">
        <v>0</v>
      </c>
      <c r="Y148" s="3">
        <v>0.20750697800000001</v>
      </c>
      <c r="Z148" s="3">
        <v>0.50473776999999997</v>
      </c>
      <c r="AA148" s="3">
        <v>0.60338621999999997</v>
      </c>
      <c r="AB148" s="3">
        <v>1.481856912</v>
      </c>
      <c r="AC148" s="3">
        <v>1.185838108</v>
      </c>
      <c r="AD148" s="3">
        <v>0</v>
      </c>
      <c r="AE148" s="3">
        <v>1.7959820769999999</v>
      </c>
      <c r="AF148" s="3">
        <v>2.235896871</v>
      </c>
      <c r="AG148" s="3">
        <v>3.6805127080000002</v>
      </c>
      <c r="AH148" s="3">
        <v>0</v>
      </c>
      <c r="AI148" s="3">
        <v>0</v>
      </c>
      <c r="AJ148" s="3">
        <v>0</v>
      </c>
      <c r="AK148" s="3">
        <v>3.8746877999999998E-2</v>
      </c>
      <c r="AL148" s="3">
        <v>0.78088732199999999</v>
      </c>
      <c r="AM148" s="3">
        <v>1.355442926</v>
      </c>
      <c r="AN148" s="3">
        <v>0.60015425300000003</v>
      </c>
      <c r="AO148" s="3">
        <v>4.2022917580000003</v>
      </c>
      <c r="AP148" s="3">
        <v>3.7299638989999999</v>
      </c>
      <c r="AQ148" s="3">
        <v>16.222382669999998</v>
      </c>
      <c r="AR148" s="3">
        <v>10.053429599999999</v>
      </c>
      <c r="AS148" s="3">
        <v>10.77978339</v>
      </c>
      <c r="AT148" s="3">
        <v>3.5046931410000002</v>
      </c>
      <c r="AU148" s="3">
        <v>32.529963899999998</v>
      </c>
      <c r="AV148" s="3">
        <v>22.885198559999999</v>
      </c>
      <c r="AW148" s="3">
        <v>9.3169675089999995</v>
      </c>
      <c r="AX148" s="3">
        <v>10.811552349999999</v>
      </c>
      <c r="AY148" s="3">
        <v>8.1256317689999999</v>
      </c>
      <c r="AZ148" s="3">
        <v>5.0844765340000002</v>
      </c>
      <c r="BA148" s="3">
        <v>20.384115520000002</v>
      </c>
      <c r="BB148" s="3">
        <v>23.83826715</v>
      </c>
      <c r="BC148" s="3">
        <v>23.234657039999998</v>
      </c>
      <c r="BD148" s="3">
        <v>39.716967510000003</v>
      </c>
      <c r="BE148" s="3">
        <v>21.755956680000001</v>
      </c>
      <c r="BF148" s="3">
        <v>3.7169675089999998</v>
      </c>
      <c r="BG148" s="3">
        <v>32.44620939</v>
      </c>
      <c r="BH148" s="3">
        <v>26.464981949999999</v>
      </c>
      <c r="BI148" s="3">
        <v>18.87509025</v>
      </c>
      <c r="BJ148" s="3">
        <v>4.1891696749999996</v>
      </c>
      <c r="BK148" s="3">
        <v>1.9537906140000001</v>
      </c>
      <c r="BL148" s="3">
        <v>6.8837545130000004</v>
      </c>
      <c r="BM148" s="3">
        <v>17.891696750000001</v>
      </c>
      <c r="BN148" s="3">
        <v>22.31624549</v>
      </c>
      <c r="BO148" s="3">
        <v>25.299638989999998</v>
      </c>
      <c r="BP148" s="3">
        <v>25.386281589999999</v>
      </c>
      <c r="BQ148" s="3">
        <v>7.9855595670000001</v>
      </c>
      <c r="BR148" s="3">
        <v>23.937906139999999</v>
      </c>
      <c r="BS148" s="3">
        <v>6.8736462090000003</v>
      </c>
      <c r="BT148" s="3">
        <v>20.33357401</v>
      </c>
      <c r="BU148" s="3">
        <v>24.07942238</v>
      </c>
      <c r="BV148" s="3">
        <v>2.4115523470000002</v>
      </c>
      <c r="BW148" s="3">
        <v>21.633213000000001</v>
      </c>
      <c r="BX148" s="3">
        <v>2.5270758120000001</v>
      </c>
      <c r="BY148" s="3">
        <v>6.7249097469999999</v>
      </c>
      <c r="BZ148" s="3">
        <v>17.373285200000002</v>
      </c>
      <c r="CA148" s="3">
        <v>0</v>
      </c>
      <c r="CB148" s="3">
        <v>23.802166060000001</v>
      </c>
      <c r="CC148" s="3">
        <v>28.92274368</v>
      </c>
      <c r="CD148" s="3">
        <v>33.256317690000003</v>
      </c>
      <c r="CE148" s="3">
        <v>35.478700359999998</v>
      </c>
      <c r="CF148" s="3">
        <v>2.30651341</v>
      </c>
      <c r="CG148" s="3">
        <v>2.8529325079999999</v>
      </c>
      <c r="CH148" s="3">
        <v>1.066312997</v>
      </c>
      <c r="CI148" s="3">
        <v>2.2917771880000002</v>
      </c>
      <c r="CJ148" s="3">
        <v>12.176834660000001</v>
      </c>
      <c r="CK148" s="3">
        <v>16.540524609999999</v>
      </c>
      <c r="CL148" s="3">
        <v>10.597111699999999</v>
      </c>
      <c r="CM148" s="3">
        <v>2.0960801650000001</v>
      </c>
      <c r="CN148" s="3">
        <v>1.816681403</v>
      </c>
      <c r="CO148" s="3">
        <v>3.6740347770000001</v>
      </c>
      <c r="CP148" s="3">
        <v>5.5561450040000002</v>
      </c>
      <c r="CQ148" s="3">
        <v>2.0996168580000001</v>
      </c>
      <c r="CR148" s="3">
        <v>12.727379900000001</v>
      </c>
      <c r="CS148" s="3">
        <v>11.83023873</v>
      </c>
      <c r="CT148" s="3">
        <v>3.1800766280000001</v>
      </c>
      <c r="CU148" s="3">
        <v>1.809608017</v>
      </c>
      <c r="CV148" s="3">
        <v>3.7058650160000002</v>
      </c>
      <c r="CW148" s="3">
        <v>16.354848220000001</v>
      </c>
      <c r="CX148" s="3">
        <v>13.17241379</v>
      </c>
      <c r="CY148" s="3">
        <v>2.8765104629999998</v>
      </c>
      <c r="CZ148" s="3">
        <v>5.2343059240000001</v>
      </c>
      <c r="DA148" s="3">
        <v>6.1520778070000004</v>
      </c>
      <c r="DB148" s="3">
        <v>2.548776894</v>
      </c>
      <c r="DC148" s="3">
        <v>6.0689655169999996</v>
      </c>
      <c r="DD148" s="3">
        <v>11.63925729</v>
      </c>
      <c r="DE148" s="3">
        <v>11.929855590000001</v>
      </c>
      <c r="DF148" s="3">
        <v>10.18980253</v>
      </c>
      <c r="DG148" s="3">
        <v>0.72914824600000006</v>
      </c>
      <c r="DH148" s="3">
        <v>3.996463307</v>
      </c>
      <c r="DI148" s="3">
        <v>12.095490720000001</v>
      </c>
      <c r="DJ148" s="3">
        <v>9.262010021</v>
      </c>
      <c r="DK148" s="3">
        <v>1.274977896</v>
      </c>
      <c r="DL148" s="3">
        <v>2.310050103</v>
      </c>
      <c r="DM148" s="3">
        <v>3.3068081340000002</v>
      </c>
      <c r="DN148" s="3">
        <v>5.441202476</v>
      </c>
      <c r="DO148" s="3">
        <v>9.0503978780000001</v>
      </c>
      <c r="DP148" s="3">
        <v>12.87297377</v>
      </c>
      <c r="DQ148" s="3">
        <v>13.161803709999999</v>
      </c>
      <c r="DR148" s="3">
        <v>15.43236074</v>
      </c>
      <c r="DS148" s="3">
        <v>0.71316292100000001</v>
      </c>
      <c r="DT148" s="3">
        <v>0.48648450100000001</v>
      </c>
      <c r="DU148" s="3">
        <v>0.39459379999999999</v>
      </c>
      <c r="DV148" s="3">
        <v>0</v>
      </c>
      <c r="DW148" s="3">
        <v>0</v>
      </c>
      <c r="DX148" s="3">
        <v>0</v>
      </c>
      <c r="DY148" s="3">
        <v>0.34310268799999999</v>
      </c>
      <c r="DZ148" s="3">
        <v>0.84016453700000004</v>
      </c>
      <c r="EA148" s="3">
        <v>3.4166666669999999</v>
      </c>
      <c r="EB148" s="3">
        <v>4.129278684</v>
      </c>
      <c r="EC148" s="3">
        <v>6.2242544439999996</v>
      </c>
      <c r="ED148" s="3">
        <v>7.0872631119999996</v>
      </c>
      <c r="EE148" s="3">
        <v>1.6784192999999999E-2</v>
      </c>
      <c r="EF148" s="3">
        <v>2.9675334000000001E-2</v>
      </c>
      <c r="EG148" s="3">
        <v>1.8216541999999999E-2</v>
      </c>
      <c r="EH148" s="3">
        <v>8.5426767000000001E-2</v>
      </c>
      <c r="EI148" s="3">
        <v>2.4864477740000002</v>
      </c>
      <c r="EJ148" s="3">
        <v>2.6684295580000001</v>
      </c>
      <c r="EK148" s="3">
        <v>3.5540252680000002</v>
      </c>
      <c r="EL148" s="3">
        <v>4.6173791690000003</v>
      </c>
      <c r="EM148" s="3">
        <v>6.8983766710000003</v>
      </c>
      <c r="EN148" s="3">
        <v>0</v>
      </c>
      <c r="EO148" s="3">
        <v>0</v>
      </c>
      <c r="EP148" s="3">
        <v>5.7147055000000002E-2</v>
      </c>
      <c r="EQ148" s="3">
        <v>0.66049654800000002</v>
      </c>
      <c r="ER148" s="3">
        <v>0.72924930200000004</v>
      </c>
      <c r="ES148" s="3">
        <v>1.819487292</v>
      </c>
      <c r="ET148" s="3">
        <v>2.3009034819999998</v>
      </c>
      <c r="EU148" s="3">
        <v>3.7991038640000001</v>
      </c>
      <c r="EV148" s="3">
        <v>7.3187160279999999</v>
      </c>
      <c r="EW148" s="3">
        <v>9.9855595669999992</v>
      </c>
      <c r="EX148" s="3">
        <v>9.1436823100000009</v>
      </c>
      <c r="EY148" s="3">
        <v>7.8960288810000003</v>
      </c>
      <c r="EZ148" s="3">
        <v>15.589891700000001</v>
      </c>
      <c r="FA148" s="3">
        <v>50.5833935</v>
      </c>
      <c r="FB148" s="3">
        <v>13.95379061</v>
      </c>
      <c r="FC148" s="3">
        <v>62.833213000000001</v>
      </c>
      <c r="FD148" s="3">
        <v>60.258483750000003</v>
      </c>
      <c r="FE148" s="3">
        <v>72.007220219999994</v>
      </c>
      <c r="FF148" s="3">
        <v>68.309025270000006</v>
      </c>
      <c r="FG148" s="3">
        <v>64.062093860000004</v>
      </c>
      <c r="FH148" s="3">
        <v>45.01949458</v>
      </c>
      <c r="FI148" s="3">
        <v>41.555234660000004</v>
      </c>
      <c r="FJ148" s="3">
        <v>28.08086643</v>
      </c>
      <c r="FK148" s="3">
        <v>48.908303250000003</v>
      </c>
      <c r="FL148" s="3">
        <v>33.06859206</v>
      </c>
      <c r="FM148" s="3">
        <v>35.188447650000001</v>
      </c>
      <c r="FN148" s="3">
        <v>6.2093862819999996</v>
      </c>
      <c r="FO148" s="3">
        <v>41.39205776</v>
      </c>
      <c r="FP148" s="3">
        <v>72.287364620000005</v>
      </c>
      <c r="FQ148" s="3">
        <v>25.074368230000001</v>
      </c>
      <c r="FR148" s="3">
        <v>66.382671479999999</v>
      </c>
      <c r="FS148" s="3">
        <v>30.787003609999999</v>
      </c>
      <c r="FT148" s="3">
        <v>2.1978339349999998</v>
      </c>
      <c r="FU148" s="3">
        <v>31.576895310000001</v>
      </c>
      <c r="FV148" s="3">
        <v>0</v>
      </c>
      <c r="FW148" s="3">
        <v>11.10469314</v>
      </c>
      <c r="FX148" s="3">
        <v>40.847653430000001</v>
      </c>
      <c r="FY148" s="3">
        <v>37.410830320000002</v>
      </c>
      <c r="FZ148" s="3">
        <v>43.820938630000001</v>
      </c>
      <c r="GA148" s="3">
        <v>52.908303250000003</v>
      </c>
      <c r="GB148" s="3">
        <v>78.779783390000006</v>
      </c>
      <c r="GC148" s="3">
        <v>24.387003610000001</v>
      </c>
      <c r="GD148" s="3">
        <v>5.6150898910000002</v>
      </c>
      <c r="GE148" s="3">
        <v>3.3916887710000001</v>
      </c>
      <c r="GF148" s="3">
        <v>1.431771294</v>
      </c>
      <c r="GG148" s="3">
        <v>8.3601532570000003</v>
      </c>
      <c r="GH148" s="3">
        <v>16.79752431</v>
      </c>
      <c r="GI148" s="3">
        <v>1.0238726789999999</v>
      </c>
      <c r="GJ148" s="3">
        <v>4.0937223700000001</v>
      </c>
      <c r="GK148" s="3">
        <v>6.6041850870000003</v>
      </c>
      <c r="GL148" s="3">
        <v>5.9616858239999999</v>
      </c>
      <c r="GM148" s="3">
        <v>1.427055703</v>
      </c>
      <c r="GN148" s="3">
        <v>12.449749479999999</v>
      </c>
      <c r="GO148" s="3">
        <v>1.4535809019999999</v>
      </c>
      <c r="GP148" s="3">
        <v>21.102858829999999</v>
      </c>
      <c r="GQ148" s="3">
        <v>7.4606542879999997</v>
      </c>
      <c r="GR148" s="3">
        <v>3.3303860890000001</v>
      </c>
      <c r="GS148" s="3">
        <v>1.8526377839999999</v>
      </c>
      <c r="GT148" s="3">
        <v>3.784851164</v>
      </c>
      <c r="GU148" s="3">
        <v>10.66548777</v>
      </c>
      <c r="GV148" s="3">
        <v>6.6578249339999998</v>
      </c>
      <c r="GW148" s="3">
        <v>3.2354848220000001</v>
      </c>
      <c r="GX148" s="3">
        <v>13.746536989999999</v>
      </c>
      <c r="GY148" s="3">
        <v>1.7494842319999999</v>
      </c>
      <c r="GZ148" s="3">
        <v>9.1488358380000001</v>
      </c>
      <c r="HA148" s="3">
        <v>3.0881226050000001</v>
      </c>
      <c r="HB148" s="3">
        <v>13.210138519999999</v>
      </c>
      <c r="HC148" s="3">
        <v>5.2767462419999998</v>
      </c>
      <c r="HD148" s="3">
        <v>2.7556734450000002</v>
      </c>
      <c r="HE148" s="3">
        <v>2.0383141760000001</v>
      </c>
      <c r="HF148" s="3">
        <v>6.3524904209999997</v>
      </c>
      <c r="HG148" s="3">
        <v>4.5711759499999998</v>
      </c>
      <c r="HH148" s="3">
        <v>1.4252873559999999</v>
      </c>
      <c r="HI148" s="3">
        <v>9.4022988509999994</v>
      </c>
      <c r="HJ148" s="3">
        <v>14.832891249999999</v>
      </c>
      <c r="HK148" s="3">
        <v>5.2938402590000004</v>
      </c>
      <c r="HL148" s="3">
        <v>17.770114939999999</v>
      </c>
      <c r="HM148" s="3">
        <v>17.400530499999999</v>
      </c>
    </row>
    <row r="149" spans="1:221" x14ac:dyDescent="0.25">
      <c r="A149" s="3" t="s">
        <v>304</v>
      </c>
      <c r="B149" s="3" t="s">
        <v>334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0.21947994700000001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53.59566787</v>
      </c>
      <c r="AQ149" s="3">
        <v>66.87509025</v>
      </c>
      <c r="AR149" s="3">
        <v>58.912635379999998</v>
      </c>
      <c r="AS149" s="3">
        <v>53.096028879999999</v>
      </c>
      <c r="AT149" s="3">
        <v>1.0512635379999999</v>
      </c>
      <c r="AU149" s="3">
        <v>3.1927797830000002</v>
      </c>
      <c r="AV149" s="3">
        <v>3.9003610110000002</v>
      </c>
      <c r="AW149" s="3">
        <v>2.0231046930000001</v>
      </c>
      <c r="AX149" s="3">
        <v>51.510469309999998</v>
      </c>
      <c r="AY149" s="3">
        <v>32.095306860000001</v>
      </c>
      <c r="AZ149" s="3">
        <v>30.929963900000001</v>
      </c>
      <c r="BA149" s="3">
        <v>14.49386282</v>
      </c>
      <c r="BB149" s="3">
        <v>13.67075812</v>
      </c>
      <c r="BC149" s="3">
        <v>8.8144404329999997</v>
      </c>
      <c r="BD149" s="3">
        <v>8.4880866430000008</v>
      </c>
      <c r="BE149" s="3">
        <v>6.85631769</v>
      </c>
      <c r="BF149" s="3">
        <v>43.83826715</v>
      </c>
      <c r="BG149" s="3">
        <v>4.1025270760000003</v>
      </c>
      <c r="BH149" s="3">
        <v>5.1610108300000004</v>
      </c>
      <c r="BI149" s="3">
        <v>3.2765342959999999</v>
      </c>
      <c r="BJ149" s="3">
        <v>2.9285198559999999</v>
      </c>
      <c r="BK149" s="3">
        <v>19.54512635</v>
      </c>
      <c r="BL149" s="3">
        <v>41.69386282</v>
      </c>
      <c r="BM149" s="3">
        <v>26.3898917</v>
      </c>
      <c r="BN149" s="3">
        <v>18.01732852</v>
      </c>
      <c r="BO149" s="3">
        <v>14.200722020000001</v>
      </c>
      <c r="BP149" s="3">
        <v>10.893862820000001</v>
      </c>
      <c r="BQ149" s="3">
        <v>6.453429603</v>
      </c>
      <c r="BR149" s="3">
        <v>4.2079422380000002</v>
      </c>
      <c r="BS149" s="3">
        <v>59.276534300000002</v>
      </c>
      <c r="BT149" s="3">
        <v>5.4122743680000003</v>
      </c>
      <c r="BU149" s="3">
        <v>4.544404332</v>
      </c>
      <c r="BV149" s="3">
        <v>4.9198555959999997</v>
      </c>
      <c r="BW149" s="3">
        <v>4.4346570400000003</v>
      </c>
      <c r="BX149" s="3">
        <v>42.560288810000003</v>
      </c>
      <c r="BY149" s="3">
        <v>33.686642599999999</v>
      </c>
      <c r="BZ149" s="3">
        <v>18.79277978</v>
      </c>
      <c r="CA149" s="3">
        <v>1.3862815879999999</v>
      </c>
      <c r="CB149" s="3">
        <v>10.6801444</v>
      </c>
      <c r="CC149" s="3">
        <v>8.6541516250000008</v>
      </c>
      <c r="CD149" s="3">
        <v>5.7689530690000002</v>
      </c>
      <c r="CE149" s="3">
        <v>5.702527076</v>
      </c>
      <c r="CF149" s="3">
        <v>26.454465079999999</v>
      </c>
      <c r="CG149" s="3">
        <v>55.494842319999997</v>
      </c>
      <c r="CH149" s="3">
        <v>25.319186559999999</v>
      </c>
      <c r="CI149" s="3">
        <v>47.708812260000002</v>
      </c>
      <c r="CJ149" s="3">
        <v>4.6719717059999999</v>
      </c>
      <c r="CK149" s="3">
        <v>5.4529914530000001</v>
      </c>
      <c r="CL149" s="3">
        <v>6.2817565579999997</v>
      </c>
      <c r="CM149" s="3">
        <v>39.315060420000002</v>
      </c>
      <c r="CN149" s="3">
        <v>30.359563810000001</v>
      </c>
      <c r="CO149" s="3">
        <v>21.063955199999999</v>
      </c>
      <c r="CP149" s="3">
        <v>16.574123190000002</v>
      </c>
      <c r="CQ149" s="3">
        <v>11.84792219</v>
      </c>
      <c r="CR149" s="3">
        <v>8.1326259949999997</v>
      </c>
      <c r="CS149" s="3">
        <v>11.210727970000001</v>
      </c>
      <c r="CT149" s="3">
        <v>5.4506336580000001</v>
      </c>
      <c r="CU149" s="3">
        <v>23.306218690000001</v>
      </c>
      <c r="CV149" s="3">
        <v>5.96875921</v>
      </c>
      <c r="CW149" s="3">
        <v>5.6728558800000002</v>
      </c>
      <c r="CX149" s="3">
        <v>6.8116710879999998</v>
      </c>
      <c r="CY149" s="3">
        <v>37.119363399999997</v>
      </c>
      <c r="CZ149" s="3">
        <v>34.81815503</v>
      </c>
      <c r="DA149" s="3">
        <v>22.53404067</v>
      </c>
      <c r="DB149" s="3">
        <v>10.212791040000001</v>
      </c>
      <c r="DC149" s="3">
        <v>14.271146480000001</v>
      </c>
      <c r="DD149" s="3">
        <v>8.2994400240000008</v>
      </c>
      <c r="DE149" s="3">
        <v>7.9734748010000001</v>
      </c>
      <c r="DF149" s="3">
        <v>9.0044208660000002</v>
      </c>
      <c r="DG149" s="3">
        <v>24.219864430000001</v>
      </c>
      <c r="DH149" s="3">
        <v>7.1753610370000001</v>
      </c>
      <c r="DI149" s="3">
        <v>6.9478337750000003</v>
      </c>
      <c r="DJ149" s="3">
        <v>5.2926613619999996</v>
      </c>
      <c r="DK149" s="3">
        <v>37.439434130000002</v>
      </c>
      <c r="DL149" s="3">
        <v>25.378720900000001</v>
      </c>
      <c r="DM149" s="3">
        <v>35.062776300000003</v>
      </c>
      <c r="DN149" s="3">
        <v>14.68435013</v>
      </c>
      <c r="DO149" s="3">
        <v>14.06778662</v>
      </c>
      <c r="DP149" s="3">
        <v>9.8638373119999994</v>
      </c>
      <c r="DQ149" s="3">
        <v>9.9216033009999993</v>
      </c>
      <c r="DR149" s="3">
        <v>8.9395814910000002</v>
      </c>
      <c r="DS149" s="3">
        <v>25.45915969</v>
      </c>
      <c r="DT149" s="3">
        <v>22.761679149999999</v>
      </c>
      <c r="DU149" s="3">
        <v>23.827163209999998</v>
      </c>
      <c r="DV149" s="3">
        <v>19.968782139999998</v>
      </c>
      <c r="DW149" s="3">
        <v>19.052042019999998</v>
      </c>
      <c r="DX149" s="3">
        <v>11.972271190000001</v>
      </c>
      <c r="DY149" s="3">
        <v>8.5832231530000005</v>
      </c>
      <c r="DZ149" s="3">
        <v>5.8094608489999997</v>
      </c>
      <c r="EA149" s="3">
        <v>4.7666740120000002</v>
      </c>
      <c r="EB149" s="3">
        <v>4.0929190540000002</v>
      </c>
      <c r="EC149" s="3">
        <v>3.3122153669999999</v>
      </c>
      <c r="ED149" s="3">
        <v>2.9196782720000001</v>
      </c>
      <c r="EE149" s="3">
        <v>21.135558979999999</v>
      </c>
      <c r="EF149" s="3">
        <v>20.54304393</v>
      </c>
      <c r="EG149" s="3">
        <v>11.890774199999999</v>
      </c>
      <c r="EH149" s="3">
        <v>9.9876597619999998</v>
      </c>
      <c r="EI149" s="3">
        <v>4.7547377700000002</v>
      </c>
      <c r="EJ149" s="3">
        <v>4.0937270459999997</v>
      </c>
      <c r="EK149" s="3">
        <v>2.4197517259999999</v>
      </c>
      <c r="EL149" s="3">
        <v>5.3270163070000001</v>
      </c>
      <c r="EM149" s="3">
        <v>4.3635228440000002</v>
      </c>
      <c r="EN149" s="3">
        <v>18.72447481</v>
      </c>
      <c r="EO149" s="3">
        <v>18.090972529999998</v>
      </c>
      <c r="EP149" s="3">
        <v>14.08112972</v>
      </c>
      <c r="EQ149" s="3">
        <v>6.9059791390000003</v>
      </c>
      <c r="ER149" s="3">
        <v>6.7013001320000001</v>
      </c>
      <c r="ES149" s="3">
        <v>3.6110988690000001</v>
      </c>
      <c r="ET149" s="3">
        <v>4.1441163510000001</v>
      </c>
      <c r="EU149" s="3">
        <v>4.0616644629999996</v>
      </c>
      <c r="EV149" s="3">
        <v>3.3073674159999999</v>
      </c>
      <c r="EW149" s="3">
        <v>113.7631769</v>
      </c>
      <c r="EX149" s="3">
        <v>94.518411549999996</v>
      </c>
      <c r="EY149" s="3">
        <v>95.523465700000003</v>
      </c>
      <c r="EZ149" s="3">
        <v>92.63971119</v>
      </c>
      <c r="FA149" s="3">
        <v>14.03610108</v>
      </c>
      <c r="FB149" s="3">
        <v>65.625992780000004</v>
      </c>
      <c r="FC149" s="3">
        <v>42.415884480000003</v>
      </c>
      <c r="FD149" s="3">
        <v>38.015884479999997</v>
      </c>
      <c r="FE149" s="3">
        <v>24.51119134</v>
      </c>
      <c r="FF149" s="3">
        <v>19.995667869999998</v>
      </c>
      <c r="FG149" s="3">
        <v>20.65415162</v>
      </c>
      <c r="FH149" s="3">
        <v>14.31191336</v>
      </c>
      <c r="FI149" s="3">
        <v>15.08447653</v>
      </c>
      <c r="FJ149" s="3">
        <v>86.775451259999997</v>
      </c>
      <c r="FK149" s="3">
        <v>13.026714800000001</v>
      </c>
      <c r="FL149" s="3">
        <v>88.098194950000007</v>
      </c>
      <c r="FM149" s="3">
        <v>43.542238269999999</v>
      </c>
      <c r="FN149" s="3">
        <v>7.1075812269999998</v>
      </c>
      <c r="FO149" s="3">
        <v>21.168231049999999</v>
      </c>
      <c r="FP149" s="3">
        <v>17.484476529999998</v>
      </c>
      <c r="FQ149" s="3">
        <v>17.201444039999998</v>
      </c>
      <c r="FR149" s="3">
        <v>14.92418773</v>
      </c>
      <c r="FS149" s="3">
        <v>7.23898917</v>
      </c>
      <c r="FT149" s="3">
        <v>92.262815880000005</v>
      </c>
      <c r="FU149" s="3">
        <v>14.03754513</v>
      </c>
      <c r="FV149" s="3">
        <v>32.391335740000002</v>
      </c>
      <c r="FW149" s="3">
        <v>47.156678700000001</v>
      </c>
      <c r="FX149" s="3">
        <v>24.788447649999998</v>
      </c>
      <c r="FY149" s="3">
        <v>29.510469310000001</v>
      </c>
      <c r="FZ149" s="3">
        <v>18.03176895</v>
      </c>
      <c r="GA149" s="3">
        <v>21.256317689999999</v>
      </c>
      <c r="GB149" s="3">
        <v>16.265703970000001</v>
      </c>
      <c r="GC149" s="3">
        <v>17.516245489999999</v>
      </c>
      <c r="GD149" s="3">
        <v>72.417919249999997</v>
      </c>
      <c r="GE149" s="3">
        <v>86.788093129999993</v>
      </c>
      <c r="GF149" s="3">
        <v>76.334806959999995</v>
      </c>
      <c r="GG149" s="3">
        <v>86.123784259999994</v>
      </c>
      <c r="GH149" s="3">
        <v>13.20188624</v>
      </c>
      <c r="GI149" s="3">
        <v>75.142351899999994</v>
      </c>
      <c r="GJ149" s="3">
        <v>53.583849100000002</v>
      </c>
      <c r="GK149" s="3">
        <v>32.119658119999997</v>
      </c>
      <c r="GL149" s="3">
        <v>19.21131742</v>
      </c>
      <c r="GM149" s="3">
        <v>23.88387857</v>
      </c>
      <c r="GN149" s="3">
        <v>19.36044798</v>
      </c>
      <c r="GO149" s="3">
        <v>8.9289714119999992</v>
      </c>
      <c r="GP149" s="3">
        <v>14.79280872</v>
      </c>
      <c r="GQ149" s="3">
        <v>13.188918360000001</v>
      </c>
      <c r="GR149" s="3">
        <v>80.469201299999995</v>
      </c>
      <c r="GS149" s="3">
        <v>9.4860005889999996</v>
      </c>
      <c r="GT149" s="3">
        <v>65.724727380000004</v>
      </c>
      <c r="GU149" s="3">
        <v>59.023283229999997</v>
      </c>
      <c r="GV149" s="3">
        <v>25.088122609999999</v>
      </c>
      <c r="GW149" s="3">
        <v>13.941055110000001</v>
      </c>
      <c r="GX149" s="3">
        <v>25.051576780000001</v>
      </c>
      <c r="GY149" s="3">
        <v>9.4087827879999999</v>
      </c>
      <c r="GZ149" s="3">
        <v>14.578249339999999</v>
      </c>
      <c r="HA149" s="3">
        <v>12.91364574</v>
      </c>
      <c r="HB149" s="3">
        <v>12.11553198</v>
      </c>
      <c r="HC149" s="3">
        <v>64.588859420000006</v>
      </c>
      <c r="HD149" s="3">
        <v>8.6872973770000002</v>
      </c>
      <c r="HE149" s="3">
        <v>25.950486300000001</v>
      </c>
      <c r="HF149" s="3">
        <v>61.046271740000002</v>
      </c>
      <c r="HG149" s="3">
        <v>31.454170349999998</v>
      </c>
      <c r="HH149" s="3">
        <v>7.9622752730000004</v>
      </c>
      <c r="HI149" s="3">
        <v>16.540524609999999</v>
      </c>
      <c r="HJ149" s="3">
        <v>21.82611258</v>
      </c>
      <c r="HK149" s="3">
        <v>15.779546119999999</v>
      </c>
      <c r="HL149" s="3">
        <v>14.14323607</v>
      </c>
      <c r="HM149" s="3">
        <v>17.655761859999998</v>
      </c>
    </row>
    <row r="150" spans="1:221" x14ac:dyDescent="0.25">
      <c r="A150" s="3" t="s">
        <v>400</v>
      </c>
      <c r="B150" s="3" t="s">
        <v>334</v>
      </c>
      <c r="C150" s="3">
        <v>6.4792493020000004</v>
      </c>
      <c r="D150" s="3">
        <v>12.074041429999999</v>
      </c>
      <c r="E150" s="3">
        <v>7.4914793590000004</v>
      </c>
      <c r="F150" s="3">
        <v>4.3771117970000004</v>
      </c>
      <c r="G150" s="3">
        <v>7.0693771119999997</v>
      </c>
      <c r="H150" s="3">
        <v>1.1882620829999999</v>
      </c>
      <c r="I150" s="3">
        <v>6.4160790360000002</v>
      </c>
      <c r="J150" s="3">
        <v>7.8948141620000003</v>
      </c>
      <c r="K150" s="3">
        <v>7.7387982959999997</v>
      </c>
      <c r="L150" s="3">
        <v>7.4624283829999998</v>
      </c>
      <c r="M150" s="3">
        <v>2.2262376960000001</v>
      </c>
      <c r="N150" s="3">
        <v>6.2386513880000001</v>
      </c>
      <c r="O150" s="3">
        <v>5.5547230790000004</v>
      </c>
      <c r="P150" s="3">
        <v>1.8889745849999999</v>
      </c>
      <c r="Q150" s="3">
        <v>0.77119142100000004</v>
      </c>
      <c r="R150" s="3">
        <v>4.224878801</v>
      </c>
      <c r="S150" s="3">
        <v>4.3387689140000001</v>
      </c>
      <c r="T150" s="3">
        <v>12.358931979999999</v>
      </c>
      <c r="U150" s="3">
        <v>2.5836271489999998</v>
      </c>
      <c r="V150" s="3">
        <v>6.3136109889999998</v>
      </c>
      <c r="W150" s="3">
        <v>8.9571764359999992</v>
      </c>
      <c r="X150" s="3">
        <v>8.6316659320000007</v>
      </c>
      <c r="Y150" s="3">
        <v>8.9215513439999992</v>
      </c>
      <c r="Z150" s="3">
        <v>3.5348171000000002</v>
      </c>
      <c r="AA150" s="3">
        <v>4.9301821649999997</v>
      </c>
      <c r="AB150" s="3">
        <v>8.2334728960000003</v>
      </c>
      <c r="AC150" s="3">
        <v>16.67386514</v>
      </c>
      <c r="AD150" s="3">
        <v>4.0774203030000002</v>
      </c>
      <c r="AE150" s="3">
        <v>9.9993389159999992</v>
      </c>
      <c r="AF150" s="3">
        <v>4.3069634199999998</v>
      </c>
      <c r="AG150" s="3">
        <v>1.9575804320000001</v>
      </c>
      <c r="AH150" s="3">
        <v>22.066585870000001</v>
      </c>
      <c r="AI150" s="3">
        <v>6.0116056999999996</v>
      </c>
      <c r="AJ150" s="3">
        <v>17.572462170000001</v>
      </c>
      <c r="AK150" s="3">
        <v>5.4099089170000001</v>
      </c>
      <c r="AL150" s="3">
        <v>10.061333919999999</v>
      </c>
      <c r="AM150" s="3">
        <v>6.3350227710000002</v>
      </c>
      <c r="AN150" s="3">
        <v>6.662112531</v>
      </c>
      <c r="AO150" s="3">
        <v>1.9908182750000001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0.62185984999999999</v>
      </c>
      <c r="DT150" s="3">
        <v>0.61010724299999997</v>
      </c>
      <c r="DU150" s="3">
        <v>0.104708388</v>
      </c>
      <c r="DV150" s="3">
        <v>0.30630233600000001</v>
      </c>
      <c r="DW150" s="3">
        <v>4.7911341270000003</v>
      </c>
      <c r="DX150" s="3">
        <v>0.85874834700000002</v>
      </c>
      <c r="DY150" s="3">
        <v>0.17360805100000001</v>
      </c>
      <c r="DZ150" s="3">
        <v>0.46095930699999998</v>
      </c>
      <c r="EA150" s="3">
        <v>1.0894667250000001</v>
      </c>
      <c r="EB150" s="3">
        <v>1.9955560450000001</v>
      </c>
      <c r="EC150" s="3">
        <v>0.94388129899999995</v>
      </c>
      <c r="ED150" s="3">
        <v>0.32657558399999997</v>
      </c>
      <c r="EE150" s="3">
        <v>0.46382400499999998</v>
      </c>
      <c r="EF150" s="3">
        <v>0.41358160700000002</v>
      </c>
      <c r="EG150" s="3">
        <v>0.44814161899999999</v>
      </c>
      <c r="EH150" s="3">
        <v>0.69986778299999997</v>
      </c>
      <c r="EI150" s="3">
        <v>0.23927574600000001</v>
      </c>
      <c r="EJ150" s="3">
        <v>0.44986778300000002</v>
      </c>
      <c r="EK150" s="3">
        <v>0.18477302800000001</v>
      </c>
      <c r="EL150" s="3">
        <v>0.59784045799999996</v>
      </c>
      <c r="EM150" s="3">
        <v>0.76204642300000003</v>
      </c>
      <c r="EN150" s="3">
        <v>0.62292493000000004</v>
      </c>
      <c r="EO150" s="3">
        <v>0.37674452800000002</v>
      </c>
      <c r="EP150" s="3">
        <v>0.72355663299999995</v>
      </c>
      <c r="EQ150" s="3">
        <v>0.73982664899999995</v>
      </c>
      <c r="ER150" s="3">
        <v>0.67926399299999995</v>
      </c>
      <c r="ES150" s="3">
        <v>1.349419715</v>
      </c>
      <c r="ET150" s="3">
        <v>0.49048773299999998</v>
      </c>
      <c r="EU150" s="3">
        <v>1.513331864</v>
      </c>
      <c r="EV150" s="3">
        <v>1.101219333</v>
      </c>
      <c r="EW150" s="3">
        <v>0</v>
      </c>
      <c r="EX150" s="3">
        <v>0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0</v>
      </c>
      <c r="FE150" s="3">
        <v>0</v>
      </c>
      <c r="FF150" s="3">
        <v>0</v>
      </c>
      <c r="FG150" s="3">
        <v>0</v>
      </c>
      <c r="FH150" s="3">
        <v>0</v>
      </c>
      <c r="FI150" s="3">
        <v>0</v>
      </c>
      <c r="FJ150" s="3">
        <v>0</v>
      </c>
      <c r="FK150" s="3">
        <v>0</v>
      </c>
      <c r="FL150" s="3">
        <v>0</v>
      </c>
      <c r="FM150" s="3">
        <v>0</v>
      </c>
      <c r="FN150" s="3">
        <v>0</v>
      </c>
      <c r="FO150" s="3">
        <v>0</v>
      </c>
      <c r="FP150" s="3">
        <v>0</v>
      </c>
      <c r="FQ150" s="3">
        <v>0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0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  <c r="GG150" s="3">
        <v>0</v>
      </c>
      <c r="GH150" s="3">
        <v>0</v>
      </c>
      <c r="GI150" s="3">
        <v>0</v>
      </c>
      <c r="GJ150" s="3">
        <v>0</v>
      </c>
      <c r="GK150" s="3">
        <v>0</v>
      </c>
      <c r="GL150" s="3">
        <v>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0</v>
      </c>
      <c r="HB150" s="3">
        <v>0</v>
      </c>
      <c r="HC150" s="3">
        <v>0</v>
      </c>
      <c r="HD150" s="3">
        <v>0</v>
      </c>
      <c r="HE150" s="3">
        <v>0</v>
      </c>
      <c r="HF150" s="3">
        <v>0</v>
      </c>
      <c r="HG150" s="3">
        <v>0</v>
      </c>
      <c r="HH150" s="3">
        <v>0</v>
      </c>
      <c r="HI150" s="3">
        <v>0</v>
      </c>
      <c r="HJ150" s="3">
        <v>0</v>
      </c>
      <c r="HK150" s="3">
        <v>0</v>
      </c>
      <c r="HL150" s="3">
        <v>0</v>
      </c>
      <c r="HM150" s="3">
        <v>0</v>
      </c>
    </row>
    <row r="151" spans="1:221" x14ac:dyDescent="0.25">
      <c r="A151" s="3" t="s">
        <v>305</v>
      </c>
      <c r="B151" s="3" t="s">
        <v>334</v>
      </c>
      <c r="C151" s="3">
        <v>8.2925664759999993</v>
      </c>
      <c r="D151" s="3">
        <v>8.0242030260000003</v>
      </c>
      <c r="E151" s="3">
        <v>12.17717056</v>
      </c>
      <c r="F151" s="3">
        <v>18.739826650000001</v>
      </c>
      <c r="G151" s="3">
        <v>32.062105189999997</v>
      </c>
      <c r="H151" s="3">
        <v>45.099089169999999</v>
      </c>
      <c r="I151" s="3">
        <v>32.551821650000001</v>
      </c>
      <c r="J151" s="3">
        <v>6.641802556</v>
      </c>
      <c r="K151" s="3">
        <v>8.6982150730000001</v>
      </c>
      <c r="L151" s="3">
        <v>27.71004113</v>
      </c>
      <c r="M151" s="3">
        <v>24.008116640000001</v>
      </c>
      <c r="N151" s="3">
        <v>15.533568389999999</v>
      </c>
      <c r="O151" s="3">
        <v>15.62681798</v>
      </c>
      <c r="P151" s="3">
        <v>13.73398707</v>
      </c>
      <c r="Q151" s="3">
        <v>19.640076390000001</v>
      </c>
      <c r="R151" s="3">
        <v>5.3194872919999998</v>
      </c>
      <c r="S151" s="3">
        <v>16.487072130000001</v>
      </c>
      <c r="T151" s="3">
        <v>9.3507786100000008</v>
      </c>
      <c r="U151" s="3">
        <v>37.840825619999997</v>
      </c>
      <c r="V151" s="3">
        <v>6.800242398</v>
      </c>
      <c r="W151" s="3">
        <v>7.7460702220000002</v>
      </c>
      <c r="X151" s="3">
        <v>21.647642130000001</v>
      </c>
      <c r="Y151" s="3">
        <v>18.401278099999999</v>
      </c>
      <c r="Z151" s="3">
        <v>16.04679007</v>
      </c>
      <c r="AA151" s="3">
        <v>25.267628909999999</v>
      </c>
      <c r="AB151" s="3">
        <v>13.962648740000001</v>
      </c>
      <c r="AC151" s="3">
        <v>13.71375055</v>
      </c>
      <c r="AD151" s="3">
        <v>17.025157929999999</v>
      </c>
      <c r="AE151" s="3">
        <v>56.841376519999997</v>
      </c>
      <c r="AF151" s="3">
        <v>59.595049209999999</v>
      </c>
      <c r="AG151" s="3">
        <v>20.024129569999999</v>
      </c>
      <c r="AH151" s="3">
        <v>16.010246800000001</v>
      </c>
      <c r="AI151" s="3">
        <v>7.0999706180000004</v>
      </c>
      <c r="AJ151" s="3">
        <v>28.300976940000002</v>
      </c>
      <c r="AK151" s="3">
        <v>26.18065962</v>
      </c>
      <c r="AL151" s="3">
        <v>24.821470550000001</v>
      </c>
      <c r="AM151" s="3">
        <v>13.5154253</v>
      </c>
      <c r="AN151" s="3">
        <v>14.91178199</v>
      </c>
      <c r="AO151" s="3">
        <v>29.045541350000001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14.41651976</v>
      </c>
      <c r="DT151" s="3">
        <v>18.355920380000001</v>
      </c>
      <c r="DU151" s="3">
        <v>24.470398119999999</v>
      </c>
      <c r="DV151" s="3">
        <v>7.0217423239999999</v>
      </c>
      <c r="DW151" s="3">
        <v>16.232517999999999</v>
      </c>
      <c r="DX151" s="3">
        <v>32.027838989999999</v>
      </c>
      <c r="DY151" s="3">
        <v>34.36793007</v>
      </c>
      <c r="DZ151" s="3">
        <v>31.312913179999999</v>
      </c>
      <c r="EA151" s="3">
        <v>18.75426032</v>
      </c>
      <c r="EB151" s="3">
        <v>17.043888639999999</v>
      </c>
      <c r="EC151" s="3">
        <v>16.985015430000001</v>
      </c>
      <c r="ED151" s="3">
        <v>15.31401498</v>
      </c>
      <c r="EE151" s="3">
        <v>7.4858234169999998</v>
      </c>
      <c r="EF151" s="3">
        <v>14.769171439999999</v>
      </c>
      <c r="EG151" s="3">
        <v>32.672726599999997</v>
      </c>
      <c r="EH151" s="3">
        <v>34.530887319999998</v>
      </c>
      <c r="EI151" s="3">
        <v>24.429667989999999</v>
      </c>
      <c r="EJ151" s="3">
        <v>20.124908179999998</v>
      </c>
      <c r="EK151" s="3">
        <v>16.009328629999999</v>
      </c>
      <c r="EL151" s="3">
        <v>26.225172619999999</v>
      </c>
      <c r="EM151" s="3">
        <v>16.638607319999998</v>
      </c>
      <c r="EN151" s="3">
        <v>6.5812766270000003</v>
      </c>
      <c r="EO151" s="3">
        <v>7.642757456</v>
      </c>
      <c r="EP151" s="3">
        <v>19.154142790000002</v>
      </c>
      <c r="EQ151" s="3">
        <v>32.664903780000003</v>
      </c>
      <c r="ER151" s="3">
        <v>30.419017190000002</v>
      </c>
      <c r="ES151" s="3">
        <v>31.375973259999999</v>
      </c>
      <c r="ET151" s="3">
        <v>33.372778019999998</v>
      </c>
      <c r="EU151" s="3">
        <v>25.389158219999999</v>
      </c>
      <c r="EV151" s="3">
        <v>16.22957984</v>
      </c>
      <c r="EW151" s="3">
        <v>0</v>
      </c>
      <c r="EX151" s="3">
        <v>0</v>
      </c>
      <c r="EY151" s="3">
        <v>0</v>
      </c>
      <c r="EZ151" s="3">
        <v>0</v>
      </c>
      <c r="FA151" s="3">
        <v>0</v>
      </c>
      <c r="FB151" s="3">
        <v>0</v>
      </c>
      <c r="FC151" s="3">
        <v>0</v>
      </c>
      <c r="FD151" s="3">
        <v>0</v>
      </c>
      <c r="FE151" s="3">
        <v>0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0</v>
      </c>
      <c r="FL151" s="3">
        <v>0</v>
      </c>
      <c r="FM151" s="3">
        <v>0</v>
      </c>
      <c r="FN151" s="3">
        <v>0</v>
      </c>
      <c r="FO151" s="3">
        <v>0</v>
      </c>
      <c r="FP151" s="3">
        <v>0</v>
      </c>
      <c r="FQ151" s="3">
        <v>0</v>
      </c>
      <c r="FR151" s="3">
        <v>0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0</v>
      </c>
      <c r="FY151" s="3">
        <v>0</v>
      </c>
      <c r="FZ151" s="3">
        <v>0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0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0</v>
      </c>
      <c r="HJ151" s="3">
        <v>0</v>
      </c>
      <c r="HK151" s="3">
        <v>0</v>
      </c>
      <c r="HL151" s="3">
        <v>0</v>
      </c>
      <c r="HM151" s="3">
        <v>0</v>
      </c>
    </row>
    <row r="152" spans="1:221" x14ac:dyDescent="0.25">
      <c r="A152" s="3" t="s">
        <v>401</v>
      </c>
      <c r="B152" s="3" t="s">
        <v>334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0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0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</row>
    <row r="153" spans="1:221" x14ac:dyDescent="0.25">
      <c r="A153" s="3" t="s">
        <v>402</v>
      </c>
      <c r="B153" s="3" t="s">
        <v>334</v>
      </c>
      <c r="C153" s="3">
        <v>4.8678933449999997</v>
      </c>
      <c r="D153" s="3">
        <v>4.962648744</v>
      </c>
      <c r="E153" s="3">
        <v>3.345967387</v>
      </c>
      <c r="F153" s="3">
        <v>3.3671220800000001</v>
      </c>
      <c r="G153" s="3">
        <v>0</v>
      </c>
      <c r="H153" s="3">
        <v>0</v>
      </c>
      <c r="I153" s="3">
        <v>0</v>
      </c>
      <c r="J153" s="3">
        <v>1.316879683</v>
      </c>
      <c r="K153" s="3">
        <v>2.7393859260000002</v>
      </c>
      <c r="L153" s="3">
        <v>0.78404583500000002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2.0272513590000001</v>
      </c>
      <c r="S153" s="3">
        <v>0</v>
      </c>
      <c r="T153" s="3">
        <v>0</v>
      </c>
      <c r="U153" s="3">
        <v>0</v>
      </c>
      <c r="V153" s="3">
        <v>2.8046496250000001</v>
      </c>
      <c r="W153" s="3">
        <v>2.2342808870000002</v>
      </c>
      <c r="X153" s="3">
        <v>1.5618848240000001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3.407962392</v>
      </c>
      <c r="AE153" s="3">
        <v>0</v>
      </c>
      <c r="AF153" s="3">
        <v>0</v>
      </c>
      <c r="AG153" s="3">
        <v>0</v>
      </c>
      <c r="AH153" s="3">
        <v>1.7067724399999999</v>
      </c>
      <c r="AI153" s="3">
        <v>2.6871970030000001</v>
      </c>
      <c r="AJ153" s="3">
        <v>1.4886513880000001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8.3769648889999999</v>
      </c>
      <c r="DT153" s="3">
        <v>6.0860143969999996</v>
      </c>
      <c r="DU153" s="3">
        <v>3.951924489</v>
      </c>
      <c r="DV153" s="3">
        <v>0</v>
      </c>
      <c r="DW153" s="3">
        <v>2.5691200240000001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4.3967974139999999</v>
      </c>
      <c r="EF153" s="3">
        <v>2.654693698</v>
      </c>
      <c r="EG153" s="3">
        <v>5.0331643899999996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1.516196562</v>
      </c>
      <c r="EO153" s="3">
        <v>1.024239753</v>
      </c>
      <c r="EP153" s="3">
        <v>4.6600558249999997</v>
      </c>
      <c r="EQ153" s="3">
        <v>0</v>
      </c>
      <c r="ER153" s="3">
        <v>0.43789481400000002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</row>
    <row r="154" spans="1:221" x14ac:dyDescent="0.25">
      <c r="A154" s="3" t="s">
        <v>306</v>
      </c>
      <c r="B154" s="3" t="s">
        <v>334</v>
      </c>
      <c r="C154" s="3">
        <v>0.13195974699999999</v>
      </c>
      <c r="D154" s="3">
        <v>0.17871308899999999</v>
      </c>
      <c r="E154" s="3">
        <v>0</v>
      </c>
      <c r="F154" s="3">
        <v>0</v>
      </c>
      <c r="G154" s="3">
        <v>0</v>
      </c>
      <c r="H154" s="3">
        <v>1.1532613490000001</v>
      </c>
      <c r="I154" s="3">
        <v>0.568458939</v>
      </c>
      <c r="J154" s="3">
        <v>0</v>
      </c>
      <c r="K154" s="3">
        <v>0</v>
      </c>
      <c r="L154" s="3">
        <v>0.89095783799999995</v>
      </c>
      <c r="M154" s="3">
        <v>0.60507565699999999</v>
      </c>
      <c r="N154" s="3">
        <v>2.5093286319999999</v>
      </c>
      <c r="O154" s="3">
        <v>1.7158807110000001</v>
      </c>
      <c r="P154" s="3">
        <v>1.4185764649999999</v>
      </c>
      <c r="Q154" s="3">
        <v>0.81280299700000003</v>
      </c>
      <c r="R154" s="3">
        <v>0</v>
      </c>
      <c r="S154" s="3">
        <v>2.2028426620000001</v>
      </c>
      <c r="T154" s="3">
        <v>0.57885265200000002</v>
      </c>
      <c r="U154" s="3">
        <v>0</v>
      </c>
      <c r="V154" s="3">
        <v>0.25146907600000001</v>
      </c>
      <c r="W154" s="3">
        <v>0.344718672</v>
      </c>
      <c r="X154" s="3">
        <v>1.484831791</v>
      </c>
      <c r="Y154" s="3">
        <v>2.9434038490000001</v>
      </c>
      <c r="Z154" s="3">
        <v>0.40153518399999999</v>
      </c>
      <c r="AA154" s="3">
        <v>1.445827824</v>
      </c>
      <c r="AB154" s="3">
        <v>0</v>
      </c>
      <c r="AC154" s="3">
        <v>0</v>
      </c>
      <c r="AD154" s="3">
        <v>0.34372704599999998</v>
      </c>
      <c r="AE154" s="3">
        <v>0</v>
      </c>
      <c r="AF154" s="3">
        <v>1.1678786539999999</v>
      </c>
      <c r="AG154" s="3">
        <v>1.288526517</v>
      </c>
      <c r="AH154" s="3">
        <v>0</v>
      </c>
      <c r="AI154" s="3">
        <v>0</v>
      </c>
      <c r="AJ154" s="3">
        <v>0.36436756300000001</v>
      </c>
      <c r="AK154" s="3">
        <v>0.50473776999999997</v>
      </c>
      <c r="AL154" s="3">
        <v>1.7868003530000001</v>
      </c>
      <c r="AM154" s="3">
        <v>2.554098722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0.15311444099999999</v>
      </c>
      <c r="DT154" s="3">
        <v>0</v>
      </c>
      <c r="DU154" s="3">
        <v>0</v>
      </c>
      <c r="DV154" s="3">
        <v>0</v>
      </c>
      <c r="DW154" s="3">
        <v>7.3894520000000005E-2</v>
      </c>
      <c r="DX154" s="3">
        <v>0</v>
      </c>
      <c r="DY154" s="3">
        <v>0</v>
      </c>
      <c r="DZ154" s="3">
        <v>6.8862935E-2</v>
      </c>
      <c r="EA154" s="3">
        <v>2.7552519470000001</v>
      </c>
      <c r="EB154" s="3">
        <v>4.3467019240000004</v>
      </c>
      <c r="EC154" s="3">
        <v>8.5256721019999997</v>
      </c>
      <c r="ED154" s="3">
        <v>2.5939474069999999</v>
      </c>
      <c r="EE154" s="3">
        <v>0</v>
      </c>
      <c r="EF154" s="3">
        <v>2.5708799999999999E-4</v>
      </c>
      <c r="EG154" s="3">
        <v>0.29315410600000003</v>
      </c>
      <c r="EH154" s="3">
        <v>0</v>
      </c>
      <c r="EI154" s="3">
        <v>0.39951520499999998</v>
      </c>
      <c r="EJ154" s="3">
        <v>0.77794916999999997</v>
      </c>
      <c r="EK154" s="3">
        <v>6.5342294699999997</v>
      </c>
      <c r="EL154" s="3">
        <v>17.680916700000001</v>
      </c>
      <c r="EM154" s="3">
        <v>5.2727339500000001</v>
      </c>
      <c r="EN154" s="3">
        <v>0</v>
      </c>
      <c r="EO154" s="3">
        <v>0</v>
      </c>
      <c r="EP154" s="3">
        <v>0.20221830499999999</v>
      </c>
      <c r="EQ154" s="3">
        <v>0.119656236</v>
      </c>
      <c r="ER154" s="3">
        <v>1.211988E-3</v>
      </c>
      <c r="ES154" s="3">
        <v>2.905758778</v>
      </c>
      <c r="ET154" s="3">
        <v>1.4247098570000001</v>
      </c>
      <c r="EU154" s="3">
        <v>5.3710151310000001</v>
      </c>
      <c r="EV154" s="3">
        <v>14.5309975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</row>
    <row r="155" spans="1:221" x14ac:dyDescent="0.25">
      <c r="A155" s="3" t="s">
        <v>427</v>
      </c>
      <c r="B155" s="3" t="s">
        <v>334</v>
      </c>
      <c r="C155" s="3">
        <v>2.882216836</v>
      </c>
      <c r="D155" s="3">
        <v>2.258190098</v>
      </c>
      <c r="E155" s="3">
        <v>3.2795651540000001</v>
      </c>
      <c r="F155" s="3">
        <v>1.212942559</v>
      </c>
      <c r="G155" s="3">
        <v>0</v>
      </c>
      <c r="H155" s="3">
        <v>0</v>
      </c>
      <c r="I155" s="3">
        <v>0</v>
      </c>
      <c r="J155" s="3">
        <v>0.62876450699999997</v>
      </c>
      <c r="K155" s="3">
        <v>3.45629499</v>
      </c>
      <c r="L155" s="3">
        <v>2.719773762</v>
      </c>
      <c r="M155" s="3">
        <v>0.74390333500000005</v>
      </c>
      <c r="N155" s="3">
        <v>0</v>
      </c>
      <c r="O155" s="3">
        <v>0</v>
      </c>
      <c r="P155" s="3">
        <v>0</v>
      </c>
      <c r="Q155" s="3">
        <v>0</v>
      </c>
      <c r="R155" s="3">
        <v>1.426913471</v>
      </c>
      <c r="S155" s="3">
        <v>0</v>
      </c>
      <c r="T155" s="3">
        <v>0</v>
      </c>
      <c r="U155" s="3">
        <v>0</v>
      </c>
      <c r="V155" s="3">
        <v>2.0435948289999999</v>
      </c>
      <c r="W155" s="3">
        <v>3.474878801</v>
      </c>
      <c r="X155" s="3">
        <v>2.5881078300000002</v>
      </c>
      <c r="Y155" s="3">
        <v>1.5012854410000001</v>
      </c>
      <c r="Z155" s="3">
        <v>0</v>
      </c>
      <c r="AA155" s="3">
        <v>0</v>
      </c>
      <c r="AB155" s="3">
        <v>0</v>
      </c>
      <c r="AC155" s="3">
        <v>0</v>
      </c>
      <c r="AD155" s="3">
        <v>3.8978257680000001</v>
      </c>
      <c r="AE155" s="3">
        <v>0</v>
      </c>
      <c r="AF155" s="3">
        <v>0.77008961399999998</v>
      </c>
      <c r="AG155" s="3">
        <v>0</v>
      </c>
      <c r="AH155" s="3">
        <v>3.5732701630000001</v>
      </c>
      <c r="AI155" s="3">
        <v>3.8587116199999998</v>
      </c>
      <c r="AJ155" s="3">
        <v>5.3848611719999999</v>
      </c>
      <c r="AK155" s="3">
        <v>0.443220214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0.97737622999999996</v>
      </c>
      <c r="DT155" s="3">
        <v>0.377405612</v>
      </c>
      <c r="DU155" s="3">
        <v>0</v>
      </c>
      <c r="DV155" s="3">
        <v>0</v>
      </c>
      <c r="DW155" s="3">
        <v>0.67224915500000004</v>
      </c>
      <c r="DX155" s="3">
        <v>0.103349493</v>
      </c>
      <c r="DY155" s="3">
        <v>0.163397973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0.65726458099999996</v>
      </c>
      <c r="EF155" s="3">
        <v>0.14551197299999999</v>
      </c>
      <c r="EG155" s="3">
        <v>2.8125459089999998</v>
      </c>
      <c r="EH155" s="3">
        <v>0</v>
      </c>
      <c r="EI155" s="3">
        <v>0</v>
      </c>
      <c r="EJ155" s="3">
        <v>0.43458939299999999</v>
      </c>
      <c r="EK155" s="3">
        <v>0</v>
      </c>
      <c r="EL155" s="3">
        <v>0</v>
      </c>
      <c r="EM155" s="3">
        <v>0</v>
      </c>
      <c r="EN155" s="3">
        <v>0.18958425200000001</v>
      </c>
      <c r="EO155" s="3">
        <v>0</v>
      </c>
      <c r="EP155" s="3">
        <v>2.9719773759999999</v>
      </c>
      <c r="EQ155" s="3">
        <v>9.7950639000000006E-2</v>
      </c>
      <c r="ER155" s="3">
        <v>1.977596592</v>
      </c>
      <c r="ES155" s="3">
        <v>1.401645365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</row>
    <row r="156" spans="1:221" x14ac:dyDescent="0.25">
      <c r="A156" s="3" t="s">
        <v>403</v>
      </c>
      <c r="B156" s="3" t="s">
        <v>334</v>
      </c>
      <c r="C156" s="3">
        <v>0</v>
      </c>
      <c r="D156" s="3">
        <v>0</v>
      </c>
      <c r="E156" s="3">
        <v>0</v>
      </c>
      <c r="F156" s="3">
        <v>0</v>
      </c>
      <c r="G156" s="3">
        <v>0.22480534699999999</v>
      </c>
      <c r="H156" s="3">
        <v>3.3929778169999998</v>
      </c>
      <c r="I156" s="3">
        <v>2.159027472</v>
      </c>
      <c r="J156" s="3">
        <v>0</v>
      </c>
      <c r="K156" s="3">
        <v>0</v>
      </c>
      <c r="L156" s="3">
        <v>2.023541942</v>
      </c>
      <c r="M156" s="3">
        <v>2.4767885999999999</v>
      </c>
      <c r="N156" s="3">
        <v>8.4220655210000004</v>
      </c>
      <c r="O156" s="3">
        <v>5.8410827090000002</v>
      </c>
      <c r="P156" s="3">
        <v>4.5979873659999999</v>
      </c>
      <c r="Q156" s="3">
        <v>2.8524313210000001</v>
      </c>
      <c r="R156" s="3">
        <v>0</v>
      </c>
      <c r="S156" s="3">
        <v>7.7560599379999999</v>
      </c>
      <c r="T156" s="3">
        <v>2.2028426620000001</v>
      </c>
      <c r="U156" s="3">
        <v>0</v>
      </c>
      <c r="V156" s="3">
        <v>0</v>
      </c>
      <c r="W156" s="3">
        <v>0</v>
      </c>
      <c r="X156" s="3">
        <v>3.9524753929999998</v>
      </c>
      <c r="Y156" s="3">
        <v>11.606030560000001</v>
      </c>
      <c r="Z156" s="3">
        <v>1.6351917140000001</v>
      </c>
      <c r="AA156" s="3">
        <v>5.4868884969999998</v>
      </c>
      <c r="AB156" s="3">
        <v>0.20258557399999999</v>
      </c>
      <c r="AC156" s="3">
        <v>1.752570883</v>
      </c>
      <c r="AD156" s="3">
        <v>0</v>
      </c>
      <c r="AE156" s="3">
        <v>0.15509769400000001</v>
      </c>
      <c r="AF156" s="3">
        <v>4.2011532249999997</v>
      </c>
      <c r="AG156" s="3">
        <v>4.6205009549999998</v>
      </c>
      <c r="AH156" s="3">
        <v>0</v>
      </c>
      <c r="AI156" s="3">
        <v>0</v>
      </c>
      <c r="AJ156" s="3">
        <v>0</v>
      </c>
      <c r="AK156" s="3">
        <v>2.2393859260000002</v>
      </c>
      <c r="AL156" s="3">
        <v>4.8348391360000003</v>
      </c>
      <c r="AM156" s="3">
        <v>8.9964742179999995</v>
      </c>
      <c r="AN156" s="3">
        <v>1.258667548</v>
      </c>
      <c r="AO156" s="3">
        <v>1.6187747910000001</v>
      </c>
      <c r="AP156" s="3">
        <v>0</v>
      </c>
      <c r="AQ156" s="3">
        <v>0</v>
      </c>
      <c r="AR156" s="3">
        <v>0</v>
      </c>
      <c r="AS156" s="3">
        <v>0</v>
      </c>
      <c r="AT156" s="3">
        <v>15.054151620000001</v>
      </c>
      <c r="AU156" s="3">
        <v>116.8389892</v>
      </c>
      <c r="AV156" s="3">
        <v>161.17256320000001</v>
      </c>
      <c r="AW156" s="3">
        <v>59.227436820000001</v>
      </c>
      <c r="AX156" s="3">
        <v>0</v>
      </c>
      <c r="AY156" s="3">
        <v>11.046931409999999</v>
      </c>
      <c r="AZ156" s="3">
        <v>38.27436823</v>
      </c>
      <c r="BA156" s="3">
        <v>70.012996389999998</v>
      </c>
      <c r="BB156" s="3">
        <v>187.10613720000001</v>
      </c>
      <c r="BC156" s="3">
        <v>215.86570399999999</v>
      </c>
      <c r="BD156" s="3">
        <v>409.3732852</v>
      </c>
      <c r="BE156" s="3">
        <v>54.62238267</v>
      </c>
      <c r="BF156" s="3">
        <v>0</v>
      </c>
      <c r="BG156" s="3">
        <v>119.40361009999999</v>
      </c>
      <c r="BH156" s="3">
        <v>181.23898919999999</v>
      </c>
      <c r="BI156" s="3">
        <v>116.5588448</v>
      </c>
      <c r="BJ156" s="3">
        <v>14.124187729999999</v>
      </c>
      <c r="BK156" s="3">
        <v>0</v>
      </c>
      <c r="BL156" s="3">
        <v>28.658483749999998</v>
      </c>
      <c r="BM156" s="3">
        <v>21.728519859999999</v>
      </c>
      <c r="BN156" s="3">
        <v>187.47725629999999</v>
      </c>
      <c r="BO156" s="3">
        <v>237.00938629999999</v>
      </c>
      <c r="BP156" s="3">
        <v>230.4924188</v>
      </c>
      <c r="BQ156" s="3">
        <v>63.50758123</v>
      </c>
      <c r="BR156" s="3">
        <v>128.90974729999999</v>
      </c>
      <c r="BS156" s="3">
        <v>0</v>
      </c>
      <c r="BT156" s="3">
        <v>191.3963899</v>
      </c>
      <c r="BU156" s="3">
        <v>116.7018051</v>
      </c>
      <c r="BV156" s="3">
        <v>16.547292420000002</v>
      </c>
      <c r="BW156" s="3">
        <v>170.7581227</v>
      </c>
      <c r="BX156" s="3">
        <v>0</v>
      </c>
      <c r="BY156" s="3">
        <v>8.0880866430000005</v>
      </c>
      <c r="BZ156" s="3">
        <v>75.621660649999995</v>
      </c>
      <c r="CA156" s="3">
        <v>2.6787003610000002</v>
      </c>
      <c r="CB156" s="3">
        <v>135.08158839999999</v>
      </c>
      <c r="CC156" s="3">
        <v>198.31191340000001</v>
      </c>
      <c r="CD156" s="3">
        <v>200.36245489999999</v>
      </c>
      <c r="CE156" s="3">
        <v>167.19711190000001</v>
      </c>
      <c r="CF156" s="3">
        <v>0.44680224000000002</v>
      </c>
      <c r="CG156" s="3">
        <v>0.73209549100000004</v>
      </c>
      <c r="CH156" s="3">
        <v>0.46920129700000002</v>
      </c>
      <c r="CI156" s="3">
        <v>0.470380195</v>
      </c>
      <c r="CJ156" s="3">
        <v>153.29325080000001</v>
      </c>
      <c r="CK156" s="3">
        <v>27.295019159999999</v>
      </c>
      <c r="CL156" s="3">
        <v>26.319481280000002</v>
      </c>
      <c r="CM156" s="3">
        <v>0.820512821</v>
      </c>
      <c r="CN156" s="3">
        <v>3.141762452</v>
      </c>
      <c r="CO156" s="3">
        <v>101.2726201</v>
      </c>
      <c r="CP156" s="3">
        <v>235.37931029999999</v>
      </c>
      <c r="CQ156" s="3">
        <v>158.9195402</v>
      </c>
      <c r="CR156" s="3">
        <v>111.58974360000001</v>
      </c>
      <c r="CS156" s="3">
        <v>64.389036250000004</v>
      </c>
      <c r="CT156" s="3">
        <v>14.1302682</v>
      </c>
      <c r="CU156" s="3">
        <v>0.36368994999999998</v>
      </c>
      <c r="CV156" s="3">
        <v>123.7353375</v>
      </c>
      <c r="CW156" s="3">
        <v>76.631889180000002</v>
      </c>
      <c r="CX156" s="3">
        <v>18.11612143</v>
      </c>
      <c r="CY156" s="3">
        <v>0.41025641000000002</v>
      </c>
      <c r="CZ156" s="3">
        <v>1.7329796639999999</v>
      </c>
      <c r="DA156" s="3">
        <v>138.3813734</v>
      </c>
      <c r="DB156" s="3">
        <v>13.837901560000001</v>
      </c>
      <c r="DC156" s="3">
        <v>52.238137340000002</v>
      </c>
      <c r="DD156" s="3">
        <v>75.037430000000001</v>
      </c>
      <c r="DE156" s="3">
        <v>67.383436489999994</v>
      </c>
      <c r="DF156" s="3">
        <v>35.257294430000002</v>
      </c>
      <c r="DG156" s="3">
        <v>0.37371058099999999</v>
      </c>
      <c r="DH156" s="3">
        <v>43.397583259999998</v>
      </c>
      <c r="DI156" s="3">
        <v>22.404361919999999</v>
      </c>
      <c r="DJ156" s="3">
        <v>42.31712349</v>
      </c>
      <c r="DK156" s="3">
        <v>0.43324491599999998</v>
      </c>
      <c r="DL156" s="3">
        <v>1.9440023580000001</v>
      </c>
      <c r="DM156" s="3">
        <v>36.39375184</v>
      </c>
      <c r="DN156" s="3">
        <v>120.6542882</v>
      </c>
      <c r="DO156" s="3">
        <v>64.60595343</v>
      </c>
      <c r="DP156" s="3">
        <v>23.878573530000001</v>
      </c>
      <c r="DQ156" s="3">
        <v>48.25051577</v>
      </c>
      <c r="DR156" s="3">
        <v>71.893899200000007</v>
      </c>
      <c r="DS156" s="3">
        <v>0</v>
      </c>
      <c r="DT156" s="3">
        <v>0</v>
      </c>
      <c r="DU156" s="3">
        <v>0</v>
      </c>
      <c r="DV156" s="3">
        <v>0</v>
      </c>
      <c r="DW156" s="3">
        <v>0.84431467599999999</v>
      </c>
      <c r="DX156" s="3">
        <v>0</v>
      </c>
      <c r="DY156" s="3">
        <v>0.38647715599999999</v>
      </c>
      <c r="DZ156" s="3">
        <v>1.059056853</v>
      </c>
      <c r="EA156" s="3">
        <v>11.852174229999999</v>
      </c>
      <c r="EB156" s="3">
        <v>18.773982660000001</v>
      </c>
      <c r="EC156" s="3">
        <v>36.771595419999997</v>
      </c>
      <c r="ED156" s="3">
        <v>11.91042309</v>
      </c>
      <c r="EE156" s="3">
        <v>0</v>
      </c>
      <c r="EF156" s="3">
        <v>0</v>
      </c>
      <c r="EG156" s="3">
        <v>0</v>
      </c>
      <c r="EH156" s="3">
        <v>0</v>
      </c>
      <c r="EI156" s="3">
        <v>2.4814529159999998</v>
      </c>
      <c r="EJ156" s="3">
        <v>4.045541354</v>
      </c>
      <c r="EK156" s="3">
        <v>28.74309534</v>
      </c>
      <c r="EL156" s="3">
        <v>74.337116199999997</v>
      </c>
      <c r="EM156" s="3">
        <v>24.850998969999999</v>
      </c>
      <c r="EN156" s="3">
        <v>0</v>
      </c>
      <c r="EO156" s="3">
        <v>0</v>
      </c>
      <c r="EP156" s="3">
        <v>0</v>
      </c>
      <c r="EQ156" s="3">
        <v>1.1189216980000001</v>
      </c>
      <c r="ER156" s="3">
        <v>0.59541648300000005</v>
      </c>
      <c r="ES156" s="3">
        <v>12.54510063</v>
      </c>
      <c r="ET156" s="3">
        <v>6.6513148229999999</v>
      </c>
      <c r="EU156" s="3">
        <v>22.766233289999999</v>
      </c>
      <c r="EV156" s="3">
        <v>62.44883943</v>
      </c>
      <c r="EW156" s="3">
        <v>0</v>
      </c>
      <c r="EX156" s="3">
        <v>0</v>
      </c>
      <c r="EY156" s="3">
        <v>0</v>
      </c>
      <c r="EZ156" s="3">
        <v>0</v>
      </c>
      <c r="FA156" s="3">
        <v>474.39711190000003</v>
      </c>
      <c r="FB156" s="3">
        <v>0</v>
      </c>
      <c r="FC156" s="3">
        <v>4.7913357400000001</v>
      </c>
      <c r="FD156" s="3">
        <v>30.836101079999999</v>
      </c>
      <c r="FE156" s="3">
        <v>75.950902529999993</v>
      </c>
      <c r="FF156" s="3">
        <v>102.2916968</v>
      </c>
      <c r="FG156" s="3">
        <v>276.63971120000002</v>
      </c>
      <c r="FH156" s="3">
        <v>473.28808659999999</v>
      </c>
      <c r="FI156" s="3">
        <v>351.35740070000003</v>
      </c>
      <c r="FJ156" s="3">
        <v>0</v>
      </c>
      <c r="FK156" s="3">
        <v>430.02888089999999</v>
      </c>
      <c r="FL156" s="3">
        <v>0</v>
      </c>
      <c r="FM156" s="3">
        <v>16.231046930000002</v>
      </c>
      <c r="FN156" s="3">
        <v>0</v>
      </c>
      <c r="FO156" s="3">
        <v>35.854151620000003</v>
      </c>
      <c r="FP156" s="3">
        <v>179.19566789999999</v>
      </c>
      <c r="FQ156" s="3">
        <v>251.46570399999999</v>
      </c>
      <c r="FR156" s="3">
        <v>387.50324910000001</v>
      </c>
      <c r="FS156" s="3">
        <v>111.0729242</v>
      </c>
      <c r="FT156" s="3">
        <v>0</v>
      </c>
      <c r="FU156" s="3">
        <v>268.06209389999998</v>
      </c>
      <c r="FV156" s="3">
        <v>0</v>
      </c>
      <c r="FW156" s="3">
        <v>1.4498194950000001</v>
      </c>
      <c r="FX156" s="3">
        <v>16.190613720000002</v>
      </c>
      <c r="FY156" s="3">
        <v>4.1920577620000001</v>
      </c>
      <c r="FZ156" s="3">
        <v>67.705415160000001</v>
      </c>
      <c r="GA156" s="3">
        <v>208.0245487</v>
      </c>
      <c r="GB156" s="3">
        <v>205.7227437</v>
      </c>
      <c r="GC156" s="3">
        <v>281.46570400000002</v>
      </c>
      <c r="GD156" s="3">
        <v>0.36545829600000002</v>
      </c>
      <c r="GE156" s="3">
        <v>0.78101974699999999</v>
      </c>
      <c r="GF156" s="3">
        <v>0.61420571800000001</v>
      </c>
      <c r="GG156" s="3">
        <v>0.43088712099999998</v>
      </c>
      <c r="GH156" s="3">
        <v>132.71794869999999</v>
      </c>
      <c r="GI156" s="3">
        <v>0.39375184200000002</v>
      </c>
      <c r="GJ156" s="3">
        <v>5.1977600940000004</v>
      </c>
      <c r="GK156" s="3">
        <v>9.6592985559999995</v>
      </c>
      <c r="GL156" s="3">
        <v>18.015325669999999</v>
      </c>
      <c r="GM156" s="3">
        <v>12.388446800000001</v>
      </c>
      <c r="GN156" s="3">
        <v>77.25022104</v>
      </c>
      <c r="GO156" s="3">
        <v>9.2484526969999994</v>
      </c>
      <c r="GP156" s="3">
        <v>186.77099910000001</v>
      </c>
      <c r="GQ156" s="3">
        <v>178.81108159999999</v>
      </c>
      <c r="GR156" s="3">
        <v>0.34305923999999999</v>
      </c>
      <c r="GS156" s="3">
        <v>8.4108458590000001</v>
      </c>
      <c r="GT156" s="3">
        <v>3.1912761569999999</v>
      </c>
      <c r="GU156" s="3">
        <v>2.0117889770000001</v>
      </c>
      <c r="GV156" s="3">
        <v>4.7786619510000001</v>
      </c>
      <c r="GW156" s="3">
        <v>2.9773062189999999</v>
      </c>
      <c r="GX156" s="3">
        <v>37.579722959999998</v>
      </c>
      <c r="GY156" s="3">
        <v>6.1750663130000003</v>
      </c>
      <c r="GZ156" s="3">
        <v>83.039787799999999</v>
      </c>
      <c r="HA156" s="3">
        <v>7.8656056589999999</v>
      </c>
      <c r="HB156" s="3">
        <v>157.7453581</v>
      </c>
      <c r="HC156" s="3">
        <v>0.59416445600000001</v>
      </c>
      <c r="HD156" s="3">
        <v>21.825523140000001</v>
      </c>
      <c r="HE156" s="3">
        <v>1.4258768049999999</v>
      </c>
      <c r="HF156" s="3">
        <v>2.3000294719999999</v>
      </c>
      <c r="HG156" s="3">
        <v>4.9932213379999997</v>
      </c>
      <c r="HH156" s="3">
        <v>1.096964338</v>
      </c>
      <c r="HI156" s="3">
        <v>14.121426469999999</v>
      </c>
      <c r="HJ156" s="3">
        <v>27.963454169999999</v>
      </c>
      <c r="HK156" s="3">
        <v>27.977011489999999</v>
      </c>
      <c r="HL156" s="3">
        <v>106.4261715</v>
      </c>
      <c r="HM156" s="3">
        <v>227.99587389999999</v>
      </c>
    </row>
    <row r="157" spans="1:221" x14ac:dyDescent="0.25">
      <c r="A157" s="3" t="s">
        <v>404</v>
      </c>
      <c r="B157" s="3" t="s">
        <v>334</v>
      </c>
      <c r="C157" s="3">
        <v>0.55975466399999996</v>
      </c>
      <c r="D157" s="3">
        <v>0.39235345999999999</v>
      </c>
      <c r="E157" s="3">
        <v>0.16108417799999999</v>
      </c>
      <c r="F157" s="3">
        <v>0.70423828399999999</v>
      </c>
      <c r="G157" s="3">
        <v>0</v>
      </c>
      <c r="H157" s="3">
        <v>0</v>
      </c>
      <c r="I157" s="3">
        <v>0</v>
      </c>
      <c r="J157" s="3">
        <v>0.84045835199999996</v>
      </c>
      <c r="K157" s="3">
        <v>0.450528867</v>
      </c>
      <c r="L157" s="3">
        <v>3.161194359</v>
      </c>
      <c r="M157" s="3">
        <v>2.1880784489999998</v>
      </c>
      <c r="N157" s="3">
        <v>0</v>
      </c>
      <c r="O157" s="3">
        <v>0</v>
      </c>
      <c r="P157" s="3">
        <v>0</v>
      </c>
      <c r="Q157" s="3">
        <v>0</v>
      </c>
      <c r="R157" s="3">
        <v>1.0082268249999999</v>
      </c>
      <c r="S157" s="3">
        <v>0</v>
      </c>
      <c r="T157" s="3">
        <v>0</v>
      </c>
      <c r="U157" s="3">
        <v>1.3677097110000001</v>
      </c>
      <c r="V157" s="3">
        <v>0.90087410000000001</v>
      </c>
      <c r="W157" s="3">
        <v>5.2224915530000002</v>
      </c>
      <c r="X157" s="3">
        <v>1.8765976200000001</v>
      </c>
      <c r="Y157" s="3">
        <v>0</v>
      </c>
      <c r="Z157" s="3">
        <v>0</v>
      </c>
      <c r="AA157" s="3">
        <v>0</v>
      </c>
      <c r="AB157" s="3">
        <v>2.9377846330000001</v>
      </c>
      <c r="AC157" s="3">
        <v>0</v>
      </c>
      <c r="AD157" s="3">
        <v>0.30068312000000003</v>
      </c>
      <c r="AE157" s="3">
        <v>3.698692522</v>
      </c>
      <c r="AF157" s="3">
        <v>0</v>
      </c>
      <c r="AG157" s="3">
        <v>0</v>
      </c>
      <c r="AH157" s="3">
        <v>1.3053107100000001</v>
      </c>
      <c r="AI157" s="3">
        <v>0.73505215199999996</v>
      </c>
      <c r="AJ157" s="3">
        <v>0.74078154799999996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3.3819494579999998</v>
      </c>
      <c r="AQ157" s="3">
        <v>23.168231049999999</v>
      </c>
      <c r="AR157" s="3">
        <v>6.735018051</v>
      </c>
      <c r="AS157" s="3">
        <v>7.8093862820000002</v>
      </c>
      <c r="AT157" s="3">
        <v>3.5350180510000002</v>
      </c>
      <c r="AU157" s="3">
        <v>4.967509025</v>
      </c>
      <c r="AV157" s="3">
        <v>6.0678700360000004</v>
      </c>
      <c r="AW157" s="3">
        <v>1.184115523</v>
      </c>
      <c r="AX157" s="3">
        <v>2.6368231049999999</v>
      </c>
      <c r="AY157" s="3">
        <v>14.954512640000001</v>
      </c>
      <c r="AZ157" s="3">
        <v>6.3942238270000002</v>
      </c>
      <c r="BA157" s="3">
        <v>17.867148010000001</v>
      </c>
      <c r="BB157" s="3">
        <v>38.860649819999999</v>
      </c>
      <c r="BC157" s="3">
        <v>22.34801444</v>
      </c>
      <c r="BD157" s="3">
        <v>53.306859209999999</v>
      </c>
      <c r="BE157" s="3">
        <v>22.085198559999998</v>
      </c>
      <c r="BF157" s="3">
        <v>2.8231046929999999</v>
      </c>
      <c r="BG157" s="3">
        <v>4.5227436819999998</v>
      </c>
      <c r="BH157" s="3">
        <v>7.6245487360000004</v>
      </c>
      <c r="BI157" s="3">
        <v>72.085198559999995</v>
      </c>
      <c r="BJ157" s="3">
        <v>5.3949458479999999</v>
      </c>
      <c r="BK157" s="3">
        <v>1.054151625</v>
      </c>
      <c r="BL157" s="3">
        <v>11.62310469</v>
      </c>
      <c r="BM157" s="3">
        <v>4.9833935020000002</v>
      </c>
      <c r="BN157" s="3">
        <v>25.308303250000002</v>
      </c>
      <c r="BO157" s="3">
        <v>5.692418773</v>
      </c>
      <c r="BP157" s="3">
        <v>11.69819495</v>
      </c>
      <c r="BQ157" s="3">
        <v>3.844043321</v>
      </c>
      <c r="BR157" s="3">
        <v>6.4577617329999999</v>
      </c>
      <c r="BS157" s="3">
        <v>11.714079419999999</v>
      </c>
      <c r="BT157" s="3">
        <v>7.9480144399999997</v>
      </c>
      <c r="BU157" s="3">
        <v>7.9956678700000001</v>
      </c>
      <c r="BV157" s="3">
        <v>15.17400722</v>
      </c>
      <c r="BW157" s="3">
        <v>24.335018049999999</v>
      </c>
      <c r="BX157" s="3">
        <v>11.97111913</v>
      </c>
      <c r="BY157" s="3">
        <v>24.81732852</v>
      </c>
      <c r="BZ157" s="3">
        <v>12.966064980000001</v>
      </c>
      <c r="CA157" s="3">
        <v>1.0613718409999999</v>
      </c>
      <c r="CB157" s="3">
        <v>3.8469314080000001</v>
      </c>
      <c r="CC157" s="3">
        <v>7.8830324909999998</v>
      </c>
      <c r="CD157" s="3">
        <v>7.8555956680000003</v>
      </c>
      <c r="CE157" s="3">
        <v>76.668592059999995</v>
      </c>
      <c r="CF157" s="3">
        <v>3.1612142649999999</v>
      </c>
      <c r="CG157" s="3">
        <v>4.5576186270000001</v>
      </c>
      <c r="CH157" s="3">
        <v>1.860300619</v>
      </c>
      <c r="CI157" s="3">
        <v>22.477453579999999</v>
      </c>
      <c r="CJ157" s="3">
        <v>47.803124080000003</v>
      </c>
      <c r="CK157" s="3">
        <v>26.199233719999999</v>
      </c>
      <c r="CL157" s="3">
        <v>30.988505750000002</v>
      </c>
      <c r="CM157" s="3">
        <v>12.417329799999999</v>
      </c>
      <c r="CN157" s="3">
        <v>8.0654288239999996</v>
      </c>
      <c r="CO157" s="3">
        <v>10.553492479999999</v>
      </c>
      <c r="CP157" s="3">
        <v>38.99027409</v>
      </c>
      <c r="CQ157" s="3">
        <v>252.5835544</v>
      </c>
      <c r="CR157" s="3">
        <v>49.418213969999996</v>
      </c>
      <c r="CS157" s="3">
        <v>40.686707929999997</v>
      </c>
      <c r="CT157" s="3">
        <v>14.516357210000001</v>
      </c>
      <c r="CU157" s="3">
        <v>1.460654288</v>
      </c>
      <c r="CV157" s="3">
        <v>42.023577950000004</v>
      </c>
      <c r="CW157" s="3">
        <v>33.253168289999998</v>
      </c>
      <c r="CX157" s="3">
        <v>18.209843800000002</v>
      </c>
      <c r="CY157" s="3">
        <v>2.0837017389999999</v>
      </c>
      <c r="CZ157" s="3">
        <v>5.4612437370000002</v>
      </c>
      <c r="DA157" s="3">
        <v>17.722369579999999</v>
      </c>
      <c r="DB157" s="3">
        <v>4.1762452110000003</v>
      </c>
      <c r="DC157" s="3">
        <v>19.389920419999999</v>
      </c>
      <c r="DD157" s="3">
        <v>24.20159151</v>
      </c>
      <c r="DE157" s="3">
        <v>32.880636600000003</v>
      </c>
      <c r="DF157" s="3">
        <v>23.88977306</v>
      </c>
      <c r="DG157" s="3">
        <v>3.2048334810000001</v>
      </c>
      <c r="DH157" s="3">
        <v>33.669908640000003</v>
      </c>
      <c r="DI157" s="3">
        <v>29.491305629999999</v>
      </c>
      <c r="DJ157" s="3">
        <v>35.75066313</v>
      </c>
      <c r="DK157" s="3">
        <v>2.8694370760000001</v>
      </c>
      <c r="DL157" s="3">
        <v>3.3144709699999999</v>
      </c>
      <c r="DM157" s="3">
        <v>7.2985558499999996</v>
      </c>
      <c r="DN157" s="3">
        <v>20.354848220000001</v>
      </c>
      <c r="DO157" s="3">
        <v>27.25022104</v>
      </c>
      <c r="DP157" s="3">
        <v>22.341880339999999</v>
      </c>
      <c r="DQ157" s="3">
        <v>37.473032709999998</v>
      </c>
      <c r="DR157" s="3">
        <v>38.132036550000002</v>
      </c>
      <c r="DS157" s="3">
        <v>9.296790069</v>
      </c>
      <c r="DT157" s="3">
        <v>5.5797708239999997</v>
      </c>
      <c r="DU157" s="3">
        <v>8.7221610110000007</v>
      </c>
      <c r="DV157" s="3">
        <v>5.2959820769999997</v>
      </c>
      <c r="DW157" s="3">
        <v>1.6957176439999999</v>
      </c>
      <c r="DX157" s="3">
        <v>3.8779565150000002</v>
      </c>
      <c r="DY157" s="3">
        <v>9.5695240189999993</v>
      </c>
      <c r="DZ157" s="3">
        <v>2.4145365070000002</v>
      </c>
      <c r="EA157" s="3">
        <v>5.5905685319999998</v>
      </c>
      <c r="EB157" s="3">
        <v>2.4396577050000001</v>
      </c>
      <c r="EC157" s="3">
        <v>3.3075143229999999</v>
      </c>
      <c r="ED157" s="3">
        <v>3.0775672100000002</v>
      </c>
      <c r="EE157" s="3">
        <v>4.0104304390000003</v>
      </c>
      <c r="EF157" s="3">
        <v>2.8779197879999998</v>
      </c>
      <c r="EG157" s="3">
        <v>2.8618334070000002</v>
      </c>
      <c r="EH157" s="3">
        <v>0.998053474</v>
      </c>
      <c r="EI157" s="3">
        <v>0.87608344400000004</v>
      </c>
      <c r="EJ157" s="3">
        <v>1.521705597</v>
      </c>
      <c r="EK157" s="3">
        <v>2.5003672689999998</v>
      </c>
      <c r="EL157" s="3">
        <v>12.233105630000001</v>
      </c>
      <c r="EM157" s="3">
        <v>0.47058175400000002</v>
      </c>
      <c r="EN157" s="3">
        <v>2.0307404139999998</v>
      </c>
      <c r="EO157" s="3">
        <v>3.239753195</v>
      </c>
      <c r="EP157" s="3">
        <v>10.99489496</v>
      </c>
      <c r="EQ157" s="3">
        <v>3.9237182310000001</v>
      </c>
      <c r="ER157" s="3">
        <v>2.4204495370000001</v>
      </c>
      <c r="ES157" s="3">
        <v>5.4853092400000003</v>
      </c>
      <c r="ET157" s="3">
        <v>0.53566181899999998</v>
      </c>
      <c r="EU157" s="3">
        <v>5.6041942120000003</v>
      </c>
      <c r="EV157" s="3">
        <v>2.7480167469999999</v>
      </c>
      <c r="EW157" s="3">
        <v>81.038267149999996</v>
      </c>
      <c r="EX157" s="3">
        <v>17.929241879999999</v>
      </c>
      <c r="EY157" s="3">
        <v>17.917689530000001</v>
      </c>
      <c r="EZ157" s="3">
        <v>51.04404332</v>
      </c>
      <c r="FA157" s="3">
        <v>16.815884480000001</v>
      </c>
      <c r="FB157" s="3">
        <v>27.589891699999999</v>
      </c>
      <c r="FC157" s="3">
        <v>7.9436823099999998</v>
      </c>
      <c r="FD157" s="3">
        <v>29.936462089999999</v>
      </c>
      <c r="FE157" s="3">
        <v>30.407220219999999</v>
      </c>
      <c r="FF157" s="3">
        <v>13.3198556</v>
      </c>
      <c r="FG157" s="3">
        <v>7.5509025269999999</v>
      </c>
      <c r="FH157" s="3">
        <v>25.00216606</v>
      </c>
      <c r="FI157" s="3">
        <v>18.285920579999999</v>
      </c>
      <c r="FJ157" s="3">
        <v>19.28086643</v>
      </c>
      <c r="FK157" s="3">
        <v>31.768953069999998</v>
      </c>
      <c r="FL157" s="3">
        <v>15.02960289</v>
      </c>
      <c r="FM157" s="3">
        <v>55.025270759999998</v>
      </c>
      <c r="FN157" s="3">
        <v>1.0628158839999999</v>
      </c>
      <c r="FO157" s="3">
        <v>25.84548736</v>
      </c>
      <c r="FP157" s="3">
        <v>24.807220220000001</v>
      </c>
      <c r="FQ157" s="3">
        <v>35.133574009999997</v>
      </c>
      <c r="FR157" s="3">
        <v>20.26714801</v>
      </c>
      <c r="FS157" s="3">
        <v>3.9407942239999998</v>
      </c>
      <c r="FT157" s="3">
        <v>11.815162450000001</v>
      </c>
      <c r="FU157" s="3">
        <v>4.9891696750000003</v>
      </c>
      <c r="FV157" s="3">
        <v>12.531407939999999</v>
      </c>
      <c r="FW157" s="3">
        <v>17.933574010000001</v>
      </c>
      <c r="FX157" s="3">
        <v>7.6693140790000003</v>
      </c>
      <c r="FY157" s="3">
        <v>6.0750902529999999</v>
      </c>
      <c r="FZ157" s="3">
        <v>15.11768953</v>
      </c>
      <c r="GA157" s="3">
        <v>9.7920577620000007</v>
      </c>
      <c r="GB157" s="3">
        <v>7.4974729240000002</v>
      </c>
      <c r="GC157" s="3">
        <v>13.819494580000001</v>
      </c>
      <c r="GD157" s="3">
        <v>6.2328323020000003</v>
      </c>
      <c r="GE157" s="3">
        <v>17.969348660000001</v>
      </c>
      <c r="GF157" s="3">
        <v>8.8399646329999992</v>
      </c>
      <c r="GG157" s="3">
        <v>6.064839375</v>
      </c>
      <c r="GH157" s="3">
        <v>2.4202770409999999</v>
      </c>
      <c r="GI157" s="3">
        <v>15.15944592</v>
      </c>
      <c r="GJ157" s="3">
        <v>20.671971710000001</v>
      </c>
      <c r="GK157" s="3">
        <v>10.05776599</v>
      </c>
      <c r="GL157" s="3">
        <v>16.19274978</v>
      </c>
      <c r="GM157" s="3">
        <v>5.5755968170000001</v>
      </c>
      <c r="GN157" s="3">
        <v>5.354553492</v>
      </c>
      <c r="GO157" s="3">
        <v>1.4076038900000001</v>
      </c>
      <c r="GP157" s="3">
        <v>3.1128794580000001</v>
      </c>
      <c r="GQ157" s="3">
        <v>8.122605364</v>
      </c>
      <c r="GR157" s="3">
        <v>9.2449160040000002</v>
      </c>
      <c r="GS157" s="3">
        <v>0.72620100200000004</v>
      </c>
      <c r="GT157" s="3">
        <v>15.37931034</v>
      </c>
      <c r="GU157" s="3">
        <v>6.6283524900000002</v>
      </c>
      <c r="GV157" s="3">
        <v>3.7960506930000002</v>
      </c>
      <c r="GW157" s="3">
        <v>1.8962570000000001</v>
      </c>
      <c r="GX157" s="3">
        <v>5.0002947239999997</v>
      </c>
      <c r="GY157" s="3">
        <v>0.30887120499999998</v>
      </c>
      <c r="GZ157" s="3">
        <v>2.3577954609999998</v>
      </c>
      <c r="HA157" s="3">
        <v>0.58001768300000001</v>
      </c>
      <c r="HB157" s="3">
        <v>2.5346301210000002</v>
      </c>
      <c r="HC157" s="3">
        <v>14.05835544</v>
      </c>
      <c r="HD157" s="3">
        <v>1.8048924260000001</v>
      </c>
      <c r="HE157" s="3">
        <v>2.2687886829999999</v>
      </c>
      <c r="HF157" s="3">
        <v>5.2012967879999996</v>
      </c>
      <c r="HG157" s="3">
        <v>13.125257879999999</v>
      </c>
      <c r="HH157" s="3">
        <v>0.708517536</v>
      </c>
      <c r="HI157" s="3">
        <v>3.507220749</v>
      </c>
      <c r="HJ157" s="3">
        <v>5.2130857649999998</v>
      </c>
      <c r="HK157" s="3">
        <v>23.748894780000001</v>
      </c>
      <c r="HL157" s="3">
        <v>7.9923371650000004</v>
      </c>
      <c r="HM157" s="3">
        <v>11.17771883</v>
      </c>
    </row>
    <row r="158" spans="1:221" x14ac:dyDescent="0.25">
      <c r="A158" s="3" t="s">
        <v>307</v>
      </c>
      <c r="B158" s="3" t="s">
        <v>334</v>
      </c>
      <c r="C158" s="3">
        <v>23.341486700000001</v>
      </c>
      <c r="D158" s="3">
        <v>25.612237400000001</v>
      </c>
      <c r="E158" s="3">
        <v>19.96044513</v>
      </c>
      <c r="F158" s="3">
        <v>21.53602909</v>
      </c>
      <c r="G158" s="3">
        <v>0.34060525899999999</v>
      </c>
      <c r="H158" s="3">
        <v>0</v>
      </c>
      <c r="I158" s="3">
        <v>9.8428088999999996E-2</v>
      </c>
      <c r="J158" s="3">
        <v>13.32984428</v>
      </c>
      <c r="K158" s="3">
        <v>12.91758484</v>
      </c>
      <c r="L158" s="3">
        <v>19.770860880000001</v>
      </c>
      <c r="M158" s="3">
        <v>9.5880711030000008</v>
      </c>
      <c r="N158" s="3">
        <v>10.07007492</v>
      </c>
      <c r="O158" s="3">
        <v>3.399698839</v>
      </c>
      <c r="P158" s="3">
        <v>0.45662553299999997</v>
      </c>
      <c r="Q158" s="3">
        <v>0</v>
      </c>
      <c r="R158" s="3">
        <v>21.503378869999999</v>
      </c>
      <c r="S158" s="3">
        <v>0.36429410899999998</v>
      </c>
      <c r="T158" s="3">
        <v>3.0850589999999998E-3</v>
      </c>
      <c r="U158" s="3">
        <v>6.3170266000000003E-2</v>
      </c>
      <c r="V158" s="3">
        <v>16.534964009999999</v>
      </c>
      <c r="W158" s="3">
        <v>13.903775530000001</v>
      </c>
      <c r="X158" s="3">
        <v>22.201851040000001</v>
      </c>
      <c r="Y158" s="3">
        <v>12.017996180000001</v>
      </c>
      <c r="Z158" s="3">
        <v>3.4983840160000002</v>
      </c>
      <c r="AA158" s="3">
        <v>1.8602174229999999</v>
      </c>
      <c r="AB158" s="3">
        <v>0.96606434600000002</v>
      </c>
      <c r="AC158" s="3">
        <v>0.237586308</v>
      </c>
      <c r="AD158" s="3">
        <v>17.474731890000001</v>
      </c>
      <c r="AE158" s="3">
        <v>0.51513148200000003</v>
      </c>
      <c r="AF158" s="3">
        <v>4.0105772999999997E-2</v>
      </c>
      <c r="AG158" s="3">
        <v>0</v>
      </c>
      <c r="AH158" s="3">
        <v>14.00558249</v>
      </c>
      <c r="AI158" s="3">
        <v>12.864183929999999</v>
      </c>
      <c r="AJ158" s="3">
        <v>18.305163799999999</v>
      </c>
      <c r="AK158" s="3">
        <v>13.92621566</v>
      </c>
      <c r="AL158" s="3">
        <v>3.8051270750000001</v>
      </c>
      <c r="AM158" s="3">
        <v>1.150947554</v>
      </c>
      <c r="AN158" s="3">
        <v>1.099052446</v>
      </c>
      <c r="AO158" s="3">
        <v>0.374173645</v>
      </c>
      <c r="AP158" s="3">
        <v>58.4</v>
      </c>
      <c r="AQ158" s="3">
        <v>42.710469310000001</v>
      </c>
      <c r="AR158" s="3">
        <v>45.280866430000003</v>
      </c>
      <c r="AS158" s="3">
        <v>29.916245490000001</v>
      </c>
      <c r="AT158" s="3">
        <v>2.9140794219999999</v>
      </c>
      <c r="AU158" s="3">
        <v>3.0700361009999999</v>
      </c>
      <c r="AV158" s="3">
        <v>2.1241877260000002</v>
      </c>
      <c r="AW158" s="3">
        <v>0.36389891699999999</v>
      </c>
      <c r="AX158" s="3">
        <v>18.108303249999999</v>
      </c>
      <c r="AY158" s="3">
        <v>24.411552350000001</v>
      </c>
      <c r="AZ158" s="3">
        <v>71.585559570000001</v>
      </c>
      <c r="BA158" s="3">
        <v>27.774729239999999</v>
      </c>
      <c r="BB158" s="3">
        <v>32.635379059999998</v>
      </c>
      <c r="BC158" s="3">
        <v>2.307581227</v>
      </c>
      <c r="BD158" s="3">
        <v>3.9162454869999999</v>
      </c>
      <c r="BE158" s="3">
        <v>3.5566787</v>
      </c>
      <c r="BF158" s="3">
        <v>25.948014440000001</v>
      </c>
      <c r="BG158" s="3">
        <v>4.9299638989999996</v>
      </c>
      <c r="BH158" s="3">
        <v>2.1732851989999999</v>
      </c>
      <c r="BI158" s="3">
        <v>2.314801444</v>
      </c>
      <c r="BJ158" s="3">
        <v>0.85198556000000003</v>
      </c>
      <c r="BK158" s="3">
        <v>23.342960290000001</v>
      </c>
      <c r="BL158" s="3">
        <v>46.837545130000002</v>
      </c>
      <c r="BM158" s="3">
        <v>62.856317689999997</v>
      </c>
      <c r="BN158" s="3">
        <v>28.411552350000001</v>
      </c>
      <c r="BO158" s="3">
        <v>13.1133574</v>
      </c>
      <c r="BP158" s="3">
        <v>4.7812274370000001</v>
      </c>
      <c r="BQ158" s="3">
        <v>16.206498190000001</v>
      </c>
      <c r="BR158" s="3">
        <v>2.060649819</v>
      </c>
      <c r="BS158" s="3">
        <v>37.337184120000003</v>
      </c>
      <c r="BT158" s="3">
        <v>3.0859205780000001</v>
      </c>
      <c r="BU158" s="3">
        <v>1.418050542</v>
      </c>
      <c r="BV158" s="3">
        <v>2.9631768950000001</v>
      </c>
      <c r="BW158" s="3">
        <v>1.298194946</v>
      </c>
      <c r="BX158" s="3">
        <v>28.337906140000001</v>
      </c>
      <c r="BY158" s="3">
        <v>40.464981950000002</v>
      </c>
      <c r="BZ158" s="3">
        <v>79.864259930000003</v>
      </c>
      <c r="CA158" s="3">
        <v>1.0859205780000001</v>
      </c>
      <c r="CB158" s="3">
        <v>11.13357401</v>
      </c>
      <c r="CC158" s="3">
        <v>5.1942238270000001</v>
      </c>
      <c r="CD158" s="3">
        <v>2.7263537910000002</v>
      </c>
      <c r="CE158" s="3">
        <v>2.0231046930000001</v>
      </c>
      <c r="CF158" s="3">
        <v>25.992337160000002</v>
      </c>
      <c r="CG158" s="3">
        <v>22.344238140000002</v>
      </c>
      <c r="CH158" s="3">
        <v>164.12142650000001</v>
      </c>
      <c r="CI158" s="3">
        <v>12.441497200000001</v>
      </c>
      <c r="CJ158" s="3">
        <v>1.9151193630000001</v>
      </c>
      <c r="CK158" s="3">
        <v>1.7765988800000001</v>
      </c>
      <c r="CL158" s="3">
        <v>1.7194223399999999</v>
      </c>
      <c r="CM158" s="3">
        <v>18.179192459999999</v>
      </c>
      <c r="CN158" s="3">
        <v>13.17064545</v>
      </c>
      <c r="CO158" s="3">
        <v>36.801650459999998</v>
      </c>
      <c r="CP158" s="3">
        <v>23.9239611</v>
      </c>
      <c r="CQ158" s="3">
        <v>117.77600940000001</v>
      </c>
      <c r="CR158" s="3">
        <v>5.1211317420000002</v>
      </c>
      <c r="CS158" s="3">
        <v>13.44532862</v>
      </c>
      <c r="CT158" s="3">
        <v>1.4429708219999999</v>
      </c>
      <c r="CU158" s="3">
        <v>9.5178308279999992</v>
      </c>
      <c r="CV158" s="3">
        <v>2.3784261720000002</v>
      </c>
      <c r="CW158" s="3">
        <v>0.70674919000000003</v>
      </c>
      <c r="CX158" s="3">
        <v>1.523725317</v>
      </c>
      <c r="CY158" s="3">
        <v>36.364868850000001</v>
      </c>
      <c r="CZ158" s="3">
        <v>10.265251989999999</v>
      </c>
      <c r="DA158" s="3">
        <v>33.635131149999999</v>
      </c>
      <c r="DB158" s="3">
        <v>5.0285882700000002</v>
      </c>
      <c r="DC158" s="3">
        <v>8.5481874449999999</v>
      </c>
      <c r="DD158" s="3">
        <v>3.445328618</v>
      </c>
      <c r="DE158" s="3">
        <v>2.3760683760000001</v>
      </c>
      <c r="DF158" s="3">
        <v>1.6068376069999999</v>
      </c>
      <c r="DG158" s="3">
        <v>22.861184789999999</v>
      </c>
      <c r="DH158" s="3">
        <v>2.9661066900000002</v>
      </c>
      <c r="DI158" s="3">
        <v>1.2366637190000001</v>
      </c>
      <c r="DJ158" s="3">
        <v>2.0831122899999999</v>
      </c>
      <c r="DK158" s="3">
        <v>11.42057177</v>
      </c>
      <c r="DL158" s="3">
        <v>24.84644857</v>
      </c>
      <c r="DM158" s="3">
        <v>28.491600349999999</v>
      </c>
      <c r="DN158" s="3">
        <v>13.02151488</v>
      </c>
      <c r="DO158" s="3">
        <v>6.276451518</v>
      </c>
      <c r="DP158" s="3">
        <v>2.4414972000000001</v>
      </c>
      <c r="DQ158" s="3">
        <v>1.3321544359999999</v>
      </c>
      <c r="DR158" s="3">
        <v>2.2841143530000001</v>
      </c>
      <c r="DS158" s="3">
        <v>1.5432275600000001</v>
      </c>
      <c r="DT158" s="3">
        <v>1.259769355</v>
      </c>
      <c r="DU158" s="3">
        <v>0</v>
      </c>
      <c r="DV158" s="3">
        <v>8.3443513999999996E-2</v>
      </c>
      <c r="DW158" s="3">
        <v>1.0529601879999999</v>
      </c>
      <c r="DX158" s="3">
        <v>1.718929044</v>
      </c>
      <c r="DY158" s="3">
        <v>0</v>
      </c>
      <c r="DZ158" s="3">
        <v>6.0452474999999999E-2</v>
      </c>
      <c r="EA158" s="3">
        <v>1.106618187</v>
      </c>
      <c r="EB158" s="3">
        <v>0.33197443799999998</v>
      </c>
      <c r="EC158" s="3">
        <v>0</v>
      </c>
      <c r="ED158" s="3">
        <v>0</v>
      </c>
      <c r="EE158" s="3">
        <v>0.40623622700000001</v>
      </c>
      <c r="EF158" s="3">
        <v>0.78074041400000005</v>
      </c>
      <c r="EG158" s="3">
        <v>1.1909798739999999</v>
      </c>
      <c r="EH158" s="3">
        <v>0.30042603200000001</v>
      </c>
      <c r="EI158" s="3">
        <v>5.4025268000000001E-2</v>
      </c>
      <c r="EJ158" s="3">
        <v>0.557000147</v>
      </c>
      <c r="EK158" s="3">
        <v>0</v>
      </c>
      <c r="EL158" s="3">
        <v>0.27089760499999999</v>
      </c>
      <c r="EM158" s="3">
        <v>4.7267519000000001E-2</v>
      </c>
      <c r="EN158" s="3">
        <v>1.884604084</v>
      </c>
      <c r="EO158" s="3">
        <v>0.236521228</v>
      </c>
      <c r="EP158" s="3">
        <v>2.1636917879999999</v>
      </c>
      <c r="EQ158" s="3">
        <v>1.455523726</v>
      </c>
      <c r="ER158" s="3">
        <v>0.69355075700000002</v>
      </c>
      <c r="ES158" s="3">
        <v>0.926950198</v>
      </c>
      <c r="ET158" s="3">
        <v>0</v>
      </c>
      <c r="EU158" s="3">
        <v>0.40091082700000003</v>
      </c>
      <c r="EV158" s="3">
        <v>0</v>
      </c>
      <c r="EW158" s="3">
        <v>21.519133570000001</v>
      </c>
      <c r="EX158" s="3">
        <v>14.346570399999999</v>
      </c>
      <c r="EY158" s="3">
        <v>8.0866425989999993</v>
      </c>
      <c r="EZ158" s="3">
        <v>9.1552346569999994</v>
      </c>
      <c r="FA158" s="3">
        <v>2.1501805049999998</v>
      </c>
      <c r="FB158" s="3">
        <v>16.148736459999999</v>
      </c>
      <c r="FC158" s="3">
        <v>32.646931410000001</v>
      </c>
      <c r="FD158" s="3">
        <v>26.684476530000001</v>
      </c>
      <c r="FE158" s="3">
        <v>14.44620939</v>
      </c>
      <c r="FF158" s="3">
        <v>10.72924188</v>
      </c>
      <c r="FG158" s="3">
        <v>9.5234657039999995</v>
      </c>
      <c r="FH158" s="3">
        <v>3.3054151620000001</v>
      </c>
      <c r="FI158" s="3">
        <v>4.2642599280000004</v>
      </c>
      <c r="FJ158" s="3">
        <v>21.55379061</v>
      </c>
      <c r="FK158" s="3">
        <v>2.0938628160000001</v>
      </c>
      <c r="FL158" s="3">
        <v>16.958844769999999</v>
      </c>
      <c r="FM158" s="3">
        <v>31.728519859999999</v>
      </c>
      <c r="FN158" s="3">
        <v>5.7790613720000001</v>
      </c>
      <c r="FO158" s="3">
        <v>21.858483750000001</v>
      </c>
      <c r="FP158" s="3">
        <v>12.763898920000001</v>
      </c>
      <c r="FQ158" s="3">
        <v>10.889530690000001</v>
      </c>
      <c r="FR158" s="3">
        <v>4.2310469309999998</v>
      </c>
      <c r="FS158" s="3">
        <v>3.4122743679999998</v>
      </c>
      <c r="FT158" s="3">
        <v>28.275812269999999</v>
      </c>
      <c r="FU158" s="3">
        <v>5.6693140790000003</v>
      </c>
      <c r="FV158" s="3">
        <v>19.464259930000001</v>
      </c>
      <c r="FW158" s="3">
        <v>38.119855600000001</v>
      </c>
      <c r="FX158" s="3">
        <v>7.898916968</v>
      </c>
      <c r="FY158" s="3">
        <v>27.02093863</v>
      </c>
      <c r="FZ158" s="3">
        <v>9.0122743679999999</v>
      </c>
      <c r="GA158" s="3">
        <v>10.827436820000001</v>
      </c>
      <c r="GB158" s="3">
        <v>2.612274368</v>
      </c>
      <c r="GC158" s="3">
        <v>7.1119133569999997</v>
      </c>
      <c r="GD158" s="3">
        <v>10.267609780000001</v>
      </c>
      <c r="GE158" s="3">
        <v>9.997642205</v>
      </c>
      <c r="GF158" s="3">
        <v>25.458296489999999</v>
      </c>
      <c r="GG158" s="3">
        <v>23.997642200000001</v>
      </c>
      <c r="GH158" s="3">
        <v>2.0501031539999999</v>
      </c>
      <c r="GI158" s="3">
        <v>10.061302680000001</v>
      </c>
      <c r="GJ158" s="3">
        <v>13.363984670000001</v>
      </c>
      <c r="GK158" s="3">
        <v>20.603595640000002</v>
      </c>
      <c r="GL158" s="3">
        <v>8.7768936039999996</v>
      </c>
      <c r="GM158" s="3">
        <v>18.847627469999999</v>
      </c>
      <c r="GN158" s="3">
        <v>3.8891836130000002</v>
      </c>
      <c r="GO158" s="3">
        <v>21.626878869999999</v>
      </c>
      <c r="GP158" s="3">
        <v>2.5428824049999998</v>
      </c>
      <c r="GQ158" s="3">
        <v>3.233127026</v>
      </c>
      <c r="GR158" s="3">
        <v>27.053345119999999</v>
      </c>
      <c r="GS158" s="3">
        <v>1.217211907</v>
      </c>
      <c r="GT158" s="3">
        <v>13.084585909999999</v>
      </c>
      <c r="GU158" s="3">
        <v>16.284703799999999</v>
      </c>
      <c r="GV158" s="3">
        <v>11.44179192</v>
      </c>
      <c r="GW158" s="3">
        <v>3.78190392</v>
      </c>
      <c r="GX158" s="3">
        <v>6.0365458299999997</v>
      </c>
      <c r="GY158" s="3">
        <v>1.104037725</v>
      </c>
      <c r="GZ158" s="3">
        <v>4.3047450630000004</v>
      </c>
      <c r="HA158" s="3">
        <v>1.1058060709999999</v>
      </c>
      <c r="HB158" s="3">
        <v>1.5744179190000001</v>
      </c>
      <c r="HC158" s="3">
        <v>11.59858532</v>
      </c>
      <c r="HD158" s="3">
        <v>1.1570881230000001</v>
      </c>
      <c r="HE158" s="3">
        <v>3.7465369879999999</v>
      </c>
      <c r="HF158" s="3">
        <v>11.61980548</v>
      </c>
      <c r="HG158" s="3">
        <v>18.40318302</v>
      </c>
      <c r="HH158" s="3">
        <v>7.2449160040000002</v>
      </c>
      <c r="HI158" s="3">
        <v>5.2195697020000003</v>
      </c>
      <c r="HJ158" s="3">
        <v>4.7468317119999996</v>
      </c>
      <c r="HK158" s="3">
        <v>5.1187739460000001</v>
      </c>
      <c r="HL158" s="3">
        <v>1.9174771589999999</v>
      </c>
      <c r="HM158" s="3">
        <v>1.918656057</v>
      </c>
    </row>
    <row r="159" spans="1:221" x14ac:dyDescent="0.25">
      <c r="A159" s="3" t="s">
        <v>405</v>
      </c>
      <c r="B159" s="3" t="s">
        <v>334</v>
      </c>
      <c r="C159" s="3">
        <v>3.7351623329999999</v>
      </c>
      <c r="D159" s="3">
        <v>3.2800058760000002</v>
      </c>
      <c r="E159" s="3">
        <v>3.520787425</v>
      </c>
      <c r="F159" s="3">
        <v>3.709233142</v>
      </c>
      <c r="G159" s="3">
        <v>10.58733657</v>
      </c>
      <c r="H159" s="3">
        <v>15.11616718</v>
      </c>
      <c r="I159" s="3">
        <v>12.480314379999999</v>
      </c>
      <c r="J159" s="3">
        <v>2.2533421480000002</v>
      </c>
      <c r="K159" s="3">
        <v>2.2487145590000002</v>
      </c>
      <c r="L159" s="3">
        <v>3.9148303219999998</v>
      </c>
      <c r="M159" s="3">
        <v>4.6022476860000001</v>
      </c>
      <c r="N159" s="3">
        <v>8.6807697959999999</v>
      </c>
      <c r="O159" s="3">
        <v>10.52387248</v>
      </c>
      <c r="P159" s="3">
        <v>11.58836492</v>
      </c>
      <c r="Q159" s="3">
        <v>13.989496109999999</v>
      </c>
      <c r="R159" s="3">
        <v>3.531438225</v>
      </c>
      <c r="S159" s="3">
        <v>12.841633610000001</v>
      </c>
      <c r="T159" s="3">
        <v>11.808763040000001</v>
      </c>
      <c r="U159" s="3">
        <v>13.923681500000001</v>
      </c>
      <c r="V159" s="3">
        <v>2.8061921550000002</v>
      </c>
      <c r="W159" s="3">
        <v>2.1188115179999998</v>
      </c>
      <c r="X159" s="3">
        <v>3.7191861319999999</v>
      </c>
      <c r="Y159" s="3">
        <v>5.3066328780000003</v>
      </c>
      <c r="Z159" s="3">
        <v>8.6827897749999998</v>
      </c>
      <c r="AA159" s="3">
        <v>8.2060746289999997</v>
      </c>
      <c r="AB159" s="3">
        <v>9.3831717349999995</v>
      </c>
      <c r="AC159" s="3">
        <v>12.24419715</v>
      </c>
      <c r="AD159" s="3">
        <v>3.7958351700000001</v>
      </c>
      <c r="AE159" s="3">
        <v>10.62589981</v>
      </c>
      <c r="AF159" s="3">
        <v>12.327383579999999</v>
      </c>
      <c r="AG159" s="3">
        <v>14.221573380000001</v>
      </c>
      <c r="AH159" s="3">
        <v>2.5849860439999999</v>
      </c>
      <c r="AI159" s="3">
        <v>2.1743058620000002</v>
      </c>
      <c r="AJ159" s="3">
        <v>3.1392684000000002</v>
      </c>
      <c r="AK159" s="3">
        <v>4.5358821799999998</v>
      </c>
      <c r="AL159" s="3">
        <v>7.4066402230000001</v>
      </c>
      <c r="AM159" s="3">
        <v>9.095012487</v>
      </c>
      <c r="AN159" s="3">
        <v>10.508263550000001</v>
      </c>
      <c r="AO159" s="3">
        <v>13.147642129999999</v>
      </c>
      <c r="AP159" s="3">
        <v>159.42960289999999</v>
      </c>
      <c r="AQ159" s="3">
        <v>196.94729240000001</v>
      </c>
      <c r="AR159" s="3">
        <v>155.67653429999999</v>
      </c>
      <c r="AS159" s="3">
        <v>135.2620939</v>
      </c>
      <c r="AT159" s="3">
        <v>187.73862819999999</v>
      </c>
      <c r="AU159" s="3">
        <v>371.09314080000001</v>
      </c>
      <c r="AV159" s="3">
        <v>455.49891700000001</v>
      </c>
      <c r="AW159" s="3">
        <v>417.56967509999998</v>
      </c>
      <c r="AX159" s="3">
        <v>139.04981950000001</v>
      </c>
      <c r="AY159" s="3">
        <v>175.98844769999999</v>
      </c>
      <c r="AZ159" s="3">
        <v>146.42599279999999</v>
      </c>
      <c r="BA159" s="3">
        <v>299.41516250000001</v>
      </c>
      <c r="BB159" s="3">
        <v>362.66570400000001</v>
      </c>
      <c r="BC159" s="3">
        <v>381.02093860000002</v>
      </c>
      <c r="BD159" s="3">
        <v>392.01155230000001</v>
      </c>
      <c r="BE159" s="3">
        <v>471.49458479999998</v>
      </c>
      <c r="BF159" s="3">
        <v>73.982671479999993</v>
      </c>
      <c r="BG159" s="3">
        <v>343.46859210000002</v>
      </c>
      <c r="BH159" s="3">
        <v>426.83465699999999</v>
      </c>
      <c r="BI159" s="3">
        <v>475.86281589999999</v>
      </c>
      <c r="BJ159" s="3">
        <v>164.70758119999999</v>
      </c>
      <c r="BK159" s="3">
        <v>0</v>
      </c>
      <c r="BL159" s="3">
        <v>92.329241879999998</v>
      </c>
      <c r="BM159" s="3">
        <v>158.21227440000001</v>
      </c>
      <c r="BN159" s="3">
        <v>252.48519859999999</v>
      </c>
      <c r="BO159" s="3">
        <v>321.7978339</v>
      </c>
      <c r="BP159" s="3">
        <v>391.98122740000002</v>
      </c>
      <c r="BQ159" s="3">
        <v>352.82599279999999</v>
      </c>
      <c r="BR159" s="3">
        <v>478.73790609999998</v>
      </c>
      <c r="BS159" s="3">
        <v>115.67942240000001</v>
      </c>
      <c r="BT159" s="3">
        <v>487.82093859999998</v>
      </c>
      <c r="BU159" s="3">
        <v>416.62527080000001</v>
      </c>
      <c r="BV159" s="3">
        <v>91.890252709999999</v>
      </c>
      <c r="BW159" s="3">
        <v>408.42599280000002</v>
      </c>
      <c r="BX159" s="3">
        <v>83.455595669999994</v>
      </c>
      <c r="BY159" s="3">
        <v>71.523465700000003</v>
      </c>
      <c r="BZ159" s="3">
        <v>112.0895307</v>
      </c>
      <c r="CA159" s="3">
        <v>13.60288809</v>
      </c>
      <c r="CB159" s="3">
        <v>348.25126349999999</v>
      </c>
      <c r="CC159" s="3">
        <v>370.5790614</v>
      </c>
      <c r="CD159" s="3">
        <v>411.79638990000001</v>
      </c>
      <c r="CE159" s="3">
        <v>474.84187730000002</v>
      </c>
      <c r="CF159" s="3">
        <v>16.502799880000001</v>
      </c>
      <c r="CG159" s="3">
        <v>78.821102269999997</v>
      </c>
      <c r="CH159" s="3">
        <v>15.90097259</v>
      </c>
      <c r="CI159" s="3">
        <v>62.38491011</v>
      </c>
      <c r="CJ159" s="3">
        <v>384.68611850000002</v>
      </c>
      <c r="CK159" s="3">
        <v>395.66931920000002</v>
      </c>
      <c r="CL159" s="3">
        <v>368.1791925</v>
      </c>
      <c r="CM159" s="3">
        <v>48.272325379999998</v>
      </c>
      <c r="CN159" s="3">
        <v>66.659003830000003</v>
      </c>
      <c r="CO159" s="3">
        <v>214.81402890000001</v>
      </c>
      <c r="CP159" s="3">
        <v>240.3949307</v>
      </c>
      <c r="CQ159" s="3">
        <v>296.05363979999998</v>
      </c>
      <c r="CR159" s="3">
        <v>333.58797520000002</v>
      </c>
      <c r="CS159" s="3">
        <v>409.28087240000002</v>
      </c>
      <c r="CT159" s="3">
        <v>35.781314469999998</v>
      </c>
      <c r="CU159" s="3">
        <v>27.920424400000002</v>
      </c>
      <c r="CV159" s="3">
        <v>321.88918360000002</v>
      </c>
      <c r="CW159" s="3">
        <v>407.56793399999998</v>
      </c>
      <c r="CX159" s="3">
        <v>374.81697609999998</v>
      </c>
      <c r="CY159" s="3">
        <v>57.720601240000001</v>
      </c>
      <c r="CZ159" s="3">
        <v>68.361921600000002</v>
      </c>
      <c r="DA159" s="3">
        <v>168.93663419999999</v>
      </c>
      <c r="DB159" s="3">
        <v>104.9802535</v>
      </c>
      <c r="DC159" s="3">
        <v>262.70262300000002</v>
      </c>
      <c r="DD159" s="3">
        <v>381.57913350000001</v>
      </c>
      <c r="DE159" s="3">
        <v>361.74476859999999</v>
      </c>
      <c r="DF159" s="3">
        <v>296.01591509999997</v>
      </c>
      <c r="DG159" s="3">
        <v>18.85470085</v>
      </c>
      <c r="DH159" s="3">
        <v>410.58296489999998</v>
      </c>
      <c r="DI159" s="3">
        <v>349.4647804</v>
      </c>
      <c r="DJ159" s="3">
        <v>376.07544949999999</v>
      </c>
      <c r="DK159" s="3">
        <v>19.152372530000001</v>
      </c>
      <c r="DL159" s="3">
        <v>56.371352790000003</v>
      </c>
      <c r="DM159" s="3">
        <v>3.8685529029999999</v>
      </c>
      <c r="DN159" s="3">
        <v>173.5142941</v>
      </c>
      <c r="DO159" s="3">
        <v>287.78838789999998</v>
      </c>
      <c r="DP159" s="3">
        <v>382.50338929999998</v>
      </c>
      <c r="DQ159" s="3">
        <v>335.37223699999998</v>
      </c>
      <c r="DR159" s="3">
        <v>357.41644559999997</v>
      </c>
      <c r="DS159" s="3">
        <v>3.489643015</v>
      </c>
      <c r="DT159" s="3">
        <v>3.4272440139999998</v>
      </c>
      <c r="DU159" s="3">
        <v>3.5643822539999999</v>
      </c>
      <c r="DV159" s="3">
        <v>3.6879315410000002</v>
      </c>
      <c r="DW159" s="3">
        <v>3.5861245780000002</v>
      </c>
      <c r="DX159" s="3">
        <v>4.9311370649999997</v>
      </c>
      <c r="DY159" s="3">
        <v>6.6118701340000001</v>
      </c>
      <c r="DZ159" s="3">
        <v>14.91813574</v>
      </c>
      <c r="EA159" s="3">
        <v>14.308212129999999</v>
      </c>
      <c r="EB159" s="3">
        <v>17.441640960000001</v>
      </c>
      <c r="EC159" s="3">
        <v>19.174746580000001</v>
      </c>
      <c r="ED159" s="3">
        <v>22.40726458</v>
      </c>
      <c r="EE159" s="3">
        <v>3.2654252970000002</v>
      </c>
      <c r="EF159" s="3">
        <v>2.9746951670000001</v>
      </c>
      <c r="EG159" s="3">
        <v>1.4630894670000001</v>
      </c>
      <c r="EH159" s="3">
        <v>6.0828926110000001</v>
      </c>
      <c r="EI159" s="3">
        <v>9.2125018359999995</v>
      </c>
      <c r="EJ159" s="3">
        <v>12.382363740000001</v>
      </c>
      <c r="EK159" s="3">
        <v>13.306485970000001</v>
      </c>
      <c r="EL159" s="3">
        <v>22.753856320000001</v>
      </c>
      <c r="EM159" s="3">
        <v>24.31210519</v>
      </c>
      <c r="EN159" s="3">
        <v>3.290913765</v>
      </c>
      <c r="EO159" s="3">
        <v>1.916446305</v>
      </c>
      <c r="EP159" s="3">
        <v>1.1050389309999999</v>
      </c>
      <c r="EQ159" s="3">
        <v>9.2259071539999997</v>
      </c>
      <c r="ER159" s="3">
        <v>10.828338479999999</v>
      </c>
      <c r="ES159" s="3">
        <v>18.883906270000001</v>
      </c>
      <c r="ET159" s="3">
        <v>21.348024089999999</v>
      </c>
      <c r="EU159" s="3">
        <v>21.79528427</v>
      </c>
      <c r="EV159" s="3">
        <v>20.83186426</v>
      </c>
      <c r="EW159" s="3">
        <v>144.17184119999999</v>
      </c>
      <c r="EX159" s="3">
        <v>120.0202166</v>
      </c>
      <c r="EY159" s="3">
        <v>132.13718410000001</v>
      </c>
      <c r="EZ159" s="3">
        <v>38.847653430000001</v>
      </c>
      <c r="FA159" s="3">
        <v>484.29169680000001</v>
      </c>
      <c r="FB159" s="3">
        <v>44.108303249999999</v>
      </c>
      <c r="FC159" s="3">
        <v>208.21660650000001</v>
      </c>
      <c r="FD159" s="3">
        <v>300.51552349999997</v>
      </c>
      <c r="FE159" s="3">
        <v>480.6238267</v>
      </c>
      <c r="FF159" s="3">
        <v>409.86281589999999</v>
      </c>
      <c r="FG159" s="3">
        <v>447.5754513</v>
      </c>
      <c r="FH159" s="3">
        <v>400.35090250000002</v>
      </c>
      <c r="FI159" s="3">
        <v>459.09025270000001</v>
      </c>
      <c r="FJ159" s="3">
        <v>80.424548740000006</v>
      </c>
      <c r="FK159" s="3">
        <v>482.27870039999999</v>
      </c>
      <c r="FL159" s="3">
        <v>8.3292418769999994</v>
      </c>
      <c r="FM159" s="3">
        <v>238.4924188</v>
      </c>
      <c r="FN159" s="3">
        <v>99.188447650000001</v>
      </c>
      <c r="FO159" s="3">
        <v>422.9920578</v>
      </c>
      <c r="FP159" s="3">
        <v>390.02888089999999</v>
      </c>
      <c r="FQ159" s="3">
        <v>416.82166059999997</v>
      </c>
      <c r="FR159" s="3">
        <v>451.09602890000002</v>
      </c>
      <c r="FS159" s="3">
        <v>453.51191340000003</v>
      </c>
      <c r="FT159" s="3">
        <v>151.3415162</v>
      </c>
      <c r="FU159" s="3">
        <v>445.968231</v>
      </c>
      <c r="FV159" s="3">
        <v>0.25270758100000001</v>
      </c>
      <c r="FW159" s="3">
        <v>173.34007220000001</v>
      </c>
      <c r="FX159" s="3">
        <v>356.31046930000002</v>
      </c>
      <c r="FY159" s="3">
        <v>329.23465700000003</v>
      </c>
      <c r="FZ159" s="3">
        <v>412.68158840000001</v>
      </c>
      <c r="GA159" s="3">
        <v>487.37472919999999</v>
      </c>
      <c r="GB159" s="3">
        <v>460.7422383</v>
      </c>
      <c r="GC159" s="3">
        <v>517.70685920000005</v>
      </c>
      <c r="GD159" s="3">
        <v>78.237547890000002</v>
      </c>
      <c r="GE159" s="3">
        <v>87.391688770000002</v>
      </c>
      <c r="GF159" s="3">
        <v>119.6339523</v>
      </c>
      <c r="GG159" s="3">
        <v>90.628941940000004</v>
      </c>
      <c r="GH159" s="3">
        <v>397.23489540000003</v>
      </c>
      <c r="GI159" s="3">
        <v>44.274683170000003</v>
      </c>
      <c r="GJ159" s="3">
        <v>76.733274390000005</v>
      </c>
      <c r="GK159" s="3">
        <v>201.9386973</v>
      </c>
      <c r="GL159" s="3">
        <v>304.63247860000001</v>
      </c>
      <c r="GM159" s="3">
        <v>269.52549370000003</v>
      </c>
      <c r="GN159" s="3">
        <v>390.57117599999998</v>
      </c>
      <c r="GO159" s="3">
        <v>8.1444149719999999</v>
      </c>
      <c r="GP159" s="3">
        <v>442.94724430000002</v>
      </c>
      <c r="GQ159" s="3">
        <v>416.7173593</v>
      </c>
      <c r="GR159" s="3">
        <v>91.208370169999995</v>
      </c>
      <c r="GS159" s="3">
        <v>9.3492484529999995</v>
      </c>
      <c r="GT159" s="3">
        <v>121.62805779999999</v>
      </c>
      <c r="GU159" s="3">
        <v>146.20984379999999</v>
      </c>
      <c r="GV159" s="3">
        <v>222.19392869999999</v>
      </c>
      <c r="GW159" s="3">
        <v>193.9428235</v>
      </c>
      <c r="GX159" s="3">
        <v>410.81108160000002</v>
      </c>
      <c r="GY159" s="3">
        <v>11.98172709</v>
      </c>
      <c r="GZ159" s="3">
        <v>476.15089890000002</v>
      </c>
      <c r="HA159" s="3">
        <v>33.367521369999999</v>
      </c>
      <c r="HB159" s="3">
        <v>397.0167993</v>
      </c>
      <c r="HC159" s="3">
        <v>130.36722660000001</v>
      </c>
      <c r="HD159" s="3">
        <v>64.281167109999998</v>
      </c>
      <c r="HE159" s="3">
        <v>44.435013259999998</v>
      </c>
      <c r="HF159" s="3">
        <v>159.9003831</v>
      </c>
      <c r="HG159" s="3">
        <v>179.5826702</v>
      </c>
      <c r="HH159" s="3">
        <v>9.8402593580000008</v>
      </c>
      <c r="HI159" s="3">
        <v>371.65222519999998</v>
      </c>
      <c r="HJ159" s="3">
        <v>421.0197465</v>
      </c>
      <c r="HK159" s="3">
        <v>377.59386970000003</v>
      </c>
      <c r="HL159" s="3">
        <v>396.4650752</v>
      </c>
      <c r="HM159" s="3">
        <v>446.0595343</v>
      </c>
    </row>
    <row r="160" spans="1:221" x14ac:dyDescent="0.25">
      <c r="A160" s="3" t="s">
        <v>428</v>
      </c>
      <c r="B160" s="3" t="s">
        <v>334</v>
      </c>
      <c r="C160" s="3">
        <v>0</v>
      </c>
      <c r="D160" s="3">
        <v>0</v>
      </c>
      <c r="E160" s="3">
        <v>0</v>
      </c>
      <c r="F160" s="3">
        <v>0</v>
      </c>
      <c r="G160" s="3">
        <v>2.5525929189999998</v>
      </c>
      <c r="H160" s="3">
        <v>12.17324078</v>
      </c>
      <c r="I160" s="3">
        <v>15.82150727</v>
      </c>
      <c r="J160" s="3">
        <v>0</v>
      </c>
      <c r="K160" s="3">
        <v>0</v>
      </c>
      <c r="L160" s="3">
        <v>4.1673644779999997</v>
      </c>
      <c r="M160" s="3">
        <v>3.6583663880000001</v>
      </c>
      <c r="N160" s="3">
        <v>25.21852505</v>
      </c>
      <c r="O160" s="3">
        <v>44.762083150000002</v>
      </c>
      <c r="P160" s="3">
        <v>37.46004113</v>
      </c>
      <c r="Q160" s="3">
        <v>7.8351696779999997</v>
      </c>
      <c r="R160" s="3">
        <v>0</v>
      </c>
      <c r="S160" s="3">
        <v>37.877993240000002</v>
      </c>
      <c r="T160" s="3">
        <v>13.302409279999999</v>
      </c>
      <c r="U160" s="3">
        <v>0.85261495499999995</v>
      </c>
      <c r="V160" s="3">
        <v>0</v>
      </c>
      <c r="W160" s="3">
        <v>0</v>
      </c>
      <c r="X160" s="3">
        <v>6.43877626</v>
      </c>
      <c r="Y160" s="3">
        <v>33.298736589999997</v>
      </c>
      <c r="Z160" s="3">
        <v>9.7773982660000005</v>
      </c>
      <c r="AA160" s="3">
        <v>29.904216250000001</v>
      </c>
      <c r="AB160" s="3">
        <v>3.3429557810000001</v>
      </c>
      <c r="AC160" s="3">
        <v>17.169457909999998</v>
      </c>
      <c r="AD160" s="3">
        <v>0</v>
      </c>
      <c r="AE160" s="3">
        <v>3.6174158950000002</v>
      </c>
      <c r="AF160" s="3">
        <v>25.99691494</v>
      </c>
      <c r="AG160" s="3">
        <v>12.1691641</v>
      </c>
      <c r="AH160" s="3">
        <v>0</v>
      </c>
      <c r="AI160" s="3">
        <v>0</v>
      </c>
      <c r="AJ160" s="3">
        <v>0</v>
      </c>
      <c r="AK160" s="3">
        <v>8.6148082860000006</v>
      </c>
      <c r="AL160" s="3">
        <v>12.617048629999999</v>
      </c>
      <c r="AM160" s="3">
        <v>58.85177024</v>
      </c>
      <c r="AN160" s="3">
        <v>13.403959159999999</v>
      </c>
      <c r="AO160" s="3">
        <v>8.9037755250000004</v>
      </c>
      <c r="AP160" s="3">
        <v>0</v>
      </c>
      <c r="AQ160" s="3">
        <v>0</v>
      </c>
      <c r="AR160" s="3">
        <v>0</v>
      </c>
      <c r="AS160" s="3">
        <v>0</v>
      </c>
      <c r="AT160" s="3">
        <v>26.765342960000002</v>
      </c>
      <c r="AU160" s="3">
        <v>159.87148010000001</v>
      </c>
      <c r="AV160" s="3">
        <v>223.54079419999999</v>
      </c>
      <c r="AW160" s="3">
        <v>54.183393500000001</v>
      </c>
      <c r="AX160" s="3">
        <v>0</v>
      </c>
      <c r="AY160" s="3">
        <v>1.9277978339999999</v>
      </c>
      <c r="AZ160" s="3">
        <v>6.0548736459999999</v>
      </c>
      <c r="BA160" s="3">
        <v>47.331407939999998</v>
      </c>
      <c r="BB160" s="3">
        <v>213.05415160000001</v>
      </c>
      <c r="BC160" s="3">
        <v>238.1025271</v>
      </c>
      <c r="BD160" s="3">
        <v>513.48014439999997</v>
      </c>
      <c r="BE160" s="3">
        <v>71.711191339999999</v>
      </c>
      <c r="BF160" s="3">
        <v>0</v>
      </c>
      <c r="BG160" s="3">
        <v>159.50902529999999</v>
      </c>
      <c r="BH160" s="3">
        <v>245.99277979999999</v>
      </c>
      <c r="BI160" s="3">
        <v>164.733574</v>
      </c>
      <c r="BJ160" s="3">
        <v>21.592779780000001</v>
      </c>
      <c r="BK160" s="3">
        <v>0</v>
      </c>
      <c r="BL160" s="3">
        <v>3.8570397110000001</v>
      </c>
      <c r="BM160" s="3">
        <v>7.5638989170000004</v>
      </c>
      <c r="BN160" s="3">
        <v>128.75956679999999</v>
      </c>
      <c r="BO160" s="3">
        <v>257.33574010000001</v>
      </c>
      <c r="BP160" s="3">
        <v>285.81516249999999</v>
      </c>
      <c r="BQ160" s="3">
        <v>78.93140794</v>
      </c>
      <c r="BR160" s="3">
        <v>156.85198560000001</v>
      </c>
      <c r="BS160" s="3">
        <v>0</v>
      </c>
      <c r="BT160" s="3">
        <v>259.30108300000001</v>
      </c>
      <c r="BU160" s="3">
        <v>171.19711190000001</v>
      </c>
      <c r="BV160" s="3">
        <v>20.735018050000001</v>
      </c>
      <c r="BW160" s="3">
        <v>225.63610109999999</v>
      </c>
      <c r="BX160" s="3">
        <v>0</v>
      </c>
      <c r="BY160" s="3">
        <v>0.53140794199999997</v>
      </c>
      <c r="BZ160" s="3">
        <v>18.30613718</v>
      </c>
      <c r="CA160" s="3">
        <v>2.3754512640000001</v>
      </c>
      <c r="CB160" s="3">
        <v>128.9963899</v>
      </c>
      <c r="CC160" s="3">
        <v>281.85559569999998</v>
      </c>
      <c r="CD160" s="3">
        <v>249.3140794</v>
      </c>
      <c r="CE160" s="3">
        <v>199.79494579999999</v>
      </c>
      <c r="CF160" s="3">
        <v>0.203359859</v>
      </c>
      <c r="CG160" s="3">
        <v>0.39964633100000002</v>
      </c>
      <c r="CH160" s="3">
        <v>0.26584143799999999</v>
      </c>
      <c r="CI160" s="3">
        <v>0.39669908599999998</v>
      </c>
      <c r="CJ160" s="3">
        <v>104.27527259999999</v>
      </c>
      <c r="CK160" s="3">
        <v>44.848216919999999</v>
      </c>
      <c r="CL160" s="3">
        <v>34.840554079999997</v>
      </c>
      <c r="CM160" s="3">
        <v>0.44680224000000002</v>
      </c>
      <c r="CN160" s="3">
        <v>1.138225759</v>
      </c>
      <c r="CO160" s="3">
        <v>27.692897139999999</v>
      </c>
      <c r="CP160" s="3">
        <v>138.7291482</v>
      </c>
      <c r="CQ160" s="3">
        <v>173.7571471</v>
      </c>
      <c r="CR160" s="3">
        <v>93.402888300000001</v>
      </c>
      <c r="CS160" s="3">
        <v>78.369584439999997</v>
      </c>
      <c r="CT160" s="3">
        <v>22.2835249</v>
      </c>
      <c r="CU160" s="3">
        <v>0.380783967</v>
      </c>
      <c r="CV160" s="3">
        <v>87.876805189999999</v>
      </c>
      <c r="CW160" s="3">
        <v>60.809313289999999</v>
      </c>
      <c r="CX160" s="3">
        <v>27.10521662</v>
      </c>
      <c r="CY160" s="3">
        <v>0.28352490400000002</v>
      </c>
      <c r="CZ160" s="3">
        <v>0.48393751800000001</v>
      </c>
      <c r="DA160" s="3">
        <v>61.128794579999997</v>
      </c>
      <c r="DB160" s="3">
        <v>8.3324491599999995</v>
      </c>
      <c r="DC160" s="3">
        <v>45.380489240000003</v>
      </c>
      <c r="DD160" s="3">
        <v>69.992926609999998</v>
      </c>
      <c r="DE160" s="3">
        <v>65.407014439999998</v>
      </c>
      <c r="DF160" s="3">
        <v>48.703212499999999</v>
      </c>
      <c r="DG160" s="3">
        <v>0.31005010300000002</v>
      </c>
      <c r="DH160" s="3">
        <v>53.686413199999997</v>
      </c>
      <c r="DI160" s="3">
        <v>40.42322429</v>
      </c>
      <c r="DJ160" s="3">
        <v>54.763925729999997</v>
      </c>
      <c r="DK160" s="3">
        <v>0.27645151800000001</v>
      </c>
      <c r="DL160" s="3">
        <v>0.52460949000000001</v>
      </c>
      <c r="DM160" s="3">
        <v>10.704980839999999</v>
      </c>
      <c r="DN160" s="3">
        <v>65.010315360000007</v>
      </c>
      <c r="DO160" s="3">
        <v>74.710285880000001</v>
      </c>
      <c r="DP160" s="3">
        <v>39.590333039999997</v>
      </c>
      <c r="DQ160" s="3">
        <v>61.819628649999999</v>
      </c>
      <c r="DR160" s="3">
        <v>81.577365159999999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0.28669017200000002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0.12722197700000001</v>
      </c>
      <c r="EW160" s="3">
        <v>0</v>
      </c>
      <c r="EX160" s="3">
        <v>0</v>
      </c>
      <c r="EY160" s="3">
        <v>0</v>
      </c>
      <c r="EZ160" s="3">
        <v>0</v>
      </c>
      <c r="FA160" s="3">
        <v>0.73790613699999996</v>
      </c>
      <c r="FB160" s="3">
        <v>0</v>
      </c>
      <c r="FC160" s="3">
        <v>0</v>
      </c>
      <c r="FD160" s="3">
        <v>0.80722021700000002</v>
      </c>
      <c r="FE160" s="3">
        <v>0</v>
      </c>
      <c r="FF160" s="3">
        <v>2.599278E-2</v>
      </c>
      <c r="FG160" s="3">
        <v>0</v>
      </c>
      <c r="FH160" s="3">
        <v>0.187725632</v>
      </c>
      <c r="FI160" s="3">
        <v>1.4440433000000001E-2</v>
      </c>
      <c r="FJ160" s="3">
        <v>0</v>
      </c>
      <c r="FK160" s="3">
        <v>0.78267147999999997</v>
      </c>
      <c r="FL160" s="3">
        <v>0</v>
      </c>
      <c r="FM160" s="3">
        <v>0.34512635400000002</v>
      </c>
      <c r="FN160" s="3">
        <v>0</v>
      </c>
      <c r="FO160" s="3">
        <v>0</v>
      </c>
      <c r="FP160" s="3">
        <v>1.2072202169999999</v>
      </c>
      <c r="FQ160" s="3">
        <v>0.106859206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0.388447653</v>
      </c>
      <c r="GC160" s="3">
        <v>0</v>
      </c>
      <c r="GD160" s="3">
        <v>0.26996757999999998</v>
      </c>
      <c r="GE160" s="3">
        <v>0.41084585899999998</v>
      </c>
      <c r="GF160" s="3">
        <v>0.33009136500000003</v>
      </c>
      <c r="GG160" s="3">
        <v>0.39610963700000001</v>
      </c>
      <c r="GH160" s="3">
        <v>0.60595343400000001</v>
      </c>
      <c r="GI160" s="3">
        <v>0.41084585899999998</v>
      </c>
      <c r="GJ160" s="3">
        <v>0.45682287100000002</v>
      </c>
      <c r="GK160" s="3">
        <v>0.50279988200000003</v>
      </c>
      <c r="GL160" s="3">
        <v>0.95608605999999996</v>
      </c>
      <c r="GM160" s="3">
        <v>0.62068965499999995</v>
      </c>
      <c r="GN160" s="3">
        <v>1.0032419690000001</v>
      </c>
      <c r="GO160" s="3">
        <v>0.41909814299999998</v>
      </c>
      <c r="GP160" s="3">
        <v>0.85175361000000005</v>
      </c>
      <c r="GQ160" s="3">
        <v>1.198349543</v>
      </c>
      <c r="GR160" s="3">
        <v>0.28588269999999999</v>
      </c>
      <c r="GS160" s="3">
        <v>0.36722664300000002</v>
      </c>
      <c r="GT160" s="3">
        <v>0.44562334199999998</v>
      </c>
      <c r="GU160" s="3">
        <v>0.41791924600000002</v>
      </c>
      <c r="GV160" s="3">
        <v>0.38785735300000002</v>
      </c>
      <c r="GW160" s="3">
        <v>1.1435307990000001</v>
      </c>
      <c r="GX160" s="3">
        <v>0.77925140000000004</v>
      </c>
      <c r="GY160" s="3">
        <v>0.37371058099999999</v>
      </c>
      <c r="GZ160" s="3">
        <v>0.66784556399999995</v>
      </c>
      <c r="HA160" s="3">
        <v>0.56233421800000005</v>
      </c>
      <c r="HB160" s="3">
        <v>1.0951959920000001</v>
      </c>
      <c r="HC160" s="3">
        <v>0.24933686999999999</v>
      </c>
      <c r="HD160" s="3">
        <v>0.56822870599999997</v>
      </c>
      <c r="HE160" s="3">
        <v>0.309460654</v>
      </c>
      <c r="HF160" s="3">
        <v>0.49749484199999999</v>
      </c>
      <c r="HG160" s="3">
        <v>0.56587091099999998</v>
      </c>
      <c r="HH160" s="3">
        <v>0.24108458599999999</v>
      </c>
      <c r="HI160" s="3">
        <v>0.58885941600000002</v>
      </c>
      <c r="HJ160" s="3">
        <v>0.40200412600000002</v>
      </c>
      <c r="HK160" s="3">
        <v>0.89360448000000003</v>
      </c>
      <c r="HL160" s="3">
        <v>1.3745947540000001</v>
      </c>
      <c r="HM160" s="3">
        <v>1.507220749</v>
      </c>
    </row>
    <row r="161" spans="1:221" x14ac:dyDescent="0.25">
      <c r="A161" s="3" t="s">
        <v>406</v>
      </c>
      <c r="B161" s="3" t="s">
        <v>334</v>
      </c>
      <c r="C161" s="3">
        <v>0.84912589999999999</v>
      </c>
      <c r="D161" s="3">
        <v>1.1099236079999999</v>
      </c>
      <c r="E161" s="3">
        <v>0.47789040700000002</v>
      </c>
      <c r="F161" s="3">
        <v>0</v>
      </c>
      <c r="G161" s="3">
        <v>2.682128691</v>
      </c>
      <c r="H161" s="3">
        <v>25.780336420000001</v>
      </c>
      <c r="I161" s="3">
        <v>13.594608490000001</v>
      </c>
      <c r="J161" s="3">
        <v>0</v>
      </c>
      <c r="K161" s="3">
        <v>0</v>
      </c>
      <c r="L161" s="3">
        <v>2.6347877190000002</v>
      </c>
      <c r="M161" s="3">
        <v>3.5528132800000001</v>
      </c>
      <c r="N161" s="3">
        <v>25.585206410000001</v>
      </c>
      <c r="O161" s="3">
        <v>33.488688119999999</v>
      </c>
      <c r="P161" s="3">
        <v>29.957176440000001</v>
      </c>
      <c r="Q161" s="3">
        <v>9.3001322169999998</v>
      </c>
      <c r="R161" s="3">
        <v>0</v>
      </c>
      <c r="S161" s="3">
        <v>35.767041280000001</v>
      </c>
      <c r="T161" s="3">
        <v>12.827126489999999</v>
      </c>
      <c r="U161" s="3">
        <v>1.467386514</v>
      </c>
      <c r="V161" s="3">
        <v>0.62053768200000003</v>
      </c>
      <c r="W161" s="3">
        <v>0</v>
      </c>
      <c r="X161" s="3">
        <v>3.9051711469999999</v>
      </c>
      <c r="Y161" s="3">
        <v>28.138203319999999</v>
      </c>
      <c r="Z161" s="3">
        <v>9.2664536510000008</v>
      </c>
      <c r="AA161" s="3">
        <v>23.50734538</v>
      </c>
      <c r="AB161" s="3">
        <v>2.9490597909999998</v>
      </c>
      <c r="AC161" s="3">
        <v>18.627001620000001</v>
      </c>
      <c r="AD161" s="3">
        <v>0.47789040700000002</v>
      </c>
      <c r="AE161" s="3">
        <v>2.9370868219999999</v>
      </c>
      <c r="AF161" s="3">
        <v>27.461436760000002</v>
      </c>
      <c r="AG161" s="3">
        <v>21.442669309999999</v>
      </c>
      <c r="AH161" s="3">
        <v>0</v>
      </c>
      <c r="AI161" s="3">
        <v>0</v>
      </c>
      <c r="AJ161" s="3">
        <v>0</v>
      </c>
      <c r="AK161" s="3">
        <v>6.9661377990000002</v>
      </c>
      <c r="AL161" s="3">
        <v>12.38280447</v>
      </c>
      <c r="AM161" s="3">
        <v>54.782503310000003</v>
      </c>
      <c r="AN161" s="3">
        <v>9.8933818129999995</v>
      </c>
      <c r="AO161" s="3">
        <v>15.004811220000001</v>
      </c>
      <c r="AP161" s="3">
        <v>1.8642599280000001</v>
      </c>
      <c r="AQ161" s="3">
        <v>3.5277978339999998</v>
      </c>
      <c r="AR161" s="3">
        <v>1.901805054</v>
      </c>
      <c r="AS161" s="3">
        <v>1.142238267</v>
      </c>
      <c r="AT161" s="3">
        <v>72.43610108</v>
      </c>
      <c r="AU161" s="3">
        <v>472.52996389999998</v>
      </c>
      <c r="AV161" s="3">
        <v>646.81444039999997</v>
      </c>
      <c r="AW161" s="3">
        <v>204.01732849999999</v>
      </c>
      <c r="AX161" s="3">
        <v>0.48086642600000001</v>
      </c>
      <c r="AY161" s="3">
        <v>6.0346570399999999</v>
      </c>
      <c r="AZ161" s="3">
        <v>19.86137184</v>
      </c>
      <c r="BA161" s="3">
        <v>119.8093863</v>
      </c>
      <c r="BB161" s="3">
        <v>511.91046929999999</v>
      </c>
      <c r="BC161" s="3">
        <v>600.81299639999997</v>
      </c>
      <c r="BD161" s="3">
        <v>1261.305415</v>
      </c>
      <c r="BE161" s="3">
        <v>195.9754513</v>
      </c>
      <c r="BF161" s="3">
        <v>0</v>
      </c>
      <c r="BG161" s="3">
        <v>472.85342960000003</v>
      </c>
      <c r="BH161" s="3">
        <v>699.55667870000002</v>
      </c>
      <c r="BI161" s="3">
        <v>472.96750900000001</v>
      </c>
      <c r="BJ161" s="3">
        <v>69.858483750000005</v>
      </c>
      <c r="BK161" s="3">
        <v>0</v>
      </c>
      <c r="BL161" s="3">
        <v>11.74440433</v>
      </c>
      <c r="BM161" s="3">
        <v>20.181949459999998</v>
      </c>
      <c r="BN161" s="3">
        <v>305.47581229999997</v>
      </c>
      <c r="BO161" s="3">
        <v>604.48086639999997</v>
      </c>
      <c r="BP161" s="3">
        <v>748.31624550000004</v>
      </c>
      <c r="BQ161" s="3">
        <v>217.7689531</v>
      </c>
      <c r="BR161" s="3">
        <v>419.52346569999997</v>
      </c>
      <c r="BS161" s="3">
        <v>2.7436822999999999E-2</v>
      </c>
      <c r="BT161" s="3">
        <v>679.49602890000006</v>
      </c>
      <c r="BU161" s="3">
        <v>524.41877260000001</v>
      </c>
      <c r="BV161" s="3">
        <v>68.118411550000005</v>
      </c>
      <c r="BW161" s="3">
        <v>745.41516249999995</v>
      </c>
      <c r="BX161" s="3">
        <v>0.41155234699999999</v>
      </c>
      <c r="BY161" s="3">
        <v>2.815884477</v>
      </c>
      <c r="BZ161" s="3">
        <v>49.042599279999997</v>
      </c>
      <c r="CA161" s="3">
        <v>6.040433213</v>
      </c>
      <c r="CB161" s="3">
        <v>318.98050540000003</v>
      </c>
      <c r="CC161" s="3">
        <v>661.97978339999997</v>
      </c>
      <c r="CD161" s="3">
        <v>644.51985560000003</v>
      </c>
      <c r="CE161" s="3">
        <v>596.51119129999995</v>
      </c>
      <c r="CF161" s="3">
        <v>1.0250515769999999</v>
      </c>
      <c r="CG161" s="3">
        <v>8.2051282049999994</v>
      </c>
      <c r="CH161" s="3">
        <v>1.57382847</v>
      </c>
      <c r="CI161" s="3">
        <v>7.4977895669999999</v>
      </c>
      <c r="CJ161" s="3">
        <v>285.02858830000002</v>
      </c>
      <c r="CK161" s="3">
        <v>118.0501032</v>
      </c>
      <c r="CL161" s="3">
        <v>114.6766873</v>
      </c>
      <c r="CM161" s="3">
        <v>6.2098437960000004</v>
      </c>
      <c r="CN161" s="3">
        <v>2.003536693</v>
      </c>
      <c r="CO161" s="3">
        <v>70.373710579999994</v>
      </c>
      <c r="CP161" s="3">
        <v>262.7627468</v>
      </c>
      <c r="CQ161" s="3">
        <v>383.43412910000001</v>
      </c>
      <c r="CR161" s="3">
        <v>233.7842617</v>
      </c>
      <c r="CS161" s="3">
        <v>179.3280283</v>
      </c>
      <c r="CT161" s="3">
        <v>51.886236369999999</v>
      </c>
      <c r="CU161" s="3">
        <v>1.6091954020000001</v>
      </c>
      <c r="CV161" s="3">
        <v>239.29560860000001</v>
      </c>
      <c r="CW161" s="3">
        <v>183.7300324</v>
      </c>
      <c r="CX161" s="3">
        <v>75.806071320000001</v>
      </c>
      <c r="CY161" s="3">
        <v>3.1128794580000001</v>
      </c>
      <c r="CZ161" s="3">
        <v>2.0518714999999998</v>
      </c>
      <c r="DA161" s="3">
        <v>135.03625109999999</v>
      </c>
      <c r="DB161" s="3">
        <v>20.388446800000001</v>
      </c>
      <c r="DC161" s="3">
        <v>102.6307103</v>
      </c>
      <c r="DD161" s="3">
        <v>160.0070734</v>
      </c>
      <c r="DE161" s="3">
        <v>171.50427350000001</v>
      </c>
      <c r="DF161" s="3">
        <v>115.6274683</v>
      </c>
      <c r="DG161" s="3">
        <v>1.3628057769999999</v>
      </c>
      <c r="DH161" s="3">
        <v>132.68611849999999</v>
      </c>
      <c r="DI161" s="3">
        <v>103.5867963</v>
      </c>
      <c r="DJ161" s="3">
        <v>149.59269080000001</v>
      </c>
      <c r="DK161" s="3">
        <v>2.9796640139999999</v>
      </c>
      <c r="DL161" s="3">
        <v>2.2098437959999999</v>
      </c>
      <c r="DM161" s="3">
        <v>23.273799</v>
      </c>
      <c r="DN161" s="3">
        <v>149.648099</v>
      </c>
      <c r="DO161" s="3">
        <v>161.76480989999999</v>
      </c>
      <c r="DP161" s="3">
        <v>91.263188920000005</v>
      </c>
      <c r="DQ161" s="3">
        <v>152.59593280000001</v>
      </c>
      <c r="DR161" s="3">
        <v>202.386089</v>
      </c>
      <c r="DS161" s="3">
        <v>1.1871970030000001</v>
      </c>
      <c r="DT161" s="3">
        <v>1.0358454530000001</v>
      </c>
      <c r="DU161" s="3">
        <v>0.14121492599999999</v>
      </c>
      <c r="DV161" s="3">
        <v>0</v>
      </c>
      <c r="DW161" s="3">
        <v>0.77714117800000004</v>
      </c>
      <c r="DX161" s="3">
        <v>0</v>
      </c>
      <c r="DY161" s="3">
        <v>0.64749522599999998</v>
      </c>
      <c r="DZ161" s="3">
        <v>1.8022623769999999</v>
      </c>
      <c r="EA161" s="3">
        <v>14.3428456</v>
      </c>
      <c r="EB161" s="3">
        <v>6.3299544589999996</v>
      </c>
      <c r="EC161" s="3">
        <v>8.8305053620000002</v>
      </c>
      <c r="ED161" s="3">
        <v>5.695130013</v>
      </c>
      <c r="EE161" s="3">
        <v>0.45515645700000001</v>
      </c>
      <c r="EF161" s="3">
        <v>7.1543998999999997E-2</v>
      </c>
      <c r="EG161" s="3">
        <v>0</v>
      </c>
      <c r="EH161" s="3">
        <v>0</v>
      </c>
      <c r="EI161" s="3">
        <v>1.8664977229999999</v>
      </c>
      <c r="EJ161" s="3">
        <v>4.049764948</v>
      </c>
      <c r="EK161" s="3">
        <v>10.49775966</v>
      </c>
      <c r="EL161" s="3">
        <v>38.102431320000001</v>
      </c>
      <c r="EM161" s="3">
        <v>0</v>
      </c>
      <c r="EN161" s="3">
        <v>1.3478772E-2</v>
      </c>
      <c r="EO161" s="3">
        <v>0</v>
      </c>
      <c r="EP161" s="3">
        <v>0</v>
      </c>
      <c r="EQ161" s="3">
        <v>2.5404730419999999</v>
      </c>
      <c r="ER161" s="3">
        <v>1.8960996029999999</v>
      </c>
      <c r="ES161" s="3">
        <v>13.778059349999999</v>
      </c>
      <c r="ET161" s="3">
        <v>2.9582782430000001</v>
      </c>
      <c r="EU161" s="3">
        <v>15.116571179999999</v>
      </c>
      <c r="EV161" s="3">
        <v>19.027949169999999</v>
      </c>
      <c r="EW161" s="3">
        <v>1.22166065</v>
      </c>
      <c r="EX161" s="3">
        <v>5.8787003609999999</v>
      </c>
      <c r="EY161" s="3">
        <v>0.32057761699999998</v>
      </c>
      <c r="EZ161" s="3">
        <v>0</v>
      </c>
      <c r="FA161" s="3">
        <v>117.4570397</v>
      </c>
      <c r="FB161" s="3">
        <v>1.184115523</v>
      </c>
      <c r="FC161" s="3">
        <v>1.270758123</v>
      </c>
      <c r="FD161" s="3">
        <v>50.340794219999999</v>
      </c>
      <c r="FE161" s="3">
        <v>66.626714800000002</v>
      </c>
      <c r="FF161" s="3">
        <v>89.114801439999994</v>
      </c>
      <c r="FG161" s="3">
        <v>107.0815884</v>
      </c>
      <c r="FH161" s="3">
        <v>189.18122740000001</v>
      </c>
      <c r="FI161" s="3">
        <v>112.00144400000001</v>
      </c>
      <c r="FJ161" s="3">
        <v>0</v>
      </c>
      <c r="FK161" s="3">
        <v>133.19711190000001</v>
      </c>
      <c r="FL161" s="3">
        <v>0</v>
      </c>
      <c r="FM161" s="3">
        <v>8.8317689529999992</v>
      </c>
      <c r="FN161" s="3">
        <v>0.11263537899999999</v>
      </c>
      <c r="FO161" s="3">
        <v>21.06859206</v>
      </c>
      <c r="FP161" s="3">
        <v>98.993501809999998</v>
      </c>
      <c r="FQ161" s="3">
        <v>133.02238270000001</v>
      </c>
      <c r="FR161" s="3">
        <v>136.23682310000001</v>
      </c>
      <c r="FS161" s="3">
        <v>13.89891697</v>
      </c>
      <c r="FT161" s="3">
        <v>0.21660649800000001</v>
      </c>
      <c r="FU161" s="3">
        <v>25.27075812</v>
      </c>
      <c r="FV161" s="3">
        <v>0</v>
      </c>
      <c r="FW161" s="3">
        <v>0</v>
      </c>
      <c r="FX161" s="3">
        <v>18.402888090000001</v>
      </c>
      <c r="FY161" s="3">
        <v>2.7595667869999998</v>
      </c>
      <c r="FZ161" s="3">
        <v>26.791335740000001</v>
      </c>
      <c r="GA161" s="3">
        <v>47.15956679</v>
      </c>
      <c r="GB161" s="3">
        <v>40.739350180000002</v>
      </c>
      <c r="GC161" s="3">
        <v>62.423104690000002</v>
      </c>
      <c r="GD161" s="3">
        <v>3.138225759</v>
      </c>
      <c r="GE161" s="3">
        <v>10.6778662</v>
      </c>
      <c r="GF161" s="3">
        <v>8.2758620690000004</v>
      </c>
      <c r="GG161" s="3">
        <v>4.9731800770000003</v>
      </c>
      <c r="GH161" s="3">
        <v>22.396109639999999</v>
      </c>
      <c r="GI161" s="3">
        <v>4.926613616</v>
      </c>
      <c r="GJ161" s="3">
        <v>2.5440613029999999</v>
      </c>
      <c r="GK161" s="3">
        <v>9.3480695550000004</v>
      </c>
      <c r="GL161" s="3">
        <v>23.049218979999999</v>
      </c>
      <c r="GM161" s="3">
        <v>13.921603299999999</v>
      </c>
      <c r="GN161" s="3">
        <v>37.69230769</v>
      </c>
      <c r="GO161" s="3">
        <v>6.6289419389999997</v>
      </c>
      <c r="GP161" s="3">
        <v>44.252873559999998</v>
      </c>
      <c r="GQ161" s="3">
        <v>39.825523140000001</v>
      </c>
      <c r="GR161" s="3">
        <v>5.2584733269999999</v>
      </c>
      <c r="GS161" s="3">
        <v>2.8859416449999999</v>
      </c>
      <c r="GT161" s="3">
        <v>3.9322133799999999</v>
      </c>
      <c r="GU161" s="3">
        <v>1.18420277</v>
      </c>
      <c r="GV161" s="3">
        <v>3.4995579129999999</v>
      </c>
      <c r="GW161" s="3">
        <v>3.3728264069999998</v>
      </c>
      <c r="GX161" s="3">
        <v>36.609490129999998</v>
      </c>
      <c r="GY161" s="3">
        <v>3.5720601240000001</v>
      </c>
      <c r="GZ161" s="3">
        <v>24.936044800000001</v>
      </c>
      <c r="HA161" s="3">
        <v>1.7895667550000001</v>
      </c>
      <c r="HB161" s="3">
        <v>34.549366339999999</v>
      </c>
      <c r="HC161" s="3">
        <v>1.43353964</v>
      </c>
      <c r="HD161" s="3">
        <v>9.0445033890000008</v>
      </c>
      <c r="HE161" s="3">
        <v>1.0999115829999999</v>
      </c>
      <c r="HF161" s="3">
        <v>2.8641320370000001</v>
      </c>
      <c r="HG161" s="3">
        <v>2.7639257289999999</v>
      </c>
      <c r="HH161" s="3">
        <v>1.63100501</v>
      </c>
      <c r="HI161" s="3">
        <v>13.18479222</v>
      </c>
      <c r="HJ161" s="3">
        <v>16.962569999999999</v>
      </c>
      <c r="HK161" s="3">
        <v>17.709991160000001</v>
      </c>
      <c r="HL161" s="3">
        <v>54.225758919999997</v>
      </c>
      <c r="HM161" s="3">
        <v>65.167698200000004</v>
      </c>
    </row>
    <row r="162" spans="1:221" x14ac:dyDescent="0.25">
      <c r="A162" s="3" t="s">
        <v>407</v>
      </c>
      <c r="B162" s="3" t="s">
        <v>334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0</v>
      </c>
      <c r="EC162" s="3">
        <v>0</v>
      </c>
      <c r="ED162" s="3">
        <v>0</v>
      </c>
      <c r="EE162" s="3">
        <v>0</v>
      </c>
      <c r="EF162" s="3">
        <v>0</v>
      </c>
      <c r="EG162" s="3">
        <v>0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0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  <c r="FH162" s="3">
        <v>0</v>
      </c>
      <c r="FI162" s="3">
        <v>0</v>
      </c>
      <c r="FJ162" s="3">
        <v>0</v>
      </c>
      <c r="FK162" s="3">
        <v>0</v>
      </c>
      <c r="FL162" s="3">
        <v>0</v>
      </c>
      <c r="FM162" s="3">
        <v>0</v>
      </c>
      <c r="FN162" s="3">
        <v>0</v>
      </c>
      <c r="FO162" s="3">
        <v>0</v>
      </c>
      <c r="FP162" s="3">
        <v>0</v>
      </c>
      <c r="FQ162" s="3">
        <v>0</v>
      </c>
      <c r="FR162" s="3">
        <v>0</v>
      </c>
      <c r="FS162" s="3">
        <v>0</v>
      </c>
      <c r="FT162" s="3">
        <v>0</v>
      </c>
      <c r="FU162" s="3">
        <v>0</v>
      </c>
      <c r="FV162" s="3">
        <v>0</v>
      </c>
      <c r="FW162" s="3">
        <v>0</v>
      </c>
      <c r="FX162" s="3">
        <v>0</v>
      </c>
      <c r="FY162" s="3">
        <v>0</v>
      </c>
      <c r="FZ162" s="3">
        <v>0</v>
      </c>
      <c r="GA162" s="3">
        <v>0</v>
      </c>
      <c r="GB162" s="3">
        <v>0</v>
      </c>
      <c r="GC162" s="3">
        <v>0</v>
      </c>
      <c r="GD162" s="3">
        <v>0</v>
      </c>
      <c r="GE162" s="3">
        <v>0</v>
      </c>
      <c r="GF162" s="3">
        <v>0</v>
      </c>
      <c r="GG162" s="3">
        <v>0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0</v>
      </c>
      <c r="GP162" s="3">
        <v>0</v>
      </c>
      <c r="GQ162" s="3">
        <v>0</v>
      </c>
      <c r="GR162" s="3">
        <v>0</v>
      </c>
      <c r="GS162" s="3">
        <v>0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0</v>
      </c>
      <c r="HD162" s="3">
        <v>0</v>
      </c>
      <c r="HE162" s="3">
        <v>0</v>
      </c>
      <c r="HF162" s="3">
        <v>0</v>
      </c>
      <c r="HG162" s="3">
        <v>0</v>
      </c>
      <c r="HH162" s="3">
        <v>0</v>
      </c>
      <c r="HI162" s="3">
        <v>0</v>
      </c>
      <c r="HJ162" s="3">
        <v>0</v>
      </c>
      <c r="HK162" s="3">
        <v>0</v>
      </c>
      <c r="HL162" s="3">
        <v>0</v>
      </c>
      <c r="HM162" s="3">
        <v>0</v>
      </c>
    </row>
    <row r="163" spans="1:221" x14ac:dyDescent="0.25">
      <c r="A163" s="3" t="s">
        <v>408</v>
      </c>
      <c r="B163" s="3" t="s">
        <v>334</v>
      </c>
      <c r="C163" s="3">
        <v>109.8527986</v>
      </c>
      <c r="D163" s="3">
        <v>152.52996909999999</v>
      </c>
      <c r="E163" s="3">
        <v>106.950639</v>
      </c>
      <c r="F163" s="3">
        <v>108.3245556</v>
      </c>
      <c r="G163" s="3">
        <v>56.78018951</v>
      </c>
      <c r="H163" s="3">
        <v>7.282540032</v>
      </c>
      <c r="I163" s="3">
        <v>37.87556927</v>
      </c>
      <c r="J163" s="3">
        <v>73.891876010000004</v>
      </c>
      <c r="K163" s="3">
        <v>84.132584100000003</v>
      </c>
      <c r="L163" s="3">
        <v>96.257088289999999</v>
      </c>
      <c r="M163" s="3">
        <v>43.408366389999998</v>
      </c>
      <c r="N163" s="3">
        <v>67.378103420000002</v>
      </c>
      <c r="O163" s="3">
        <v>76.464742180000002</v>
      </c>
      <c r="P163" s="3">
        <v>23.228110770000001</v>
      </c>
      <c r="Q163" s="3">
        <v>5.1512413690000001</v>
      </c>
      <c r="R163" s="3">
        <v>85.037498159999998</v>
      </c>
      <c r="S163" s="3">
        <v>18.67015572</v>
      </c>
      <c r="T163" s="3">
        <v>66.880307040000005</v>
      </c>
      <c r="U163" s="3">
        <v>13.380931390000001</v>
      </c>
      <c r="V163" s="3">
        <v>165.87681799999999</v>
      </c>
      <c r="W163" s="3">
        <v>112.86098869999999</v>
      </c>
      <c r="X163" s="3">
        <v>104.61616720000001</v>
      </c>
      <c r="Y163" s="3">
        <v>86.742801529999994</v>
      </c>
      <c r="Z163" s="3">
        <v>27.891839279999999</v>
      </c>
      <c r="AA163" s="3">
        <v>52.313978259999999</v>
      </c>
      <c r="AB163" s="3">
        <v>69.614220660000001</v>
      </c>
      <c r="AC163" s="3">
        <v>40.561480830000001</v>
      </c>
      <c r="AD163" s="3">
        <v>54.18895989</v>
      </c>
      <c r="AE163" s="3">
        <v>61.248567649999998</v>
      </c>
      <c r="AF163" s="3">
        <v>28.91813574</v>
      </c>
      <c r="AG163" s="3">
        <v>5.8416703390000002</v>
      </c>
      <c r="AH163" s="3">
        <v>74.227706769999998</v>
      </c>
      <c r="AI163" s="3">
        <v>112.15131479999999</v>
      </c>
      <c r="AJ163" s="3">
        <v>102.1070222</v>
      </c>
      <c r="AK163" s="3">
        <v>47.102541500000001</v>
      </c>
      <c r="AL163" s="3">
        <v>84.34582048</v>
      </c>
      <c r="AM163" s="3">
        <v>26.311627739999999</v>
      </c>
      <c r="AN163" s="3">
        <v>60.141214929999997</v>
      </c>
      <c r="AO163" s="3">
        <v>30.311223739999999</v>
      </c>
      <c r="AP163" s="3">
        <v>83.727075810000002</v>
      </c>
      <c r="AQ163" s="3">
        <v>11.56245487</v>
      </c>
      <c r="AR163" s="3">
        <v>17.745848380000002</v>
      </c>
      <c r="AS163" s="3">
        <v>29.89458484</v>
      </c>
      <c r="AT163" s="3">
        <v>54.08808664</v>
      </c>
      <c r="AU163" s="3">
        <v>47.885920579999997</v>
      </c>
      <c r="AV163" s="3">
        <v>48.932851990000003</v>
      </c>
      <c r="AW163" s="3">
        <v>18.366786999999999</v>
      </c>
      <c r="AX163" s="3">
        <v>10.063537910000001</v>
      </c>
      <c r="AY163" s="3">
        <v>20.142960290000001</v>
      </c>
      <c r="AZ163" s="3">
        <v>40.336462089999998</v>
      </c>
      <c r="BA163" s="3">
        <v>43.83826715</v>
      </c>
      <c r="BB163" s="3">
        <v>47.257761729999999</v>
      </c>
      <c r="BC163" s="3">
        <v>16.58483755</v>
      </c>
      <c r="BD163" s="3">
        <v>15.055595670000001</v>
      </c>
      <c r="BE163" s="3">
        <v>31.12635379</v>
      </c>
      <c r="BF163" s="3">
        <v>20.309025269999999</v>
      </c>
      <c r="BG163" s="3">
        <v>55.637545129999999</v>
      </c>
      <c r="BH163" s="3">
        <v>27.40938628</v>
      </c>
      <c r="BI163" s="3">
        <v>37.529241880000001</v>
      </c>
      <c r="BJ163" s="3">
        <v>30.51119134</v>
      </c>
      <c r="BK163" s="3">
        <v>21.305415159999999</v>
      </c>
      <c r="BL163" s="3">
        <v>37.431046930000001</v>
      </c>
      <c r="BM163" s="3">
        <v>47.431046930000001</v>
      </c>
      <c r="BN163" s="3">
        <v>50.581949459999997</v>
      </c>
      <c r="BO163" s="3">
        <v>33.413718410000001</v>
      </c>
      <c r="BP163" s="3">
        <v>28.548736460000001</v>
      </c>
      <c r="BQ163" s="3">
        <v>160.2310469</v>
      </c>
      <c r="BR163" s="3">
        <v>74.241155230000004</v>
      </c>
      <c r="BS163" s="3">
        <v>17.403610109999999</v>
      </c>
      <c r="BT163" s="3">
        <v>38.870758119999998</v>
      </c>
      <c r="BU163" s="3">
        <v>20.674368229999999</v>
      </c>
      <c r="BV163" s="3">
        <v>93.724187729999997</v>
      </c>
      <c r="BW163" s="3">
        <v>45.646209390000003</v>
      </c>
      <c r="BX163" s="3">
        <v>17.44115523</v>
      </c>
      <c r="BY163" s="3">
        <v>23.30397112</v>
      </c>
      <c r="BZ163" s="3">
        <v>44.560288810000003</v>
      </c>
      <c r="CA163" s="3">
        <v>9.5191335739999996</v>
      </c>
      <c r="CB163" s="3">
        <v>39.688086640000002</v>
      </c>
      <c r="CC163" s="3">
        <v>15.39638989</v>
      </c>
      <c r="CD163" s="3">
        <v>21.909025270000001</v>
      </c>
      <c r="CE163" s="3">
        <v>30.271480140000001</v>
      </c>
      <c r="CF163" s="3">
        <v>2.8812260539999999</v>
      </c>
      <c r="CG163" s="3">
        <v>2.3642793989999999</v>
      </c>
      <c r="CH163" s="3">
        <v>3.8231653400000001</v>
      </c>
      <c r="CI163" s="3">
        <v>2.2104332449999999</v>
      </c>
      <c r="CJ163" s="3">
        <v>6.1727085180000003</v>
      </c>
      <c r="CK163" s="3">
        <v>2.9737695249999998</v>
      </c>
      <c r="CL163" s="3">
        <v>2.7474211610000001</v>
      </c>
      <c r="CM163" s="3">
        <v>1.9923371649999999</v>
      </c>
      <c r="CN163" s="3">
        <v>2.4078986150000001</v>
      </c>
      <c r="CO163" s="3">
        <v>2.433244916</v>
      </c>
      <c r="CP163" s="3">
        <v>1.999410551</v>
      </c>
      <c r="CQ163" s="3">
        <v>23.47656941</v>
      </c>
      <c r="CR163" s="3">
        <v>0.36368994999999998</v>
      </c>
      <c r="CS163" s="3">
        <v>2.9643383440000002</v>
      </c>
      <c r="CT163" s="3">
        <v>2.6625405249999998</v>
      </c>
      <c r="CU163" s="3">
        <v>2.3872679049999999</v>
      </c>
      <c r="CV163" s="3">
        <v>4.5086943709999998</v>
      </c>
      <c r="CW163" s="3">
        <v>0.42735042699999998</v>
      </c>
      <c r="CX163" s="3">
        <v>2.712054229</v>
      </c>
      <c r="CY163" s="3">
        <v>2.584143826</v>
      </c>
      <c r="CZ163" s="3">
        <v>2.0123784260000002</v>
      </c>
      <c r="DA163" s="3">
        <v>2.3118184500000001</v>
      </c>
      <c r="DB163" s="3">
        <v>1.918066608</v>
      </c>
      <c r="DC163" s="3">
        <v>1.6811081640000001</v>
      </c>
      <c r="DD163" s="3">
        <v>2.0359563810000001</v>
      </c>
      <c r="DE163" s="3">
        <v>1.910993221</v>
      </c>
      <c r="DF163" s="3">
        <v>3.2991452990000001</v>
      </c>
      <c r="DG163" s="3">
        <v>2.7798408490000002</v>
      </c>
      <c r="DH163" s="3">
        <v>4.0318302389999996</v>
      </c>
      <c r="DI163" s="3">
        <v>1.9021514879999999</v>
      </c>
      <c r="DJ163" s="3">
        <v>3.38697318</v>
      </c>
      <c r="DK163" s="3">
        <v>2.213969938</v>
      </c>
      <c r="DL163" s="3">
        <v>1.982316534</v>
      </c>
      <c r="DM163" s="3">
        <v>2.1709401709999998</v>
      </c>
      <c r="DN163" s="3">
        <v>2.491010905</v>
      </c>
      <c r="DO163" s="3">
        <v>2.0860595339999999</v>
      </c>
      <c r="DP163" s="3">
        <v>2.2357795459999998</v>
      </c>
      <c r="DQ163" s="3">
        <v>2.089006779</v>
      </c>
      <c r="DR163" s="3">
        <v>3.9563807839999998</v>
      </c>
      <c r="DS163" s="3">
        <v>11.894336709999999</v>
      </c>
      <c r="DT163" s="3">
        <v>11.060966649999999</v>
      </c>
      <c r="DU163" s="3">
        <v>7.2220508299999997</v>
      </c>
      <c r="DV163" s="3">
        <v>13.94968415</v>
      </c>
      <c r="DW163" s="3">
        <v>18.352872040000001</v>
      </c>
      <c r="DX163" s="3">
        <v>33.128837959999998</v>
      </c>
      <c r="DY163" s="3">
        <v>7.1003378870000002</v>
      </c>
      <c r="DZ163" s="3">
        <v>15.74926546</v>
      </c>
      <c r="EA163" s="3">
        <v>37.65608932</v>
      </c>
      <c r="EB163" s="3">
        <v>26.189731160000001</v>
      </c>
      <c r="EC163" s="3">
        <v>19.711032759999998</v>
      </c>
      <c r="ED163" s="3">
        <v>11.04271338</v>
      </c>
      <c r="EE163" s="3">
        <v>15.82675922</v>
      </c>
      <c r="EF163" s="3">
        <v>20.18895989</v>
      </c>
      <c r="EG163" s="3">
        <v>13.801013660000001</v>
      </c>
      <c r="EH163" s="3">
        <v>14.50308506</v>
      </c>
      <c r="EI163" s="3">
        <v>11.689253709999999</v>
      </c>
      <c r="EJ163" s="3">
        <v>13.44311003</v>
      </c>
      <c r="EK163" s="3">
        <v>4.2820993100000004</v>
      </c>
      <c r="EL163" s="3">
        <v>17.79135449</v>
      </c>
      <c r="EM163" s="3">
        <v>14.50415014</v>
      </c>
      <c r="EN163" s="3">
        <v>24.174232409999998</v>
      </c>
      <c r="EO163" s="3">
        <v>17.993242250000002</v>
      </c>
      <c r="EP163" s="3">
        <v>18.45107977</v>
      </c>
      <c r="EQ163" s="3">
        <v>22.691567500000001</v>
      </c>
      <c r="ER163" s="3">
        <v>12.0869693</v>
      </c>
      <c r="ES163" s="3">
        <v>30.108197440000001</v>
      </c>
      <c r="ET163" s="3">
        <v>14.44858234</v>
      </c>
      <c r="EU163" s="3">
        <v>23.803951810000001</v>
      </c>
      <c r="EV163" s="3">
        <v>14.803841630000001</v>
      </c>
      <c r="EW163" s="3">
        <v>12.20361011</v>
      </c>
      <c r="EX163" s="3">
        <v>13.435379060000001</v>
      </c>
      <c r="EY163" s="3">
        <v>10.28303249</v>
      </c>
      <c r="EZ163" s="3">
        <v>15.27075812</v>
      </c>
      <c r="FA163" s="3">
        <v>33.797833939999997</v>
      </c>
      <c r="FB163" s="3">
        <v>110.8707581</v>
      </c>
      <c r="FC163" s="3">
        <v>18.10685921</v>
      </c>
      <c r="FD163" s="3">
        <v>24.83465704</v>
      </c>
      <c r="FE163" s="3">
        <v>16.706137179999999</v>
      </c>
      <c r="FF163" s="3">
        <v>18.77833935</v>
      </c>
      <c r="FG163" s="3">
        <v>14.10685921</v>
      </c>
      <c r="FH163" s="3">
        <v>14.71191336</v>
      </c>
      <c r="FI163" s="3">
        <v>15.89891697</v>
      </c>
      <c r="FJ163" s="3">
        <v>16.27436823</v>
      </c>
      <c r="FK163" s="3">
        <v>39.104693140000002</v>
      </c>
      <c r="FL163" s="3">
        <v>25.389169679999998</v>
      </c>
      <c r="FM163" s="3">
        <v>14.210830319999999</v>
      </c>
      <c r="FN163" s="3">
        <v>17.56245487</v>
      </c>
      <c r="FO163" s="3">
        <v>113.1277978</v>
      </c>
      <c r="FP163" s="3">
        <v>27.09458484</v>
      </c>
      <c r="FQ163" s="3">
        <v>70.631046929999997</v>
      </c>
      <c r="FR163" s="3">
        <v>28.56606498</v>
      </c>
      <c r="FS163" s="3">
        <v>22.23537906</v>
      </c>
      <c r="FT163" s="3">
        <v>20.30613718</v>
      </c>
      <c r="FU163" s="3">
        <v>95.893140790000004</v>
      </c>
      <c r="FV163" s="3">
        <v>102.12563179999999</v>
      </c>
      <c r="FW163" s="3">
        <v>36.39711191</v>
      </c>
      <c r="FX163" s="3">
        <v>14.74512635</v>
      </c>
      <c r="FY163" s="3">
        <v>59.220216610000001</v>
      </c>
      <c r="FZ163" s="3">
        <v>13.594223830000001</v>
      </c>
      <c r="GA163" s="3">
        <v>26.485198560000001</v>
      </c>
      <c r="GB163" s="3">
        <v>21.698194950000001</v>
      </c>
      <c r="GC163" s="3">
        <v>78.648375450000003</v>
      </c>
      <c r="GD163" s="3">
        <v>3.6569407599999999</v>
      </c>
      <c r="GE163" s="3">
        <v>9.233127026</v>
      </c>
      <c r="GF163" s="3">
        <v>5.2508104920000003</v>
      </c>
      <c r="GG163" s="3">
        <v>2.2304745060000002</v>
      </c>
      <c r="GH163" s="3">
        <v>2.2063071029999999</v>
      </c>
      <c r="GI163" s="3">
        <v>4.527556734</v>
      </c>
      <c r="GJ163" s="3">
        <v>2.2894193930000002</v>
      </c>
      <c r="GK163" s="3">
        <v>2.6189213090000001</v>
      </c>
      <c r="GL163" s="3">
        <v>1.8756262889999999</v>
      </c>
      <c r="GM163" s="3">
        <v>4.3577954610000003</v>
      </c>
      <c r="GN163" s="3">
        <v>1.8048924260000001</v>
      </c>
      <c r="GO163" s="3">
        <v>3.5915119359999998</v>
      </c>
      <c r="GP163" s="3">
        <v>3.290893015</v>
      </c>
      <c r="GQ163" s="3">
        <v>3.905688182</v>
      </c>
      <c r="GR163" s="3">
        <v>1.740642499</v>
      </c>
      <c r="GS163" s="3">
        <v>2.0176834659999998</v>
      </c>
      <c r="GT163" s="3">
        <v>2.769230769</v>
      </c>
      <c r="GU163" s="3">
        <v>2.5682287060000002</v>
      </c>
      <c r="GV163" s="3">
        <v>3.26731506</v>
      </c>
      <c r="GW163" s="3">
        <v>1.778956676</v>
      </c>
      <c r="GX163" s="3">
        <v>3.1340996169999999</v>
      </c>
      <c r="GY163" s="3">
        <v>2.3542587679999998</v>
      </c>
      <c r="GZ163" s="3">
        <v>2.5776598879999999</v>
      </c>
      <c r="HA163" s="3">
        <v>1.972885352</v>
      </c>
      <c r="HB163" s="3">
        <v>3.1800766280000001</v>
      </c>
      <c r="HC163" s="3">
        <v>2.0748600060000002</v>
      </c>
      <c r="HD163" s="3">
        <v>2.0654288240000001</v>
      </c>
      <c r="HE163" s="3">
        <v>2.336575302</v>
      </c>
      <c r="HF163" s="3">
        <v>2.030061892</v>
      </c>
      <c r="HG163" s="3">
        <v>2.153846154</v>
      </c>
      <c r="HH163" s="3">
        <v>2.2080754489999999</v>
      </c>
      <c r="HI163" s="3">
        <v>0.18272914800000001</v>
      </c>
      <c r="HJ163" s="3">
        <v>2.3300913649999999</v>
      </c>
      <c r="HK163" s="3">
        <v>2.7827880930000002</v>
      </c>
      <c r="HL163" s="3">
        <v>2.951370469</v>
      </c>
      <c r="HM163" s="3">
        <v>2.245210728</v>
      </c>
    </row>
    <row r="164" spans="1:221" x14ac:dyDescent="0.25">
      <c r="A164" s="3" t="s">
        <v>409</v>
      </c>
      <c r="B164" s="3" t="s">
        <v>334</v>
      </c>
      <c r="C164" s="3">
        <v>0</v>
      </c>
      <c r="D164" s="3">
        <v>0</v>
      </c>
      <c r="E164" s="3">
        <v>0</v>
      </c>
      <c r="F164" s="3">
        <v>0</v>
      </c>
      <c r="G164" s="3">
        <v>93.786506540000005</v>
      </c>
      <c r="H164" s="3">
        <v>119.20089609999999</v>
      </c>
      <c r="I164" s="3">
        <v>98.347767000000005</v>
      </c>
      <c r="J164" s="3">
        <v>0</v>
      </c>
      <c r="K164" s="3">
        <v>0</v>
      </c>
      <c r="L164" s="3">
        <v>0.94097987400000005</v>
      </c>
      <c r="M164" s="3">
        <v>3.191751139</v>
      </c>
      <c r="N164" s="3">
        <v>14.058505950000001</v>
      </c>
      <c r="O164" s="3">
        <v>32.938923170000002</v>
      </c>
      <c r="P164" s="3">
        <v>50.29690025</v>
      </c>
      <c r="Q164" s="3">
        <v>80.633465549999997</v>
      </c>
      <c r="R164" s="3">
        <v>0</v>
      </c>
      <c r="S164" s="3">
        <v>87.535808729999999</v>
      </c>
      <c r="T164" s="3">
        <v>84.475980609999993</v>
      </c>
      <c r="U164" s="3">
        <v>147.80626559999999</v>
      </c>
      <c r="V164" s="3">
        <v>0</v>
      </c>
      <c r="W164" s="3">
        <v>0</v>
      </c>
      <c r="X164" s="3">
        <v>0.45611135600000002</v>
      </c>
      <c r="Y164" s="3">
        <v>5.6709269869999996</v>
      </c>
      <c r="Z164" s="3">
        <v>17.498347290000002</v>
      </c>
      <c r="AA164" s="3">
        <v>28.319046570000001</v>
      </c>
      <c r="AB164" s="3">
        <v>51.2557294</v>
      </c>
      <c r="AC164" s="3">
        <v>67.256170119999993</v>
      </c>
      <c r="AD164" s="3">
        <v>0</v>
      </c>
      <c r="AE164" s="3">
        <v>86.769097990000006</v>
      </c>
      <c r="AF164" s="3">
        <v>76.598905540000004</v>
      </c>
      <c r="AG164" s="3">
        <v>101.6363302</v>
      </c>
      <c r="AH164" s="3">
        <v>0</v>
      </c>
      <c r="AI164" s="3">
        <v>0</v>
      </c>
      <c r="AJ164" s="3">
        <v>0.70141031300000001</v>
      </c>
      <c r="AK164" s="3">
        <v>3.3421477890000002</v>
      </c>
      <c r="AL164" s="3">
        <v>15.115285739999999</v>
      </c>
      <c r="AM164" s="3">
        <v>31.560966650000001</v>
      </c>
      <c r="AN164" s="3">
        <v>49.677354190000003</v>
      </c>
      <c r="AO164" s="3">
        <v>83.455340090000007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0.41457323299999999</v>
      </c>
      <c r="EA164" s="3">
        <v>1.6563464080000001</v>
      </c>
      <c r="EB164" s="3">
        <v>4.111576318</v>
      </c>
      <c r="EC164" s="3">
        <v>6.4286396359999998</v>
      </c>
      <c r="ED164" s="3">
        <v>23.928933449999999</v>
      </c>
      <c r="EE164" s="3">
        <v>0</v>
      </c>
      <c r="EF164" s="3">
        <v>0</v>
      </c>
      <c r="EG164" s="3">
        <v>0</v>
      </c>
      <c r="EH164" s="3">
        <v>0</v>
      </c>
      <c r="EI164" s="3">
        <v>0.250220361</v>
      </c>
      <c r="EJ164" s="3">
        <v>1.384824445</v>
      </c>
      <c r="EK164" s="3">
        <v>2.4833994420000001</v>
      </c>
      <c r="EL164" s="3">
        <v>11.220471570000001</v>
      </c>
      <c r="EM164" s="3">
        <v>12.647972680000001</v>
      </c>
      <c r="EN164" s="3">
        <v>0</v>
      </c>
      <c r="EO164" s="3">
        <v>0</v>
      </c>
      <c r="EP164" s="3">
        <v>0</v>
      </c>
      <c r="EQ164" s="3">
        <v>0</v>
      </c>
      <c r="ER164" s="3">
        <v>5.5347436E-2</v>
      </c>
      <c r="ES164" s="3">
        <v>2.1555016889999998</v>
      </c>
      <c r="ET164" s="3">
        <v>6.1754076690000002</v>
      </c>
      <c r="EU164" s="3">
        <v>9.2513221679999997</v>
      </c>
      <c r="EV164" s="3">
        <v>9.4895695609999997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</row>
    <row r="165" spans="1:221" x14ac:dyDescent="0.25">
      <c r="A165" s="3" t="s">
        <v>308</v>
      </c>
      <c r="B165" s="3" t="s">
        <v>334</v>
      </c>
      <c r="C165" s="3">
        <v>1.672359336</v>
      </c>
      <c r="D165" s="3">
        <v>1.232260908</v>
      </c>
      <c r="E165" s="3">
        <v>0.89701777599999999</v>
      </c>
      <c r="F165" s="3">
        <v>1.225209343</v>
      </c>
      <c r="G165" s="3">
        <v>0</v>
      </c>
      <c r="H165" s="3">
        <v>0.71147348300000002</v>
      </c>
      <c r="I165" s="3">
        <v>0</v>
      </c>
      <c r="J165" s="3">
        <v>0</v>
      </c>
      <c r="K165" s="3">
        <v>1.6539591600000001</v>
      </c>
      <c r="L165" s="3">
        <v>0.57661231099999999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1.547047157</v>
      </c>
      <c r="W165" s="3">
        <v>0.98920229199999998</v>
      </c>
      <c r="X165" s="3">
        <v>0.89845012499999999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1.180549434</v>
      </c>
      <c r="AE165" s="3">
        <v>0</v>
      </c>
      <c r="AF165" s="3">
        <v>0</v>
      </c>
      <c r="AG165" s="3">
        <v>0</v>
      </c>
      <c r="AH165" s="3">
        <v>0.93352431300000005</v>
      </c>
      <c r="AI165" s="3">
        <v>1.1092257969999999</v>
      </c>
      <c r="AJ165" s="3">
        <v>1.7446011459999999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9.5148014439999997</v>
      </c>
      <c r="AQ165" s="3">
        <v>26.740794220000002</v>
      </c>
      <c r="AR165" s="3">
        <v>14.76534296</v>
      </c>
      <c r="AS165" s="3">
        <v>14.827436820000001</v>
      </c>
      <c r="AT165" s="3">
        <v>2.869314079</v>
      </c>
      <c r="AU165" s="3">
        <v>22.366786999999999</v>
      </c>
      <c r="AV165" s="3">
        <v>23.597111909999999</v>
      </c>
      <c r="AW165" s="3">
        <v>12.48953069</v>
      </c>
      <c r="AX165" s="3">
        <v>10.21805054</v>
      </c>
      <c r="AY165" s="3">
        <v>17.2534296</v>
      </c>
      <c r="AZ165" s="3">
        <v>20.38844765</v>
      </c>
      <c r="BA165" s="3">
        <v>24.43032491</v>
      </c>
      <c r="BB165" s="3">
        <v>39.316967509999998</v>
      </c>
      <c r="BC165" s="3">
        <v>19.84693141</v>
      </c>
      <c r="BD165" s="3">
        <v>27.420938629999998</v>
      </c>
      <c r="BE165" s="3">
        <v>14.99783394</v>
      </c>
      <c r="BF165" s="3">
        <v>6.1039711189999997</v>
      </c>
      <c r="BG165" s="3">
        <v>27.806498189999999</v>
      </c>
      <c r="BH165" s="3">
        <v>40.568953069999999</v>
      </c>
      <c r="BI165" s="3">
        <v>20.629602890000001</v>
      </c>
      <c r="BJ165" s="3">
        <v>1.776173285</v>
      </c>
      <c r="BK165" s="3">
        <v>4.8404332129999998</v>
      </c>
      <c r="BL165" s="3">
        <v>30.688808659999999</v>
      </c>
      <c r="BM165" s="3">
        <v>5.0888086640000001</v>
      </c>
      <c r="BN165" s="3">
        <v>48.063537910000001</v>
      </c>
      <c r="BO165" s="3">
        <v>23.641877260000001</v>
      </c>
      <c r="BP165" s="3">
        <v>28.443321300000001</v>
      </c>
      <c r="BQ165" s="3">
        <v>9.23898917</v>
      </c>
      <c r="BR165" s="3">
        <v>7.3675090250000004</v>
      </c>
      <c r="BS165" s="3">
        <v>5.6129963900000002</v>
      </c>
      <c r="BT165" s="3">
        <v>36.736462090000003</v>
      </c>
      <c r="BU165" s="3">
        <v>17.302527080000001</v>
      </c>
      <c r="BV165" s="3">
        <v>0.80433213000000003</v>
      </c>
      <c r="BW165" s="3">
        <v>29.650541520000001</v>
      </c>
      <c r="BX165" s="3">
        <v>14.212274369999999</v>
      </c>
      <c r="BY165" s="3">
        <v>44.17184116</v>
      </c>
      <c r="BZ165" s="3">
        <v>7.1653429600000003</v>
      </c>
      <c r="CA165" s="3">
        <v>1.431046931</v>
      </c>
      <c r="CB165" s="3">
        <v>16.231046930000002</v>
      </c>
      <c r="CC165" s="3">
        <v>31.592779780000001</v>
      </c>
      <c r="CD165" s="3">
        <v>8.6758122740000001</v>
      </c>
      <c r="CE165" s="3">
        <v>20.766787000000001</v>
      </c>
      <c r="CF165" s="3">
        <v>20.193928679999999</v>
      </c>
      <c r="CG165" s="3">
        <v>45.41408783</v>
      </c>
      <c r="CH165" s="3">
        <v>17.14529915</v>
      </c>
      <c r="CI165" s="3">
        <v>55.006778660000002</v>
      </c>
      <c r="CJ165" s="3">
        <v>11.260831120000001</v>
      </c>
      <c r="CK165" s="3">
        <v>9.9917477160000008</v>
      </c>
      <c r="CL165" s="3">
        <v>8.9873268490000005</v>
      </c>
      <c r="CM165" s="3">
        <v>40.931329210000001</v>
      </c>
      <c r="CN165" s="3">
        <v>31.67344533</v>
      </c>
      <c r="CO165" s="3">
        <v>17.025641029999999</v>
      </c>
      <c r="CP165" s="3">
        <v>7.6174476860000002</v>
      </c>
      <c r="CQ165" s="3">
        <v>14.81933392</v>
      </c>
      <c r="CR165" s="3">
        <v>10.63071029</v>
      </c>
      <c r="CS165" s="3">
        <v>12.535219570000001</v>
      </c>
      <c r="CT165" s="3">
        <v>1.212496316</v>
      </c>
      <c r="CU165" s="3">
        <v>13.24255821</v>
      </c>
      <c r="CV165" s="3">
        <v>9.7400530500000002</v>
      </c>
      <c r="CW165" s="3">
        <v>1.233127026</v>
      </c>
      <c r="CX165" s="3">
        <v>11.07456528</v>
      </c>
      <c r="CY165" s="3">
        <v>15.770114939999999</v>
      </c>
      <c r="CZ165" s="3">
        <v>18.199823169999998</v>
      </c>
      <c r="DA165" s="3">
        <v>17.767757150000001</v>
      </c>
      <c r="DB165" s="3">
        <v>3.0014736219999998</v>
      </c>
      <c r="DC165" s="3">
        <v>24.170350719999998</v>
      </c>
      <c r="DD165" s="3">
        <v>9.9787798409999997</v>
      </c>
      <c r="DE165" s="3">
        <v>10.614205719999999</v>
      </c>
      <c r="DF165" s="3">
        <v>7.537282641</v>
      </c>
      <c r="DG165" s="3">
        <v>10.484526969999999</v>
      </c>
      <c r="DH165" s="3">
        <v>13.250810489999999</v>
      </c>
      <c r="DI165" s="3">
        <v>9.2726200999999993</v>
      </c>
      <c r="DJ165" s="3">
        <v>7.8084291190000004</v>
      </c>
      <c r="DK165" s="3">
        <v>15.91335102</v>
      </c>
      <c r="DL165" s="3">
        <v>19.645151779999999</v>
      </c>
      <c r="DM165" s="3">
        <v>12.859416449999999</v>
      </c>
      <c r="DN165" s="3">
        <v>5.356911288</v>
      </c>
      <c r="DO165" s="3">
        <v>12.395520189999999</v>
      </c>
      <c r="DP165" s="3">
        <v>11.931034479999999</v>
      </c>
      <c r="DQ165" s="3">
        <v>8.310050103</v>
      </c>
      <c r="DR165" s="3">
        <v>10.027704099999999</v>
      </c>
      <c r="DS165" s="3">
        <v>0.416703394</v>
      </c>
      <c r="DT165" s="3">
        <v>0</v>
      </c>
      <c r="DU165" s="3">
        <v>0</v>
      </c>
      <c r="DV165" s="3">
        <v>0</v>
      </c>
      <c r="DW165" s="3">
        <v>0.127405612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1.757271926</v>
      </c>
      <c r="EH165" s="3">
        <v>0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1.4115616280000001</v>
      </c>
      <c r="EQ165" s="3">
        <v>0</v>
      </c>
      <c r="ER165" s="3">
        <v>0.45600117499999998</v>
      </c>
      <c r="ES165" s="3">
        <v>0.29770824200000001</v>
      </c>
      <c r="ET165" s="3">
        <v>0</v>
      </c>
      <c r="EU165" s="3">
        <v>0</v>
      </c>
      <c r="EV165" s="3">
        <v>0</v>
      </c>
      <c r="EW165" s="3">
        <v>1.0007220219999999</v>
      </c>
      <c r="EX165" s="3">
        <v>2.34801444</v>
      </c>
      <c r="EY165" s="3">
        <v>1.4108303250000001</v>
      </c>
      <c r="EZ165" s="3">
        <v>9.8194946000000005E-2</v>
      </c>
      <c r="FA165" s="3">
        <v>1.8772562999999999E-2</v>
      </c>
      <c r="FB165" s="3">
        <v>2.4664259930000001</v>
      </c>
      <c r="FC165" s="3">
        <v>0</v>
      </c>
      <c r="FD165" s="3">
        <v>4.0057761730000001</v>
      </c>
      <c r="FE165" s="3">
        <v>1.319855596</v>
      </c>
      <c r="FF165" s="3">
        <v>1.084476534</v>
      </c>
      <c r="FG165" s="3">
        <v>5.4064981950000002</v>
      </c>
      <c r="FH165" s="3">
        <v>16.709025270000001</v>
      </c>
      <c r="FI165" s="3">
        <v>1.8483754509999999</v>
      </c>
      <c r="FJ165" s="3">
        <v>0</v>
      </c>
      <c r="FK165" s="3">
        <v>1.8050541520000001</v>
      </c>
      <c r="FL165" s="3">
        <v>0.34368230999999999</v>
      </c>
      <c r="FM165" s="3">
        <v>0.85776173300000003</v>
      </c>
      <c r="FN165" s="3">
        <v>0</v>
      </c>
      <c r="FO165" s="3">
        <v>0.20361010800000001</v>
      </c>
      <c r="FP165" s="3">
        <v>8.1212996390000001</v>
      </c>
      <c r="FQ165" s="3">
        <v>3.262093863</v>
      </c>
      <c r="FR165" s="3">
        <v>6.5891696749999999</v>
      </c>
      <c r="FS165" s="3">
        <v>0</v>
      </c>
      <c r="FT165" s="3">
        <v>0.67725631799999997</v>
      </c>
      <c r="FU165" s="3">
        <v>0</v>
      </c>
      <c r="FV165" s="3">
        <v>0</v>
      </c>
      <c r="FW165" s="3">
        <v>3.6808664260000001</v>
      </c>
      <c r="FX165" s="3">
        <v>0.66570397100000001</v>
      </c>
      <c r="FY165" s="3">
        <v>0</v>
      </c>
      <c r="FZ165" s="3">
        <v>3.9451263540000001</v>
      </c>
      <c r="GA165" s="3">
        <v>0.31768953100000002</v>
      </c>
      <c r="GB165" s="3">
        <v>5.5436823100000003</v>
      </c>
      <c r="GC165" s="3">
        <v>0.44476534299999998</v>
      </c>
      <c r="GD165" s="3">
        <v>3.1476569410000002</v>
      </c>
      <c r="GE165" s="3">
        <v>12.735042740000001</v>
      </c>
      <c r="GF165" s="3">
        <v>17.91806661</v>
      </c>
      <c r="GG165" s="3">
        <v>2.7810197470000002</v>
      </c>
      <c r="GH165" s="3">
        <v>2.951370469</v>
      </c>
      <c r="GI165" s="3">
        <v>9.754789272</v>
      </c>
      <c r="GJ165" s="3">
        <v>9.5508399649999998</v>
      </c>
      <c r="GK165" s="3">
        <v>15.832596519999999</v>
      </c>
      <c r="GL165" s="3">
        <v>17.573239019999999</v>
      </c>
      <c r="GM165" s="3">
        <v>6.647804303</v>
      </c>
      <c r="GN165" s="3">
        <v>6.1585617450000001</v>
      </c>
      <c r="GO165" s="3">
        <v>0.80223990599999995</v>
      </c>
      <c r="GP165" s="3">
        <v>4.3112290010000001</v>
      </c>
      <c r="GQ165" s="3">
        <v>4.1962864719999997</v>
      </c>
      <c r="GR165" s="3">
        <v>7.7117595049999998</v>
      </c>
      <c r="GS165" s="3">
        <v>0.73563218399999997</v>
      </c>
      <c r="GT165" s="3">
        <v>18.72089596</v>
      </c>
      <c r="GU165" s="3">
        <v>4.6654877690000003</v>
      </c>
      <c r="GV165" s="3">
        <v>8.0807544950000008</v>
      </c>
      <c r="GW165" s="3">
        <v>3.6551724139999999</v>
      </c>
      <c r="GX165" s="3">
        <v>14.109637490000001</v>
      </c>
      <c r="GY165" s="3">
        <v>0.79693486599999996</v>
      </c>
      <c r="GZ165" s="3">
        <v>4.6584143830000002</v>
      </c>
      <c r="HA165" s="3">
        <v>0.76038903599999996</v>
      </c>
      <c r="HB165" s="3">
        <v>3.2384320660000001</v>
      </c>
      <c r="HC165" s="3">
        <v>18.791040379999998</v>
      </c>
      <c r="HD165" s="3">
        <v>0.98202181</v>
      </c>
      <c r="HE165" s="3">
        <v>3.696433834</v>
      </c>
      <c r="HF165" s="3">
        <v>6.0713233129999997</v>
      </c>
      <c r="HG165" s="3">
        <v>19.656940760000001</v>
      </c>
      <c r="HH165" s="3">
        <v>0.93781314500000001</v>
      </c>
      <c r="HI165" s="3">
        <v>1.2867668729999999</v>
      </c>
      <c r="HJ165" s="3">
        <v>8.8157972299999994</v>
      </c>
      <c r="HK165" s="3">
        <v>2.5635131150000001</v>
      </c>
      <c r="HL165" s="3">
        <v>5.0539345710000001</v>
      </c>
      <c r="HM165" s="3">
        <v>4.497494842</v>
      </c>
    </row>
    <row r="166" spans="1:221" x14ac:dyDescent="0.25">
      <c r="A166" s="3" t="s">
        <v>410</v>
      </c>
      <c r="B166" s="3" t="s">
        <v>334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1.7533054210000001</v>
      </c>
      <c r="O166" s="3">
        <v>5.5312178640000003</v>
      </c>
      <c r="P166" s="3">
        <v>4.2769208169999997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1.4788820330000001</v>
      </c>
      <c r="Z166" s="3">
        <v>2.1029822239999998</v>
      </c>
      <c r="AA166" s="3">
        <v>2.5270309979999999</v>
      </c>
      <c r="AB166" s="3">
        <v>0</v>
      </c>
      <c r="AC166" s="3">
        <v>2.9343323049999999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0.76307477599999995</v>
      </c>
      <c r="AL166" s="3">
        <v>1.0043705009999999</v>
      </c>
      <c r="AM166" s="3">
        <v>4.2195901280000001</v>
      </c>
      <c r="AN166" s="3">
        <v>2.3437637730000001</v>
      </c>
      <c r="AO166" s="3">
        <v>2.6385338620000001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0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0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0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0</v>
      </c>
      <c r="HG166" s="3">
        <v>0</v>
      </c>
      <c r="HH166" s="3">
        <v>0</v>
      </c>
      <c r="HI166" s="3">
        <v>0</v>
      </c>
      <c r="HJ166" s="3">
        <v>0</v>
      </c>
      <c r="HK166" s="3">
        <v>0</v>
      </c>
      <c r="HL166" s="3">
        <v>0</v>
      </c>
      <c r="HM166" s="3">
        <v>0</v>
      </c>
    </row>
    <row r="167" spans="1:221" x14ac:dyDescent="0.25">
      <c r="A167" s="3" t="s">
        <v>411</v>
      </c>
      <c r="B167" s="3" t="s">
        <v>334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1.7959454E-2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0.30592396100000002</v>
      </c>
      <c r="CG167" s="3">
        <v>0.34777483100000001</v>
      </c>
      <c r="CH167" s="3">
        <v>0.39434129099999998</v>
      </c>
      <c r="CI167" s="3">
        <v>0.313586796</v>
      </c>
      <c r="CJ167" s="3">
        <v>0.44680224000000002</v>
      </c>
      <c r="CK167" s="3">
        <v>0.458591217</v>
      </c>
      <c r="CL167" s="3">
        <v>0.48511641599999999</v>
      </c>
      <c r="CM167" s="3">
        <v>0.24580017700000001</v>
      </c>
      <c r="CN167" s="3">
        <v>0.35307987000000002</v>
      </c>
      <c r="CO167" s="3">
        <v>0.32950191600000001</v>
      </c>
      <c r="CP167" s="3">
        <v>0.58768051899999996</v>
      </c>
      <c r="CQ167" s="3">
        <v>0.70085470100000002</v>
      </c>
      <c r="CR167" s="3">
        <v>0.45800176799999998</v>
      </c>
      <c r="CS167" s="3">
        <v>0.53698791599999995</v>
      </c>
      <c r="CT167" s="3">
        <v>0.42263483600000001</v>
      </c>
      <c r="CU167" s="3">
        <v>0.32183908</v>
      </c>
      <c r="CV167" s="3">
        <v>0.411435308</v>
      </c>
      <c r="CW167" s="3">
        <v>0.34364868799999998</v>
      </c>
      <c r="CX167" s="3">
        <v>0.50987326799999999</v>
      </c>
      <c r="CY167" s="3">
        <v>0.36781609199999998</v>
      </c>
      <c r="CZ167" s="3">
        <v>0.282935455</v>
      </c>
      <c r="DA167" s="3">
        <v>0.47391688799999998</v>
      </c>
      <c r="DB167" s="3">
        <v>0.42617153000000002</v>
      </c>
      <c r="DC167" s="3">
        <v>0.33893309799999999</v>
      </c>
      <c r="DD167" s="3">
        <v>0.57648098999999997</v>
      </c>
      <c r="DE167" s="3">
        <v>0.46153846199999998</v>
      </c>
      <c r="DF167" s="3">
        <v>0.47214854099999998</v>
      </c>
      <c r="DG167" s="3">
        <v>0.403183024</v>
      </c>
      <c r="DH167" s="3">
        <v>0.36781609199999998</v>
      </c>
      <c r="DI167" s="3">
        <v>0.47096964299999999</v>
      </c>
      <c r="DJ167" s="3">
        <v>0.57589154099999995</v>
      </c>
      <c r="DK167" s="3">
        <v>0.46802239899999998</v>
      </c>
      <c r="DL167" s="3">
        <v>0.42086648999999998</v>
      </c>
      <c r="DM167" s="3">
        <v>0.319481285</v>
      </c>
      <c r="DN167" s="3">
        <v>0.40436192199999998</v>
      </c>
      <c r="DO167" s="3">
        <v>0.49867373999999998</v>
      </c>
      <c r="DP167" s="3">
        <v>0.43913940499999998</v>
      </c>
      <c r="DQ167" s="3">
        <v>0.37783672299999999</v>
      </c>
      <c r="DR167" s="3">
        <v>0.39552018900000002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0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0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2.3248127E-2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0</v>
      </c>
      <c r="FC167" s="3">
        <v>0</v>
      </c>
      <c r="FD167" s="3">
        <v>0</v>
      </c>
      <c r="FE167" s="3">
        <v>0</v>
      </c>
      <c r="FF167" s="3">
        <v>0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0.31063955199999999</v>
      </c>
      <c r="GE167" s="3">
        <v>0.29767167700000002</v>
      </c>
      <c r="GF167" s="3">
        <v>0.35307987000000002</v>
      </c>
      <c r="GG167" s="3">
        <v>0.28411435299999999</v>
      </c>
      <c r="GH167" s="3">
        <v>0.59003831399999995</v>
      </c>
      <c r="GI167" s="3">
        <v>0.27939876200000002</v>
      </c>
      <c r="GJ167" s="3">
        <v>0.34895372800000002</v>
      </c>
      <c r="GK167" s="3">
        <v>0.33421750700000002</v>
      </c>
      <c r="GL167" s="3">
        <v>0.409666961</v>
      </c>
      <c r="GM167" s="3">
        <v>0.37312113200000002</v>
      </c>
      <c r="GN167" s="3">
        <v>0.433834365</v>
      </c>
      <c r="GO167" s="3">
        <v>0.27350427399999999</v>
      </c>
      <c r="GP167" s="3">
        <v>0.85293250799999998</v>
      </c>
      <c r="GQ167" s="3">
        <v>0.77276746200000002</v>
      </c>
      <c r="GR167" s="3">
        <v>0.28234600599999998</v>
      </c>
      <c r="GS167" s="3">
        <v>0.29000884199999999</v>
      </c>
      <c r="GT167" s="3">
        <v>0.26937813100000002</v>
      </c>
      <c r="GU167" s="3">
        <v>0.354258768</v>
      </c>
      <c r="GV167" s="3">
        <v>0.27763041599999999</v>
      </c>
      <c r="GW167" s="3">
        <v>0.29413498399999999</v>
      </c>
      <c r="GX167" s="3">
        <v>0.49572649600000002</v>
      </c>
      <c r="GY167" s="3">
        <v>0.260536398</v>
      </c>
      <c r="GZ167" s="3">
        <v>0.51164161500000005</v>
      </c>
      <c r="HA167" s="3">
        <v>0.34246979100000002</v>
      </c>
      <c r="HB167" s="3">
        <v>0.84291187700000003</v>
      </c>
      <c r="HC167" s="3">
        <v>0.39375184200000002</v>
      </c>
      <c r="HD167" s="3">
        <v>0.35956380799999998</v>
      </c>
      <c r="HE167" s="3">
        <v>0.32478632499999999</v>
      </c>
      <c r="HF167" s="3">
        <v>0.35897435900000002</v>
      </c>
      <c r="HG167" s="3">
        <v>0.42027704100000002</v>
      </c>
      <c r="HH167" s="3">
        <v>0.27586206899999999</v>
      </c>
      <c r="HI167" s="3">
        <v>0.39198349500000002</v>
      </c>
      <c r="HJ167" s="3">
        <v>0.41025641000000002</v>
      </c>
      <c r="HK167" s="3">
        <v>0.32537577400000001</v>
      </c>
      <c r="HL167" s="3">
        <v>0.59298555900000005</v>
      </c>
      <c r="HM167" s="3">
        <v>1.0975537870000001</v>
      </c>
    </row>
    <row r="168" spans="1:221" x14ac:dyDescent="0.25">
      <c r="A168" s="3" t="s">
        <v>412</v>
      </c>
      <c r="B168" s="3" t="s">
        <v>334</v>
      </c>
      <c r="C168" s="3">
        <v>0</v>
      </c>
      <c r="D168" s="3">
        <v>0</v>
      </c>
      <c r="E168" s="3">
        <v>0</v>
      </c>
      <c r="F168" s="3">
        <v>0</v>
      </c>
      <c r="G168" s="3">
        <v>0.19957396799999999</v>
      </c>
      <c r="H168" s="3">
        <v>0.25782282899999998</v>
      </c>
      <c r="I168" s="3">
        <v>0.37189657700000001</v>
      </c>
      <c r="J168" s="3">
        <v>0</v>
      </c>
      <c r="K168" s="3">
        <v>0</v>
      </c>
      <c r="L168" s="3">
        <v>0.16820919600000001</v>
      </c>
      <c r="M168" s="3">
        <v>3.8379609000000002E-2</v>
      </c>
      <c r="N168" s="3">
        <v>0.31320699299999999</v>
      </c>
      <c r="O168" s="3">
        <v>0.223556633</v>
      </c>
      <c r="P168" s="3">
        <v>0.71477890399999999</v>
      </c>
      <c r="Q168" s="3">
        <v>0.65627295399999996</v>
      </c>
      <c r="R168" s="3">
        <v>0</v>
      </c>
      <c r="S168" s="3">
        <v>0.91707066299999995</v>
      </c>
      <c r="T168" s="3">
        <v>0.22891876</v>
      </c>
      <c r="U168" s="3">
        <v>0.292382841</v>
      </c>
      <c r="V168" s="3">
        <v>0</v>
      </c>
      <c r="W168" s="3">
        <v>0.16993536100000001</v>
      </c>
      <c r="X168" s="3">
        <v>0.15561187000000001</v>
      </c>
      <c r="Y168" s="3">
        <v>0.28529454999999998</v>
      </c>
      <c r="Z168" s="3">
        <v>0.24184662800000001</v>
      </c>
      <c r="AA168" s="3">
        <v>0.32334361700000003</v>
      </c>
      <c r="AB168" s="3">
        <v>0.17210224800000001</v>
      </c>
      <c r="AC168" s="3">
        <v>0.56783458200000003</v>
      </c>
      <c r="AD168" s="3">
        <v>0</v>
      </c>
      <c r="AE168" s="3">
        <v>0.29653298099999997</v>
      </c>
      <c r="AF168" s="3">
        <v>0.11392684</v>
      </c>
      <c r="AG168" s="3">
        <v>0.56783458200000003</v>
      </c>
      <c r="AH168" s="3">
        <v>0</v>
      </c>
      <c r="AI168" s="3">
        <v>0</v>
      </c>
      <c r="AJ168" s="3">
        <v>2.9748790000000002E-3</v>
      </c>
      <c r="AK168" s="3">
        <v>0.33098281200000002</v>
      </c>
      <c r="AL168" s="3">
        <v>0.28702071400000001</v>
      </c>
      <c r="AM168" s="3">
        <v>0.50962244700000003</v>
      </c>
      <c r="AN168" s="3">
        <v>0.61899515199999999</v>
      </c>
      <c r="AO168" s="3">
        <v>0.63460408400000001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0.70416482999999996</v>
      </c>
      <c r="DY168" s="3">
        <v>0.86480828600000004</v>
      </c>
      <c r="DZ168" s="3">
        <v>1.110070516</v>
      </c>
      <c r="EA168" s="3">
        <v>0.27361539600000001</v>
      </c>
      <c r="EB168" s="3">
        <v>0.25741883399999999</v>
      </c>
      <c r="EC168" s="3">
        <v>0.282540032</v>
      </c>
      <c r="ED168" s="3">
        <v>0.51946525600000004</v>
      </c>
      <c r="EE168" s="3">
        <v>0</v>
      </c>
      <c r="EF168" s="3">
        <v>0</v>
      </c>
      <c r="EG168" s="3">
        <v>0</v>
      </c>
      <c r="EH168" s="3">
        <v>0.41666666699999999</v>
      </c>
      <c r="EI168" s="3">
        <v>0.73365652999999997</v>
      </c>
      <c r="EJ168" s="3">
        <v>0.20163067400000001</v>
      </c>
      <c r="EK168" s="3">
        <v>0.19296312600000001</v>
      </c>
      <c r="EL168" s="3">
        <v>0.32231526399999999</v>
      </c>
      <c r="EM168" s="3">
        <v>0.31504333800000001</v>
      </c>
      <c r="EN168" s="3">
        <v>0</v>
      </c>
      <c r="EO168" s="3">
        <v>0</v>
      </c>
      <c r="EP168" s="3">
        <v>0.149625386</v>
      </c>
      <c r="EQ168" s="3">
        <v>0.93616865000000005</v>
      </c>
      <c r="ER168" s="3">
        <v>1.0285367999999999</v>
      </c>
      <c r="ES168" s="3">
        <v>1.0370941680000001</v>
      </c>
      <c r="ET168" s="3">
        <v>0.47954311700000002</v>
      </c>
      <c r="EU168" s="3">
        <v>0.71962685500000001</v>
      </c>
      <c r="EV168" s="3">
        <v>0.29124430699999998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0</v>
      </c>
      <c r="FH168" s="3">
        <v>0</v>
      </c>
      <c r="FI168" s="3">
        <v>0</v>
      </c>
      <c r="FJ168" s="3">
        <v>0</v>
      </c>
      <c r="FK168" s="3">
        <v>0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0</v>
      </c>
      <c r="FR168" s="3">
        <v>0</v>
      </c>
      <c r="FS168" s="3">
        <v>0</v>
      </c>
      <c r="FT168" s="3">
        <v>0</v>
      </c>
      <c r="FU168" s="3">
        <v>0</v>
      </c>
      <c r="FV168" s="3">
        <v>0</v>
      </c>
      <c r="FW168" s="3">
        <v>0</v>
      </c>
      <c r="FX168" s="3">
        <v>0</v>
      </c>
      <c r="FY168" s="3">
        <v>0</v>
      </c>
      <c r="FZ168" s="3">
        <v>0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0</v>
      </c>
      <c r="GG168" s="3">
        <v>0</v>
      </c>
      <c r="GH168" s="3">
        <v>0</v>
      </c>
      <c r="GI168" s="3">
        <v>0</v>
      </c>
      <c r="GJ168" s="3">
        <v>0</v>
      </c>
      <c r="GK168" s="3">
        <v>0</v>
      </c>
      <c r="GL168" s="3">
        <v>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  <c r="HM168" s="3">
        <v>0</v>
      </c>
    </row>
    <row r="169" spans="1:221" x14ac:dyDescent="0.25">
      <c r="A169" s="3" t="s">
        <v>413</v>
      </c>
      <c r="B169" s="3" t="s">
        <v>334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0.29236663699999998</v>
      </c>
      <c r="CG169" s="3">
        <v>0.354258768</v>
      </c>
      <c r="CH169" s="3">
        <v>0.39787798400000002</v>
      </c>
      <c r="CI169" s="3">
        <v>0.491010905</v>
      </c>
      <c r="CJ169" s="3">
        <v>0.66018272899999997</v>
      </c>
      <c r="CK169" s="3">
        <v>0.56587091099999998</v>
      </c>
      <c r="CL169" s="3">
        <v>0.54700854700000001</v>
      </c>
      <c r="CM169" s="3">
        <v>0.30120837</v>
      </c>
      <c r="CN169" s="3">
        <v>0.397288535</v>
      </c>
      <c r="CO169" s="3">
        <v>0.46566460399999998</v>
      </c>
      <c r="CP169" s="3">
        <v>0.847627468</v>
      </c>
      <c r="CQ169" s="3">
        <v>1.910403772</v>
      </c>
      <c r="CR169" s="3">
        <v>0.97671677000000001</v>
      </c>
      <c r="CS169" s="3">
        <v>0.55526083100000001</v>
      </c>
      <c r="CT169" s="3">
        <v>0.32655467100000002</v>
      </c>
      <c r="CU169" s="3">
        <v>0.32950191600000001</v>
      </c>
      <c r="CV169" s="3">
        <v>0.67079280900000005</v>
      </c>
      <c r="CW169" s="3">
        <v>0.58709107000000005</v>
      </c>
      <c r="CX169" s="3">
        <v>0.65487768899999999</v>
      </c>
      <c r="CY169" s="3">
        <v>0.30415561499999999</v>
      </c>
      <c r="CZ169" s="3">
        <v>0.34954317699999998</v>
      </c>
      <c r="DA169" s="3">
        <v>0.50869437100000003</v>
      </c>
      <c r="DB169" s="3">
        <v>0.34364868799999998</v>
      </c>
      <c r="DC169" s="3">
        <v>0.45741231900000001</v>
      </c>
      <c r="DD169" s="3">
        <v>0.57589154099999995</v>
      </c>
      <c r="DE169" s="3">
        <v>0.61951075700000002</v>
      </c>
      <c r="DF169" s="3">
        <v>0.397288535</v>
      </c>
      <c r="DG169" s="3">
        <v>0.32007073400000002</v>
      </c>
      <c r="DH169" s="3">
        <v>0.59180666100000001</v>
      </c>
      <c r="DI169" s="3">
        <v>0.57353374599999996</v>
      </c>
      <c r="DJ169" s="3">
        <v>0.58119658100000005</v>
      </c>
      <c r="DK169" s="3">
        <v>0.34541703499999998</v>
      </c>
      <c r="DL169" s="3">
        <v>0.425582081</v>
      </c>
      <c r="DM169" s="3">
        <v>0.432066018</v>
      </c>
      <c r="DN169" s="3">
        <v>0.482758621</v>
      </c>
      <c r="DO169" s="3">
        <v>0.49160035400000002</v>
      </c>
      <c r="DP169" s="3">
        <v>0.55290303600000001</v>
      </c>
      <c r="DQ169" s="3">
        <v>0.56763925699999995</v>
      </c>
      <c r="DR169" s="3">
        <v>0.55349248500000003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0</v>
      </c>
      <c r="EI169" s="3">
        <v>0</v>
      </c>
      <c r="EJ169" s="3">
        <v>0</v>
      </c>
      <c r="EK169" s="3">
        <v>0</v>
      </c>
      <c r="EL169" s="3">
        <v>0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  <c r="FH169" s="3">
        <v>0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  <c r="FP169" s="3">
        <v>0</v>
      </c>
      <c r="FQ169" s="3">
        <v>0</v>
      </c>
      <c r="FR169" s="3">
        <v>0</v>
      </c>
      <c r="FS169" s="3">
        <v>0</v>
      </c>
      <c r="FT169" s="3">
        <v>0</v>
      </c>
      <c r="FU169" s="3">
        <v>0</v>
      </c>
      <c r="FV169" s="3">
        <v>0</v>
      </c>
      <c r="FW169" s="3">
        <v>0</v>
      </c>
      <c r="FX169" s="3">
        <v>0</v>
      </c>
      <c r="FY169" s="3">
        <v>0</v>
      </c>
      <c r="FZ169" s="3">
        <v>0</v>
      </c>
      <c r="GA169" s="3">
        <v>0</v>
      </c>
      <c r="GB169" s="3">
        <v>0</v>
      </c>
      <c r="GC169" s="3">
        <v>0</v>
      </c>
      <c r="GD169" s="3">
        <v>0.34070144400000002</v>
      </c>
      <c r="GE169" s="3">
        <v>0.35956380799999998</v>
      </c>
      <c r="GF169" s="3">
        <v>0.36604774499999998</v>
      </c>
      <c r="GG169" s="3">
        <v>0.36310050100000002</v>
      </c>
      <c r="GH169" s="3">
        <v>0.64662540499999999</v>
      </c>
      <c r="GI169" s="3">
        <v>0.380783967</v>
      </c>
      <c r="GJ169" s="3">
        <v>0.747421161</v>
      </c>
      <c r="GK169" s="3">
        <v>0.47332743900000002</v>
      </c>
      <c r="GL169" s="3">
        <v>0.45387562599999998</v>
      </c>
      <c r="GM169" s="3">
        <v>0.42322428499999998</v>
      </c>
      <c r="GN169" s="3">
        <v>0.50751547299999999</v>
      </c>
      <c r="GO169" s="3">
        <v>0.38962570000000002</v>
      </c>
      <c r="GP169" s="3">
        <v>0.65723548499999995</v>
      </c>
      <c r="GQ169" s="3">
        <v>0.783966991</v>
      </c>
      <c r="GR169" s="3">
        <v>0.476864132</v>
      </c>
      <c r="GS169" s="3">
        <v>0.30887120499999998</v>
      </c>
      <c r="GT169" s="3">
        <v>0.47332743900000002</v>
      </c>
      <c r="GU169" s="3">
        <v>0.374889478</v>
      </c>
      <c r="GV169" s="3">
        <v>0.49690539299999997</v>
      </c>
      <c r="GW169" s="3">
        <v>0.43147656899999998</v>
      </c>
      <c r="GX169" s="3">
        <v>0.46507515500000002</v>
      </c>
      <c r="GY169" s="3">
        <v>0.30120837</v>
      </c>
      <c r="GZ169" s="3">
        <v>0.40848806399999998</v>
      </c>
      <c r="HA169" s="3">
        <v>0.38785735300000002</v>
      </c>
      <c r="HB169" s="3">
        <v>0.521662246</v>
      </c>
      <c r="HC169" s="3">
        <v>0.39375184200000002</v>
      </c>
      <c r="HD169" s="3">
        <v>0.354258768</v>
      </c>
      <c r="HE169" s="3">
        <v>0.53816681399999999</v>
      </c>
      <c r="HF169" s="3">
        <v>1.1612142649999999</v>
      </c>
      <c r="HG169" s="3">
        <v>0.43442381400000002</v>
      </c>
      <c r="HH169" s="3">
        <v>0.33244916000000002</v>
      </c>
      <c r="HI169" s="3">
        <v>0.81815502500000004</v>
      </c>
      <c r="HJ169" s="3">
        <v>0.49572649600000002</v>
      </c>
      <c r="HK169" s="3">
        <v>0.55938697299999995</v>
      </c>
      <c r="HL169" s="3">
        <v>0.50692602399999998</v>
      </c>
      <c r="HM169" s="3">
        <v>0.63424697900000004</v>
      </c>
    </row>
    <row r="170" spans="1:221" x14ac:dyDescent="0.25">
      <c r="A170" s="3" t="s">
        <v>309</v>
      </c>
      <c r="B170" s="3" t="s">
        <v>334</v>
      </c>
      <c r="C170" s="3">
        <v>0</v>
      </c>
      <c r="D170" s="3">
        <v>0</v>
      </c>
      <c r="E170" s="3">
        <v>0</v>
      </c>
      <c r="F170" s="3">
        <v>0</v>
      </c>
      <c r="G170" s="3">
        <v>6.4546422799999998</v>
      </c>
      <c r="H170" s="3">
        <v>11.8074776</v>
      </c>
      <c r="I170" s="3">
        <v>9.9328632290000005</v>
      </c>
      <c r="J170" s="3">
        <v>0</v>
      </c>
      <c r="K170" s="3">
        <v>0</v>
      </c>
      <c r="L170" s="3">
        <v>0</v>
      </c>
      <c r="M170" s="3">
        <v>0.51252387200000005</v>
      </c>
      <c r="N170" s="3">
        <v>0</v>
      </c>
      <c r="O170" s="3">
        <v>23.993462610000002</v>
      </c>
      <c r="P170" s="3">
        <v>32.941861320000001</v>
      </c>
      <c r="Q170" s="3">
        <v>0</v>
      </c>
      <c r="R170" s="3">
        <v>0</v>
      </c>
      <c r="S170" s="3">
        <v>0</v>
      </c>
      <c r="T170" s="3">
        <v>9.8298442779999995</v>
      </c>
      <c r="U170" s="3">
        <v>1.0107977079999999</v>
      </c>
      <c r="V170" s="3">
        <v>0</v>
      </c>
      <c r="W170" s="3">
        <v>0</v>
      </c>
      <c r="X170" s="3">
        <v>0</v>
      </c>
      <c r="Y170" s="3">
        <v>6.1892169829999997</v>
      </c>
      <c r="Z170" s="3">
        <v>19.48255472</v>
      </c>
      <c r="AA170" s="3">
        <v>6.7828705740000004</v>
      </c>
      <c r="AB170" s="3">
        <v>1.7870941680000001</v>
      </c>
      <c r="AC170" s="3">
        <v>8.7960922579999998</v>
      </c>
      <c r="AD170" s="3">
        <v>0</v>
      </c>
      <c r="AE170" s="3">
        <v>22.22087557</v>
      </c>
      <c r="AF170" s="3">
        <v>4.7210959309999998</v>
      </c>
      <c r="AG170" s="3">
        <v>2.9215513440000001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11.807147049999999</v>
      </c>
      <c r="AN170" s="3">
        <v>4.9307330690000004</v>
      </c>
      <c r="AO170" s="3">
        <v>5.5217055970000004</v>
      </c>
      <c r="AP170" s="3">
        <v>0</v>
      </c>
      <c r="AQ170" s="3">
        <v>0</v>
      </c>
      <c r="AR170" s="3">
        <v>0</v>
      </c>
      <c r="AS170" s="3">
        <v>0</v>
      </c>
      <c r="AT170" s="3">
        <v>1.6563176900000001</v>
      </c>
      <c r="AU170" s="3">
        <v>4.1458483749999999</v>
      </c>
      <c r="AV170" s="3">
        <v>7.2765342960000003</v>
      </c>
      <c r="AW170" s="3">
        <v>6.8794223829999996</v>
      </c>
      <c r="AX170" s="3">
        <v>0</v>
      </c>
      <c r="AY170" s="3">
        <v>0</v>
      </c>
      <c r="AZ170" s="3">
        <v>0</v>
      </c>
      <c r="BA170" s="3">
        <v>0</v>
      </c>
      <c r="BB170" s="3">
        <v>17.56245487</v>
      </c>
      <c r="BC170" s="3">
        <v>1.3631768950000001</v>
      </c>
      <c r="BD170" s="3">
        <v>23.273646209999999</v>
      </c>
      <c r="BE170" s="3">
        <v>6.9212996389999999</v>
      </c>
      <c r="BF170" s="3">
        <v>0</v>
      </c>
      <c r="BG170" s="3">
        <v>10.472202169999999</v>
      </c>
      <c r="BH170" s="3">
        <v>18.467870040000001</v>
      </c>
      <c r="BI170" s="3">
        <v>37.682310469999997</v>
      </c>
      <c r="BJ170" s="3">
        <v>1.478700361</v>
      </c>
      <c r="BK170" s="3">
        <v>0</v>
      </c>
      <c r="BL170" s="3">
        <v>0</v>
      </c>
      <c r="BM170" s="3">
        <v>0</v>
      </c>
      <c r="BN170" s="3">
        <v>0</v>
      </c>
      <c r="BO170" s="3">
        <v>2.815884477</v>
      </c>
      <c r="BP170" s="3">
        <v>27.637545129999999</v>
      </c>
      <c r="BQ170" s="3">
        <v>2.2989169679999999</v>
      </c>
      <c r="BR170" s="3">
        <v>12.470758119999999</v>
      </c>
      <c r="BS170" s="3">
        <v>0</v>
      </c>
      <c r="BT170" s="3">
        <v>24.108303249999999</v>
      </c>
      <c r="BU170" s="3">
        <v>25.988447650000001</v>
      </c>
      <c r="BV170" s="3">
        <v>4.5747292420000001</v>
      </c>
      <c r="BW170" s="3">
        <v>13.6433213</v>
      </c>
      <c r="BX170" s="3">
        <v>0</v>
      </c>
      <c r="BY170" s="3">
        <v>0</v>
      </c>
      <c r="BZ170" s="3">
        <v>0</v>
      </c>
      <c r="CA170" s="3">
        <v>0</v>
      </c>
      <c r="CB170" s="3">
        <v>1.150902527</v>
      </c>
      <c r="CC170" s="3">
        <v>10.527075809999999</v>
      </c>
      <c r="CD170" s="3">
        <v>12.38411552</v>
      </c>
      <c r="CE170" s="3">
        <v>20.98050542</v>
      </c>
      <c r="CF170" s="3">
        <v>0.28824049499999999</v>
      </c>
      <c r="CG170" s="3">
        <v>0.335985853</v>
      </c>
      <c r="CH170" s="3">
        <v>0.26937813100000002</v>
      </c>
      <c r="CI170" s="3">
        <v>0.49631594499999998</v>
      </c>
      <c r="CJ170" s="3">
        <v>24.81815503</v>
      </c>
      <c r="CK170" s="3">
        <v>17.433539639999999</v>
      </c>
      <c r="CL170" s="3">
        <v>32.656646039999998</v>
      </c>
      <c r="CM170" s="3">
        <v>0.34246979100000002</v>
      </c>
      <c r="CN170" s="3">
        <v>0.397288535</v>
      </c>
      <c r="CO170" s="3">
        <v>2.9307397580000001</v>
      </c>
      <c r="CP170" s="3">
        <v>5.0887120540000002</v>
      </c>
      <c r="CQ170" s="3">
        <v>17.915119359999998</v>
      </c>
      <c r="CR170" s="3">
        <v>35.302092539999997</v>
      </c>
      <c r="CS170" s="3">
        <v>13.21603301</v>
      </c>
      <c r="CT170" s="3">
        <v>3.0026525199999998</v>
      </c>
      <c r="CU170" s="3">
        <v>0.362511052</v>
      </c>
      <c r="CV170" s="3">
        <v>32.791629829999998</v>
      </c>
      <c r="CW170" s="3">
        <v>17.602122019999999</v>
      </c>
      <c r="CX170" s="3">
        <v>6.3395225460000004</v>
      </c>
      <c r="CY170" s="3">
        <v>0.335985853</v>
      </c>
      <c r="CZ170" s="3">
        <v>0.38962570000000002</v>
      </c>
      <c r="DA170" s="3">
        <v>1.9304450339999999</v>
      </c>
      <c r="DB170" s="3">
        <v>0.60890067800000003</v>
      </c>
      <c r="DC170" s="3">
        <v>2.1721190689999998</v>
      </c>
      <c r="DD170" s="3">
        <v>4.828175656</v>
      </c>
      <c r="DE170" s="3">
        <v>25.102269379999999</v>
      </c>
      <c r="DF170" s="3">
        <v>8.8358384910000005</v>
      </c>
      <c r="DG170" s="3">
        <v>0.38019451799999998</v>
      </c>
      <c r="DH170" s="3">
        <v>18.070144410000001</v>
      </c>
      <c r="DI170" s="3">
        <v>15.75007368</v>
      </c>
      <c r="DJ170" s="3">
        <v>16.388446800000001</v>
      </c>
      <c r="DK170" s="3">
        <v>0.37017388699999998</v>
      </c>
      <c r="DL170" s="3">
        <v>0.41497200099999998</v>
      </c>
      <c r="DM170" s="3">
        <v>0.81402888299999998</v>
      </c>
      <c r="DN170" s="3">
        <v>4.681402888</v>
      </c>
      <c r="DO170" s="3">
        <v>9.1895078100000003</v>
      </c>
      <c r="DP170" s="3">
        <v>9.1842027700000006</v>
      </c>
      <c r="DQ170" s="3">
        <v>15.697612729999999</v>
      </c>
      <c r="DR170" s="3">
        <v>18.2593575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5.5237255999999998E-2</v>
      </c>
      <c r="DZ170" s="3">
        <v>0.71231820199999996</v>
      </c>
      <c r="EA170" s="3">
        <v>5.1352284409999998</v>
      </c>
      <c r="EB170" s="3">
        <v>2.3638166589999998</v>
      </c>
      <c r="EC170" s="3">
        <v>6.8187160279999999</v>
      </c>
      <c r="ED170" s="3">
        <v>4.8417070659999997</v>
      </c>
      <c r="EE170" s="3">
        <v>0</v>
      </c>
      <c r="EF170" s="3">
        <v>0</v>
      </c>
      <c r="EG170" s="3">
        <v>0</v>
      </c>
      <c r="EH170" s="3">
        <v>0</v>
      </c>
      <c r="EI170" s="3">
        <v>0.64650359899999998</v>
      </c>
      <c r="EJ170" s="3">
        <v>0.61737916900000001</v>
      </c>
      <c r="EK170" s="3">
        <v>2.747355663</v>
      </c>
      <c r="EL170" s="3">
        <v>18.329073009999998</v>
      </c>
      <c r="EM170" s="3">
        <v>2.5478184220000002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4.5611870129999996</v>
      </c>
      <c r="ET170" s="3">
        <v>0.58098281200000002</v>
      </c>
      <c r="EU170" s="3">
        <v>7.2120611139999999</v>
      </c>
      <c r="EV170" s="3">
        <v>6.5232848539999999</v>
      </c>
      <c r="EW170" s="3">
        <v>0</v>
      </c>
      <c r="EX170" s="3">
        <v>0</v>
      </c>
      <c r="EY170" s="3">
        <v>0</v>
      </c>
      <c r="EZ170" s="3">
        <v>0</v>
      </c>
      <c r="FA170" s="3">
        <v>16.358122739999999</v>
      </c>
      <c r="FB170" s="3">
        <v>0</v>
      </c>
      <c r="FC170" s="3">
        <v>0</v>
      </c>
      <c r="FD170" s="3">
        <v>0.49963898899999998</v>
      </c>
      <c r="FE170" s="3">
        <v>1.470036101</v>
      </c>
      <c r="FF170" s="3">
        <v>2.9833935020000002</v>
      </c>
      <c r="FG170" s="3">
        <v>4.7768953070000002</v>
      </c>
      <c r="FH170" s="3">
        <v>13.96245487</v>
      </c>
      <c r="FI170" s="3">
        <v>6.9227436820000001</v>
      </c>
      <c r="FJ170" s="3">
        <v>0</v>
      </c>
      <c r="FK170" s="3">
        <v>15.640433209999999</v>
      </c>
      <c r="FL170" s="3">
        <v>0</v>
      </c>
      <c r="FM170" s="3">
        <v>0.29891696800000001</v>
      </c>
      <c r="FN170" s="3">
        <v>0</v>
      </c>
      <c r="FO170" s="3">
        <v>3.1350180509999999</v>
      </c>
      <c r="FP170" s="3">
        <v>4.5848375450000001</v>
      </c>
      <c r="FQ170" s="3">
        <v>13.022382670000001</v>
      </c>
      <c r="FR170" s="3">
        <v>7.6028880870000002</v>
      </c>
      <c r="FS170" s="3">
        <v>4.3350180509999996</v>
      </c>
      <c r="FT170" s="3">
        <v>0</v>
      </c>
      <c r="FU170" s="3">
        <v>13.592779780000001</v>
      </c>
      <c r="FV170" s="3">
        <v>0</v>
      </c>
      <c r="FW170" s="3">
        <v>0</v>
      </c>
      <c r="FX170" s="3">
        <v>0</v>
      </c>
      <c r="FY170" s="3">
        <v>0</v>
      </c>
      <c r="FZ170" s="3">
        <v>1.5696750900000001</v>
      </c>
      <c r="GA170" s="3">
        <v>4.0144404329999999</v>
      </c>
      <c r="GB170" s="3">
        <v>5.3949458479999999</v>
      </c>
      <c r="GC170" s="3">
        <v>6.3119133569999999</v>
      </c>
      <c r="GD170" s="3">
        <v>0.29944002400000003</v>
      </c>
      <c r="GE170" s="3">
        <v>0.42440318300000002</v>
      </c>
      <c r="GF170" s="3">
        <v>0.31830238700000002</v>
      </c>
      <c r="GG170" s="3">
        <v>0.24403183000000001</v>
      </c>
      <c r="GH170" s="3">
        <v>3.3486590039999999</v>
      </c>
      <c r="GI170" s="3">
        <v>0.305334512</v>
      </c>
      <c r="GJ170" s="3">
        <v>0.46271735899999999</v>
      </c>
      <c r="GK170" s="3">
        <v>0.74388446799999997</v>
      </c>
      <c r="GL170" s="3">
        <v>1.502505158</v>
      </c>
      <c r="GM170" s="3">
        <v>1.382257589</v>
      </c>
      <c r="GN170" s="3">
        <v>3.0386089009999999</v>
      </c>
      <c r="GO170" s="3">
        <v>1.0557029179999999</v>
      </c>
      <c r="GP170" s="3">
        <v>4.8717948719999997</v>
      </c>
      <c r="GQ170" s="3">
        <v>8.1591511939999997</v>
      </c>
      <c r="GR170" s="3">
        <v>0.31594459200000002</v>
      </c>
      <c r="GS170" s="3">
        <v>0.64544650800000003</v>
      </c>
      <c r="GT170" s="3">
        <v>0.58826996799999998</v>
      </c>
      <c r="GU170" s="3">
        <v>0.30061892099999998</v>
      </c>
      <c r="GV170" s="3">
        <v>0.382552314</v>
      </c>
      <c r="GW170" s="3">
        <v>0.390804598</v>
      </c>
      <c r="GX170" s="3">
        <v>1.3468906570000001</v>
      </c>
      <c r="GY170" s="3">
        <v>0.53521956999999998</v>
      </c>
      <c r="GZ170" s="3">
        <v>2.1444149719999999</v>
      </c>
      <c r="HA170" s="3">
        <v>0.50221043300000001</v>
      </c>
      <c r="HB170" s="3">
        <v>4.71146478</v>
      </c>
      <c r="HC170" s="3">
        <v>0.43501326299999998</v>
      </c>
      <c r="HD170" s="3">
        <v>1.801355732</v>
      </c>
      <c r="HE170" s="3">
        <v>0.29767167700000002</v>
      </c>
      <c r="HF170" s="3">
        <v>0.42086648999999998</v>
      </c>
      <c r="HG170" s="3">
        <v>0.48393751800000001</v>
      </c>
      <c r="HH170" s="3">
        <v>0.399056882</v>
      </c>
      <c r="HI170" s="3">
        <v>0.68906572399999999</v>
      </c>
      <c r="HJ170" s="3">
        <v>1.355142941</v>
      </c>
      <c r="HK170" s="3">
        <v>5.2466843499999998</v>
      </c>
      <c r="HL170" s="3">
        <v>8.1797819040000004</v>
      </c>
      <c r="HM170" s="3">
        <v>13.23135868</v>
      </c>
    </row>
    <row r="171" spans="1:221" x14ac:dyDescent="0.25">
      <c r="A171" s="3" t="s">
        <v>414</v>
      </c>
      <c r="B171" s="3" t="s">
        <v>334</v>
      </c>
      <c r="C171" s="3">
        <v>0</v>
      </c>
      <c r="D171" s="3">
        <v>0</v>
      </c>
      <c r="E171" s="3">
        <v>0</v>
      </c>
      <c r="F171" s="3">
        <v>0</v>
      </c>
      <c r="G171" s="3">
        <v>5.1703760829999998</v>
      </c>
      <c r="H171" s="3">
        <v>9.7488247389999998</v>
      </c>
      <c r="I171" s="3">
        <v>8.3090568529999995</v>
      </c>
      <c r="J171" s="3">
        <v>0</v>
      </c>
      <c r="K171" s="3">
        <v>0</v>
      </c>
      <c r="L171" s="3">
        <v>0</v>
      </c>
      <c r="M171" s="3">
        <v>0.34567357100000001</v>
      </c>
      <c r="N171" s="3">
        <v>0.90957837500000005</v>
      </c>
      <c r="O171" s="3">
        <v>20.307367419999999</v>
      </c>
      <c r="P171" s="3">
        <v>28.926178929999999</v>
      </c>
      <c r="Q171" s="3">
        <v>0</v>
      </c>
      <c r="R171" s="3">
        <v>0</v>
      </c>
      <c r="S171" s="3">
        <v>1.607793448</v>
      </c>
      <c r="T171" s="3">
        <v>8.1431247249999998</v>
      </c>
      <c r="U171" s="3">
        <v>0.72407080899999998</v>
      </c>
      <c r="V171" s="3">
        <v>0</v>
      </c>
      <c r="W171" s="3">
        <v>0</v>
      </c>
      <c r="X171" s="3">
        <v>0</v>
      </c>
      <c r="Y171" s="3">
        <v>5.2315998239999999</v>
      </c>
      <c r="Z171" s="3">
        <v>16.788563239999998</v>
      </c>
      <c r="AA171" s="3">
        <v>5.6709269869999996</v>
      </c>
      <c r="AB171" s="3">
        <v>1.394997796</v>
      </c>
      <c r="AC171" s="3">
        <v>7.3917291020000002</v>
      </c>
      <c r="AD171" s="3">
        <v>0</v>
      </c>
      <c r="AE171" s="3">
        <v>19.42335096</v>
      </c>
      <c r="AF171" s="3">
        <v>3.6998310559999998</v>
      </c>
      <c r="AG171" s="3">
        <v>2.2573453799999998</v>
      </c>
      <c r="AH171" s="3">
        <v>0</v>
      </c>
      <c r="AI171" s="3">
        <v>0</v>
      </c>
      <c r="AJ171" s="3">
        <v>0</v>
      </c>
      <c r="AK171" s="3">
        <v>6.4896430000000005E-2</v>
      </c>
      <c r="AL171" s="3">
        <v>0</v>
      </c>
      <c r="AM171" s="3">
        <v>9.9374540909999993</v>
      </c>
      <c r="AN171" s="3">
        <v>4.1450345229999996</v>
      </c>
      <c r="AO171" s="3">
        <v>4.5685323929999999</v>
      </c>
      <c r="AP171" s="3">
        <v>0</v>
      </c>
      <c r="AQ171" s="3">
        <v>0</v>
      </c>
      <c r="AR171" s="3">
        <v>0</v>
      </c>
      <c r="AS171" s="3">
        <v>0</v>
      </c>
      <c r="AT171" s="3">
        <v>19.153790610000001</v>
      </c>
      <c r="AU171" s="3">
        <v>38.255595669999998</v>
      </c>
      <c r="AV171" s="3">
        <v>55.432490970000003</v>
      </c>
      <c r="AW171" s="3">
        <v>56.277256319999999</v>
      </c>
      <c r="AX171" s="3">
        <v>0</v>
      </c>
      <c r="AY171" s="3">
        <v>0</v>
      </c>
      <c r="AZ171" s="3">
        <v>0</v>
      </c>
      <c r="BA171" s="3">
        <v>8.8909747289999999</v>
      </c>
      <c r="BB171" s="3">
        <v>136.20361009999999</v>
      </c>
      <c r="BC171" s="3">
        <v>18.232490970000001</v>
      </c>
      <c r="BD171" s="3">
        <v>175.2534296</v>
      </c>
      <c r="BE171" s="3">
        <v>56</v>
      </c>
      <c r="BF171" s="3">
        <v>0</v>
      </c>
      <c r="BG171" s="3">
        <v>77.208664260000006</v>
      </c>
      <c r="BH171" s="3">
        <v>134.6064982</v>
      </c>
      <c r="BI171" s="3">
        <v>268.46353790000001</v>
      </c>
      <c r="BJ171" s="3">
        <v>18.278700359999998</v>
      </c>
      <c r="BK171" s="3">
        <v>0</v>
      </c>
      <c r="BL171" s="3">
        <v>0</v>
      </c>
      <c r="BM171" s="3">
        <v>0</v>
      </c>
      <c r="BN171" s="3">
        <v>6.7032490969999996</v>
      </c>
      <c r="BO171" s="3">
        <v>25.695306859999999</v>
      </c>
      <c r="BP171" s="3">
        <v>210.9877256</v>
      </c>
      <c r="BQ171" s="3">
        <v>24.594945849999998</v>
      </c>
      <c r="BR171" s="3">
        <v>100.7249097</v>
      </c>
      <c r="BS171" s="3">
        <v>0</v>
      </c>
      <c r="BT171" s="3">
        <v>182.19350180000001</v>
      </c>
      <c r="BU171" s="3">
        <v>179.48880869999999</v>
      </c>
      <c r="BV171" s="3">
        <v>38.278700360000002</v>
      </c>
      <c r="BW171" s="3">
        <v>92.298916969999993</v>
      </c>
      <c r="BX171" s="3">
        <v>0</v>
      </c>
      <c r="BY171" s="3">
        <v>0</v>
      </c>
      <c r="BZ171" s="3">
        <v>0.88808664299999995</v>
      </c>
      <c r="CA171" s="3">
        <v>0</v>
      </c>
      <c r="CB171" s="3">
        <v>16.888086640000001</v>
      </c>
      <c r="CC171" s="3">
        <v>72.93140794</v>
      </c>
      <c r="CD171" s="3">
        <v>102.3350181</v>
      </c>
      <c r="CE171" s="3">
        <v>138.57039710000001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5.8542677000000001E-2</v>
      </c>
      <c r="DZ171" s="3">
        <v>0.70813133500000003</v>
      </c>
      <c r="EA171" s="3">
        <v>5.1139268400000004</v>
      </c>
      <c r="EB171" s="3">
        <v>2.3491259000000002</v>
      </c>
      <c r="EC171" s="3">
        <v>6.7660863820000001</v>
      </c>
      <c r="ED171" s="3">
        <v>4.7520567060000003</v>
      </c>
      <c r="EE171" s="3">
        <v>0</v>
      </c>
      <c r="EF171" s="3">
        <v>0</v>
      </c>
      <c r="EG171" s="3">
        <v>0</v>
      </c>
      <c r="EH171" s="3">
        <v>0</v>
      </c>
      <c r="EI171" s="3">
        <v>0.59365359200000001</v>
      </c>
      <c r="EJ171" s="3">
        <v>0.62182312299999998</v>
      </c>
      <c r="EK171" s="3">
        <v>2.4232407820000001</v>
      </c>
      <c r="EL171" s="3">
        <v>19.143381810000001</v>
      </c>
      <c r="EM171" s="3">
        <v>2.3952916119999998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4.6937343909999996</v>
      </c>
      <c r="ET171" s="3">
        <v>0.52163214300000005</v>
      </c>
      <c r="EU171" s="3">
        <v>7.4135448799999999</v>
      </c>
      <c r="EV171" s="3">
        <v>6.4471132659999997</v>
      </c>
      <c r="EW171" s="3">
        <v>0</v>
      </c>
      <c r="EX171" s="3">
        <v>0</v>
      </c>
      <c r="EY171" s="3">
        <v>0</v>
      </c>
      <c r="EZ171" s="3">
        <v>0</v>
      </c>
      <c r="FA171" s="3">
        <v>136.8765343</v>
      </c>
      <c r="FB171" s="3">
        <v>0</v>
      </c>
      <c r="FC171" s="3">
        <v>0</v>
      </c>
      <c r="FD171" s="3">
        <v>4.3350180509999996</v>
      </c>
      <c r="FE171" s="3">
        <v>16.896750900000001</v>
      </c>
      <c r="FF171" s="3">
        <v>32.181949459999998</v>
      </c>
      <c r="FG171" s="3">
        <v>45.491696750000003</v>
      </c>
      <c r="FH171" s="3">
        <v>101.9032491</v>
      </c>
      <c r="FI171" s="3">
        <v>52.863537909999998</v>
      </c>
      <c r="FJ171" s="3">
        <v>0</v>
      </c>
      <c r="FK171" s="3">
        <v>127.1191336</v>
      </c>
      <c r="FL171" s="3">
        <v>0</v>
      </c>
      <c r="FM171" s="3">
        <v>0.29891696800000001</v>
      </c>
      <c r="FN171" s="3">
        <v>0</v>
      </c>
      <c r="FO171" s="3">
        <v>33.741516249999997</v>
      </c>
      <c r="FP171" s="3">
        <v>37.097472920000001</v>
      </c>
      <c r="FQ171" s="3">
        <v>100.6036101</v>
      </c>
      <c r="FR171" s="3">
        <v>59.761732850000001</v>
      </c>
      <c r="FS171" s="3">
        <v>37.379061370000002</v>
      </c>
      <c r="FT171" s="3">
        <v>0</v>
      </c>
      <c r="FU171" s="3">
        <v>105.0787004</v>
      </c>
      <c r="FV171" s="3">
        <v>0</v>
      </c>
      <c r="FW171" s="3">
        <v>0</v>
      </c>
      <c r="FX171" s="3">
        <v>5.0916967509999997</v>
      </c>
      <c r="FY171" s="3">
        <v>0</v>
      </c>
      <c r="FZ171" s="3">
        <v>21.02093863</v>
      </c>
      <c r="GA171" s="3">
        <v>33.094584840000003</v>
      </c>
      <c r="GB171" s="3">
        <v>45.13212996</v>
      </c>
      <c r="GC171" s="3">
        <v>54.233935019999997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0</v>
      </c>
      <c r="GM171" s="3">
        <v>0</v>
      </c>
      <c r="GN171" s="3">
        <v>0</v>
      </c>
      <c r="GO171" s="3">
        <v>0</v>
      </c>
      <c r="GP171" s="3">
        <v>0</v>
      </c>
      <c r="GQ171" s="3">
        <v>0</v>
      </c>
      <c r="GR171" s="3">
        <v>0</v>
      </c>
      <c r="GS171" s="3">
        <v>0</v>
      </c>
      <c r="GT171" s="3">
        <v>0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0</v>
      </c>
      <c r="HH171" s="3">
        <v>0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</row>
    <row r="172" spans="1:221" x14ac:dyDescent="0.25">
      <c r="A172" s="3" t="s">
        <v>310</v>
      </c>
      <c r="B172" s="3" t="s">
        <v>334</v>
      </c>
      <c r="C172" s="3">
        <v>0</v>
      </c>
      <c r="D172" s="3">
        <v>0</v>
      </c>
      <c r="E172" s="3">
        <v>0</v>
      </c>
      <c r="F172" s="3">
        <v>0</v>
      </c>
      <c r="G172" s="3">
        <v>4.4530997499999998</v>
      </c>
      <c r="H172" s="3">
        <v>6.9972454830000004</v>
      </c>
      <c r="I172" s="3">
        <v>11.01149552</v>
      </c>
      <c r="J172" s="3">
        <v>0</v>
      </c>
      <c r="K172" s="3">
        <v>0</v>
      </c>
      <c r="L172" s="3">
        <v>1.076171588</v>
      </c>
      <c r="M172" s="3">
        <v>0.42750110200000002</v>
      </c>
      <c r="N172" s="3">
        <v>0</v>
      </c>
      <c r="O172" s="3">
        <v>16.148156310000001</v>
      </c>
      <c r="P172" s="3">
        <v>12.970691929999999</v>
      </c>
      <c r="Q172" s="3">
        <v>0</v>
      </c>
      <c r="R172" s="3">
        <v>0</v>
      </c>
      <c r="S172" s="3">
        <v>0</v>
      </c>
      <c r="T172" s="3">
        <v>3.7254664320000002</v>
      </c>
      <c r="U172" s="3">
        <v>0</v>
      </c>
      <c r="V172" s="3">
        <v>0</v>
      </c>
      <c r="W172" s="3">
        <v>0</v>
      </c>
      <c r="X172" s="3">
        <v>0</v>
      </c>
      <c r="Y172" s="3">
        <v>5.2626340530000002</v>
      </c>
      <c r="Z172" s="3">
        <v>5.8800132219999997</v>
      </c>
      <c r="AA172" s="3">
        <v>1.4200455409999999</v>
      </c>
      <c r="AB172" s="3">
        <v>0</v>
      </c>
      <c r="AC172" s="3">
        <v>1.7975246069999999</v>
      </c>
      <c r="AD172" s="3">
        <v>0</v>
      </c>
      <c r="AE172" s="3">
        <v>9.9270971059999997</v>
      </c>
      <c r="AF172" s="3">
        <v>2.1066916409999998</v>
      </c>
      <c r="AG172" s="3">
        <v>0.96007786100000003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2.9414205959999999</v>
      </c>
      <c r="AN172" s="3">
        <v>0.78705744099999997</v>
      </c>
      <c r="AO172" s="3">
        <v>2.2429117089999999</v>
      </c>
      <c r="AP172" s="3">
        <v>0</v>
      </c>
      <c r="AQ172" s="3">
        <v>0</v>
      </c>
      <c r="AR172" s="3">
        <v>0</v>
      </c>
      <c r="AS172" s="3">
        <v>0</v>
      </c>
      <c r="AT172" s="3">
        <v>1.4440433000000001E-2</v>
      </c>
      <c r="AU172" s="3">
        <v>0.12274368200000001</v>
      </c>
      <c r="AV172" s="3">
        <v>3.1552346569999998</v>
      </c>
      <c r="AW172" s="3">
        <v>3.3068592059999999</v>
      </c>
      <c r="AX172" s="3">
        <v>0</v>
      </c>
      <c r="AY172" s="3">
        <v>0</v>
      </c>
      <c r="AZ172" s="3">
        <v>0</v>
      </c>
      <c r="BA172" s="3">
        <v>0.39133573999999999</v>
      </c>
      <c r="BB172" s="3">
        <v>9.3270758120000004</v>
      </c>
      <c r="BC172" s="3">
        <v>0</v>
      </c>
      <c r="BD172" s="3">
        <v>10.90974729</v>
      </c>
      <c r="BE172" s="3">
        <v>1.7415162449999999</v>
      </c>
      <c r="BF172" s="3">
        <v>0</v>
      </c>
      <c r="BG172" s="3">
        <v>2.2527075810000001</v>
      </c>
      <c r="BH172" s="3">
        <v>6.4375451259999998</v>
      </c>
      <c r="BI172" s="3">
        <v>10.72924188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0.249819495</v>
      </c>
      <c r="BP172" s="3">
        <v>13.72129964</v>
      </c>
      <c r="BQ172" s="3">
        <v>0.53718411600000004</v>
      </c>
      <c r="BR172" s="3">
        <v>6.5342960290000001</v>
      </c>
      <c r="BS172" s="3">
        <v>0</v>
      </c>
      <c r="BT172" s="3">
        <v>7.3862815880000001</v>
      </c>
      <c r="BU172" s="3">
        <v>10.37689531</v>
      </c>
      <c r="BV172" s="3">
        <v>2.8317689530000001</v>
      </c>
      <c r="BW172" s="3">
        <v>6.0895306859999998</v>
      </c>
      <c r="BX172" s="3">
        <v>0</v>
      </c>
      <c r="BY172" s="3">
        <v>0.35812274399999999</v>
      </c>
      <c r="BZ172" s="3">
        <v>0</v>
      </c>
      <c r="CA172" s="3">
        <v>0</v>
      </c>
      <c r="CB172" s="3">
        <v>0.77256317699999999</v>
      </c>
      <c r="CC172" s="3">
        <v>1.1581227439999999</v>
      </c>
      <c r="CD172" s="3">
        <v>5.8527075809999998</v>
      </c>
      <c r="CE172" s="3">
        <v>10.33935018</v>
      </c>
      <c r="CF172" s="3">
        <v>0.390804598</v>
      </c>
      <c r="CG172" s="3">
        <v>0.58178602999999995</v>
      </c>
      <c r="CH172" s="3">
        <v>0.41497200099999998</v>
      </c>
      <c r="CI172" s="3">
        <v>0.87886825800000001</v>
      </c>
      <c r="CJ172" s="3">
        <v>16.50103154</v>
      </c>
      <c r="CK172" s="3">
        <v>7.7005599760000001</v>
      </c>
      <c r="CL172" s="3">
        <v>10.479811379999999</v>
      </c>
      <c r="CM172" s="3">
        <v>1.031535514</v>
      </c>
      <c r="CN172" s="3">
        <v>0.708517536</v>
      </c>
      <c r="CO172" s="3">
        <v>3.6339522550000001</v>
      </c>
      <c r="CP172" s="3">
        <v>2.3925729439999999</v>
      </c>
      <c r="CQ172" s="3">
        <v>7.9487179489999997</v>
      </c>
      <c r="CR172" s="3">
        <v>13.70881226</v>
      </c>
      <c r="CS172" s="3">
        <v>3.4671382259999999</v>
      </c>
      <c r="CT172" s="3">
        <v>2.2393162389999999</v>
      </c>
      <c r="CU172" s="3">
        <v>0.47096964299999999</v>
      </c>
      <c r="CV172" s="3">
        <v>20.883583850000001</v>
      </c>
      <c r="CW172" s="3">
        <v>7.8060713230000003</v>
      </c>
      <c r="CX172" s="3">
        <v>1.5036840549999999</v>
      </c>
      <c r="CY172" s="3">
        <v>0.456233422</v>
      </c>
      <c r="CZ172" s="3">
        <v>0.55643972900000005</v>
      </c>
      <c r="DA172" s="3">
        <v>1.200707339</v>
      </c>
      <c r="DB172" s="3">
        <v>0.50162098399999999</v>
      </c>
      <c r="DC172" s="3">
        <v>2.0218096079999999</v>
      </c>
      <c r="DD172" s="3">
        <v>1.387562629</v>
      </c>
      <c r="DE172" s="3">
        <v>16.892425580000001</v>
      </c>
      <c r="DF172" s="3">
        <v>2.4644857060000001</v>
      </c>
      <c r="DG172" s="3">
        <v>0.46920129700000002</v>
      </c>
      <c r="DH172" s="3">
        <v>9.4476864129999996</v>
      </c>
      <c r="DI172" s="3">
        <v>5.3681108159999997</v>
      </c>
      <c r="DJ172" s="3">
        <v>13.445918069999999</v>
      </c>
      <c r="DK172" s="3">
        <v>0.50751547299999999</v>
      </c>
      <c r="DL172" s="3">
        <v>0.55467138199999999</v>
      </c>
      <c r="DM172" s="3">
        <v>1.1623931620000001</v>
      </c>
      <c r="DN172" s="3">
        <v>2.2287061600000002</v>
      </c>
      <c r="DO172" s="3">
        <v>2.4149720010000002</v>
      </c>
      <c r="DP172" s="3">
        <v>4.4851164160000003</v>
      </c>
      <c r="DQ172" s="3">
        <v>9.3427645150000007</v>
      </c>
      <c r="DR172" s="3">
        <v>4.8269967579999999</v>
      </c>
      <c r="DS172" s="3">
        <v>0.27313794600000002</v>
      </c>
      <c r="DT172" s="3">
        <v>0</v>
      </c>
      <c r="DU172" s="3">
        <v>0.31629205199999999</v>
      </c>
      <c r="DV172" s="3">
        <v>0</v>
      </c>
      <c r="DW172" s="3">
        <v>9.1853974000000005E-2</v>
      </c>
      <c r="DX172" s="3">
        <v>0</v>
      </c>
      <c r="DY172" s="3">
        <v>1.711546937</v>
      </c>
      <c r="DZ172" s="3">
        <v>1.0514176580000001</v>
      </c>
      <c r="EA172" s="3">
        <v>4.0060232109999996</v>
      </c>
      <c r="EB172" s="3">
        <v>0.20133685900000001</v>
      </c>
      <c r="EC172" s="3">
        <v>2.68675628</v>
      </c>
      <c r="ED172" s="3">
        <v>2.9450932860000001</v>
      </c>
      <c r="EE172" s="3">
        <v>0</v>
      </c>
      <c r="EF172" s="3">
        <v>0</v>
      </c>
      <c r="EG172" s="3">
        <v>9.1449979999999997E-3</v>
      </c>
      <c r="EH172" s="3">
        <v>0</v>
      </c>
      <c r="EI172" s="3">
        <v>0.171698252</v>
      </c>
      <c r="EJ172" s="3">
        <v>4.8736595000000001E-2</v>
      </c>
      <c r="EK172" s="3">
        <v>0.49897164700000002</v>
      </c>
      <c r="EL172" s="3">
        <v>11.894667249999999</v>
      </c>
      <c r="EM172" s="3">
        <v>0.140517115</v>
      </c>
      <c r="EN172" s="3">
        <v>0</v>
      </c>
      <c r="EO172" s="3">
        <v>0</v>
      </c>
      <c r="EP172" s="3">
        <v>9.1156162999999998E-2</v>
      </c>
      <c r="EQ172" s="3">
        <v>0.14598942300000001</v>
      </c>
      <c r="ER172" s="3">
        <v>2.2440135E-2</v>
      </c>
      <c r="ES172" s="3">
        <v>2.9540179229999999</v>
      </c>
      <c r="ET172" s="3">
        <v>3.4449831E-2</v>
      </c>
      <c r="EU172" s="3">
        <v>2.9470765390000002</v>
      </c>
      <c r="EV172" s="3">
        <v>0.452255032</v>
      </c>
      <c r="EW172" s="3">
        <v>0.37545126400000001</v>
      </c>
      <c r="EX172" s="3">
        <v>0</v>
      </c>
      <c r="EY172" s="3">
        <v>0</v>
      </c>
      <c r="EZ172" s="3">
        <v>7.2202165999999998E-2</v>
      </c>
      <c r="FA172" s="3">
        <v>4.7032490969999996</v>
      </c>
      <c r="FB172" s="3">
        <v>0</v>
      </c>
      <c r="FC172" s="3">
        <v>0</v>
      </c>
      <c r="FD172" s="3">
        <v>0</v>
      </c>
      <c r="FE172" s="3">
        <v>0</v>
      </c>
      <c r="FF172" s="3">
        <v>0.86642599300000001</v>
      </c>
      <c r="FG172" s="3">
        <v>0</v>
      </c>
      <c r="FH172" s="3">
        <v>7.7184115520000001</v>
      </c>
      <c r="FI172" s="3">
        <v>0</v>
      </c>
      <c r="FJ172" s="3">
        <v>0</v>
      </c>
      <c r="FK172" s="3">
        <v>3.4122743679999998</v>
      </c>
      <c r="FL172" s="3">
        <v>0</v>
      </c>
      <c r="FM172" s="3">
        <v>3.6259927799999998</v>
      </c>
      <c r="FN172" s="3">
        <v>0</v>
      </c>
      <c r="FO172" s="3">
        <v>3.1480144399999999</v>
      </c>
      <c r="FP172" s="3">
        <v>0.407220217</v>
      </c>
      <c r="FQ172" s="3">
        <v>4.8086642599999996</v>
      </c>
      <c r="FR172" s="3">
        <v>0.19205776199999999</v>
      </c>
      <c r="FS172" s="3">
        <v>0.19061371799999999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0.29747292400000003</v>
      </c>
      <c r="GA172" s="3">
        <v>2.4548736000000002E-2</v>
      </c>
      <c r="GB172" s="3">
        <v>0.52707581199999998</v>
      </c>
      <c r="GC172" s="3">
        <v>0</v>
      </c>
      <c r="GD172" s="3">
        <v>0.46979074599999998</v>
      </c>
      <c r="GE172" s="3">
        <v>0.64426760999999999</v>
      </c>
      <c r="GF172" s="3">
        <v>0.58768051899999996</v>
      </c>
      <c r="GG172" s="3">
        <v>0.47509578499999999</v>
      </c>
      <c r="GH172" s="3">
        <v>0.85823754799999996</v>
      </c>
      <c r="GI172" s="3">
        <v>0.50338933100000005</v>
      </c>
      <c r="GJ172" s="3">
        <v>1.9746536990000001</v>
      </c>
      <c r="GK172" s="3">
        <v>0.81579723000000004</v>
      </c>
      <c r="GL172" s="3">
        <v>1.2684939580000001</v>
      </c>
      <c r="GM172" s="3">
        <v>1.120542293</v>
      </c>
      <c r="GN172" s="3">
        <v>1.0197465370000001</v>
      </c>
      <c r="GO172" s="3">
        <v>0.61361626899999999</v>
      </c>
      <c r="GP172" s="3">
        <v>0.59416445600000001</v>
      </c>
      <c r="GQ172" s="3">
        <v>3.2260536399999999</v>
      </c>
      <c r="GR172" s="3">
        <v>0.62953138799999997</v>
      </c>
      <c r="GS172" s="3">
        <v>0.37547892700000002</v>
      </c>
      <c r="GT172" s="3">
        <v>0.73740053100000003</v>
      </c>
      <c r="GU172" s="3">
        <v>0.57707043899999999</v>
      </c>
      <c r="GV172" s="3">
        <v>0.56881815499999999</v>
      </c>
      <c r="GW172" s="3">
        <v>0.22516946700000001</v>
      </c>
      <c r="GX172" s="3">
        <v>0.52284114400000004</v>
      </c>
      <c r="GY172" s="3">
        <v>0.248747421</v>
      </c>
      <c r="GZ172" s="3">
        <v>0.37724727400000002</v>
      </c>
      <c r="HA172" s="3">
        <v>0.52284114400000004</v>
      </c>
      <c r="HB172" s="3">
        <v>0.51635720600000001</v>
      </c>
      <c r="HC172" s="3">
        <v>0.97141173000000003</v>
      </c>
      <c r="HD172" s="3">
        <v>0.68670792800000002</v>
      </c>
      <c r="HE172" s="3">
        <v>0.335985853</v>
      </c>
      <c r="HF172" s="3">
        <v>0.437960507</v>
      </c>
      <c r="HG172" s="3">
        <v>1.4046566460000001</v>
      </c>
      <c r="HH172" s="3">
        <v>0.31653404099999999</v>
      </c>
      <c r="HI172" s="3">
        <v>2.1178897729999999</v>
      </c>
      <c r="HJ172" s="3">
        <v>0.47804302999999998</v>
      </c>
      <c r="HK172" s="3">
        <v>3.874447392</v>
      </c>
      <c r="HL172" s="3">
        <v>2.1007957560000001</v>
      </c>
      <c r="HM172" s="3">
        <v>3.0657235479999998</v>
      </c>
    </row>
    <row r="173" spans="1:221" x14ac:dyDescent="0.25">
      <c r="A173" s="3" t="s">
        <v>311</v>
      </c>
      <c r="B173" s="3" t="s">
        <v>334</v>
      </c>
      <c r="C173" s="3">
        <v>0</v>
      </c>
      <c r="D173" s="3">
        <v>0</v>
      </c>
      <c r="E173" s="3">
        <v>0</v>
      </c>
      <c r="F173" s="3">
        <v>0</v>
      </c>
      <c r="G173" s="3">
        <v>3.2127221979999998</v>
      </c>
      <c r="H173" s="3">
        <v>5.3491993539999996</v>
      </c>
      <c r="I173" s="3">
        <v>7.9685617750000004</v>
      </c>
      <c r="J173" s="3">
        <v>0</v>
      </c>
      <c r="K173" s="3">
        <v>0</v>
      </c>
      <c r="L173" s="3">
        <v>0.726274423</v>
      </c>
      <c r="M173" s="3">
        <v>0.25029381499999998</v>
      </c>
      <c r="N173" s="3">
        <v>1.9208168000000001E-2</v>
      </c>
      <c r="O173" s="3">
        <v>12.75062436</v>
      </c>
      <c r="P173" s="3">
        <v>9.9211840749999993</v>
      </c>
      <c r="Q173" s="3">
        <v>0</v>
      </c>
      <c r="R173" s="3">
        <v>0</v>
      </c>
      <c r="S173" s="3">
        <v>0</v>
      </c>
      <c r="T173" s="3">
        <v>2.6641692379999999</v>
      </c>
      <c r="U173" s="3">
        <v>0</v>
      </c>
      <c r="V173" s="3">
        <v>0</v>
      </c>
      <c r="W173" s="3">
        <v>0</v>
      </c>
      <c r="X173" s="3">
        <v>0</v>
      </c>
      <c r="Y173" s="3">
        <v>3.9008740999999998</v>
      </c>
      <c r="Z173" s="3">
        <v>4.6992066990000003</v>
      </c>
      <c r="AA173" s="3">
        <v>1.0315851330000001</v>
      </c>
      <c r="AB173" s="3">
        <v>0</v>
      </c>
      <c r="AC173" s="3">
        <v>1.3566916410000001</v>
      </c>
      <c r="AD173" s="3">
        <v>0</v>
      </c>
      <c r="AE173" s="3">
        <v>7.473813721</v>
      </c>
      <c r="AF173" s="3">
        <v>1.424673131</v>
      </c>
      <c r="AG173" s="3">
        <v>0.56317026599999997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1.933120317</v>
      </c>
      <c r="AN173" s="3">
        <v>0.53871015099999997</v>
      </c>
      <c r="AO173" s="3">
        <v>1.4623182020000001</v>
      </c>
      <c r="AP173" s="3">
        <v>0</v>
      </c>
      <c r="AQ173" s="3">
        <v>0.19783393499999999</v>
      </c>
      <c r="AR173" s="3">
        <v>0</v>
      </c>
      <c r="AS173" s="3">
        <v>0</v>
      </c>
      <c r="AT173" s="3">
        <v>2.2108303249999999</v>
      </c>
      <c r="AU173" s="3">
        <v>2.5241877260000001</v>
      </c>
      <c r="AV173" s="3">
        <v>9.3415162449999993</v>
      </c>
      <c r="AW173" s="3">
        <v>10.19061372</v>
      </c>
      <c r="AX173" s="3">
        <v>0</v>
      </c>
      <c r="AY173" s="3">
        <v>0</v>
      </c>
      <c r="AZ173" s="3">
        <v>0</v>
      </c>
      <c r="BA173" s="3">
        <v>2.6267148009999999</v>
      </c>
      <c r="BB173" s="3">
        <v>26.570397109999998</v>
      </c>
      <c r="BC173" s="3">
        <v>2.3422382669999999</v>
      </c>
      <c r="BD173" s="3">
        <v>32.322021659999997</v>
      </c>
      <c r="BE173" s="3">
        <v>6.6758122740000001</v>
      </c>
      <c r="BF173" s="3">
        <v>0</v>
      </c>
      <c r="BG173" s="3">
        <v>7.4888086639999996</v>
      </c>
      <c r="BH173" s="3">
        <v>20.928519860000002</v>
      </c>
      <c r="BI173" s="3">
        <v>79.381949460000001</v>
      </c>
      <c r="BJ173" s="3">
        <v>2.2902527080000001</v>
      </c>
      <c r="BK173" s="3">
        <v>0</v>
      </c>
      <c r="BL173" s="3">
        <v>0.68736462099999995</v>
      </c>
      <c r="BM173" s="3">
        <v>0</v>
      </c>
      <c r="BN173" s="3">
        <v>0</v>
      </c>
      <c r="BO173" s="3">
        <v>1.858483755</v>
      </c>
      <c r="BP173" s="3">
        <v>17.549458479999998</v>
      </c>
      <c r="BQ173" s="3">
        <v>2.402888087</v>
      </c>
      <c r="BR173" s="3">
        <v>14.423104690000001</v>
      </c>
      <c r="BS173" s="3">
        <v>0</v>
      </c>
      <c r="BT173" s="3">
        <v>21.026714800000001</v>
      </c>
      <c r="BU173" s="3">
        <v>30.610830320000002</v>
      </c>
      <c r="BV173" s="3">
        <v>8.9877256320000001</v>
      </c>
      <c r="BW173" s="3">
        <v>16.166064980000002</v>
      </c>
      <c r="BX173" s="3">
        <v>0</v>
      </c>
      <c r="BY173" s="3">
        <v>1.933574007</v>
      </c>
      <c r="BZ173" s="3">
        <v>1.4151624549999999</v>
      </c>
      <c r="CA173" s="3">
        <v>0</v>
      </c>
      <c r="CB173" s="3">
        <v>3.380505415</v>
      </c>
      <c r="CC173" s="3">
        <v>4.7277978340000004</v>
      </c>
      <c r="CD173" s="3">
        <v>17.285198560000001</v>
      </c>
      <c r="CE173" s="3">
        <v>33.672202169999998</v>
      </c>
      <c r="CF173" s="3">
        <v>0.76805187200000002</v>
      </c>
      <c r="CG173" s="3">
        <v>1.441791925</v>
      </c>
      <c r="CH173" s="3">
        <v>0.58591217200000001</v>
      </c>
      <c r="CI173" s="3">
        <v>1.955201886</v>
      </c>
      <c r="CJ173" s="3">
        <v>45.9239611</v>
      </c>
      <c r="CK173" s="3">
        <v>21.780725019999998</v>
      </c>
      <c r="CL173" s="3">
        <v>27.863837310000001</v>
      </c>
      <c r="CM173" s="3">
        <v>1.427645152</v>
      </c>
      <c r="CN173" s="3">
        <v>2.0041261420000001</v>
      </c>
      <c r="CO173" s="3">
        <v>8.4868847630000008</v>
      </c>
      <c r="CP173" s="3">
        <v>5.0798703209999996</v>
      </c>
      <c r="CQ173" s="3">
        <v>24.234011200000001</v>
      </c>
      <c r="CR173" s="3">
        <v>43.009136460000001</v>
      </c>
      <c r="CS173" s="3">
        <v>8.6147951670000005</v>
      </c>
      <c r="CT173" s="3">
        <v>5.4524020039999996</v>
      </c>
      <c r="CU173" s="3">
        <v>0.458591217</v>
      </c>
      <c r="CV173" s="3">
        <v>70.572944300000003</v>
      </c>
      <c r="CW173" s="3">
        <v>23.342764519999999</v>
      </c>
      <c r="CX173" s="3">
        <v>3.5962275269999999</v>
      </c>
      <c r="CY173" s="3">
        <v>0.72089596199999995</v>
      </c>
      <c r="CZ173" s="3">
        <v>1.0203359860000001</v>
      </c>
      <c r="DA173" s="3">
        <v>3.477158856</v>
      </c>
      <c r="DB173" s="3">
        <v>1.325081049</v>
      </c>
      <c r="DC173" s="3">
        <v>5.6486884760000002</v>
      </c>
      <c r="DD173" s="3">
        <v>4.123784262</v>
      </c>
      <c r="DE173" s="3">
        <v>48.838196289999999</v>
      </c>
      <c r="DF173" s="3">
        <v>6.8936044799999996</v>
      </c>
      <c r="DG173" s="3">
        <v>0.60536398499999999</v>
      </c>
      <c r="DH173" s="3">
        <v>28.113763630000001</v>
      </c>
      <c r="DI173" s="3">
        <v>12.871205420000001</v>
      </c>
      <c r="DJ173" s="3">
        <v>40.858237549999998</v>
      </c>
      <c r="DK173" s="3">
        <v>0.75803124099999997</v>
      </c>
      <c r="DL173" s="3">
        <v>1.474801061</v>
      </c>
      <c r="DM173" s="3">
        <v>3.4058355439999999</v>
      </c>
      <c r="DN173" s="3">
        <v>5.2284114349999999</v>
      </c>
      <c r="DO173" s="3">
        <v>6.7214854109999997</v>
      </c>
      <c r="DP173" s="3">
        <v>15.77659888</v>
      </c>
      <c r="DQ173" s="3">
        <v>27.1688771</v>
      </c>
      <c r="DR173" s="3">
        <v>14.123194809999999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1.303107096</v>
      </c>
      <c r="DZ173" s="3">
        <v>0.83616130499999997</v>
      </c>
      <c r="EA173" s="3">
        <v>3.1120904949999999</v>
      </c>
      <c r="EB173" s="3">
        <v>6.9413839000000005E-2</v>
      </c>
      <c r="EC173" s="3">
        <v>2.1905024239999999</v>
      </c>
      <c r="ED173" s="3">
        <v>2.341596886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0.14327163200000001</v>
      </c>
      <c r="EL173" s="3">
        <v>9.9803143819999995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2.3049067139999999</v>
      </c>
      <c r="ET173" s="3">
        <v>0</v>
      </c>
      <c r="EU173" s="3">
        <v>2.3424048769999999</v>
      </c>
      <c r="EV173" s="3">
        <v>0.32473923900000001</v>
      </c>
      <c r="EW173" s="3">
        <v>2.3711191340000002</v>
      </c>
      <c r="EX173" s="3">
        <v>0.109747292</v>
      </c>
      <c r="EY173" s="3">
        <v>0</v>
      </c>
      <c r="EZ173" s="3">
        <v>2.0750902529999999</v>
      </c>
      <c r="FA173" s="3">
        <v>17.21588448</v>
      </c>
      <c r="FB173" s="3">
        <v>1.4252707579999999</v>
      </c>
      <c r="FC173" s="3">
        <v>0.18339350200000001</v>
      </c>
      <c r="FD173" s="3">
        <v>2.3509025270000001</v>
      </c>
      <c r="FE173" s="3">
        <v>0.66137184100000002</v>
      </c>
      <c r="FF173" s="3">
        <v>3.7790613720000001</v>
      </c>
      <c r="FG173" s="3">
        <v>2.1920577620000001</v>
      </c>
      <c r="FH173" s="3">
        <v>22.60649819</v>
      </c>
      <c r="FI173" s="3">
        <v>2.6137184119999999</v>
      </c>
      <c r="FJ173" s="3">
        <v>0.14873646200000001</v>
      </c>
      <c r="FK173" s="3">
        <v>13.34729242</v>
      </c>
      <c r="FL173" s="3">
        <v>0</v>
      </c>
      <c r="FM173" s="3">
        <v>13.556678700000001</v>
      </c>
      <c r="FN173" s="3">
        <v>0</v>
      </c>
      <c r="FO173" s="3">
        <v>11.483032489999999</v>
      </c>
      <c r="FP173" s="3">
        <v>3.7877256319999999</v>
      </c>
      <c r="FQ173" s="3">
        <v>15.2866426</v>
      </c>
      <c r="FR173" s="3">
        <v>3.0685920580000001</v>
      </c>
      <c r="FS173" s="3">
        <v>2.7263537910000002</v>
      </c>
      <c r="FT173" s="3">
        <v>0</v>
      </c>
      <c r="FU173" s="3">
        <v>1.5090252710000001</v>
      </c>
      <c r="FV173" s="3">
        <v>0.179061372</v>
      </c>
      <c r="FW173" s="3">
        <v>0</v>
      </c>
      <c r="FX173" s="3">
        <v>0.42454873599999998</v>
      </c>
      <c r="FY173" s="3">
        <v>0</v>
      </c>
      <c r="FZ173" s="3">
        <v>1.312635379</v>
      </c>
      <c r="GA173" s="3">
        <v>1.3429602890000001</v>
      </c>
      <c r="GB173" s="3">
        <v>2.7191335740000002</v>
      </c>
      <c r="GC173" s="3">
        <v>1.5321299639999999</v>
      </c>
      <c r="GD173" s="3">
        <v>0.90775125300000004</v>
      </c>
      <c r="GE173" s="3">
        <v>1.689360448</v>
      </c>
      <c r="GF173" s="3">
        <v>1.120542293</v>
      </c>
      <c r="GG173" s="3">
        <v>0.677866195</v>
      </c>
      <c r="GH173" s="3">
        <v>1.785440613</v>
      </c>
      <c r="GI173" s="3">
        <v>1.3922782199999999</v>
      </c>
      <c r="GJ173" s="3">
        <v>5.6233421750000003</v>
      </c>
      <c r="GK173" s="3">
        <v>2.2257589150000001</v>
      </c>
      <c r="GL173" s="3">
        <v>3.4300029470000002</v>
      </c>
      <c r="GM173" s="3">
        <v>2.4497494839999998</v>
      </c>
      <c r="GN173" s="3">
        <v>2.984969054</v>
      </c>
      <c r="GO173" s="3">
        <v>1.396404362</v>
      </c>
      <c r="GP173" s="3">
        <v>1.273798998</v>
      </c>
      <c r="GQ173" s="3">
        <v>10.198644270000001</v>
      </c>
      <c r="GR173" s="3">
        <v>1.243737106</v>
      </c>
      <c r="GS173" s="3">
        <v>0.54111405800000001</v>
      </c>
      <c r="GT173" s="3">
        <v>1.519599175</v>
      </c>
      <c r="GU173" s="3">
        <v>1.153551429</v>
      </c>
      <c r="GV173" s="3">
        <v>1.0722074859999999</v>
      </c>
      <c r="GW173" s="3">
        <v>0.54877689399999996</v>
      </c>
      <c r="GX173" s="3">
        <v>1.110521662</v>
      </c>
      <c r="GY173" s="3">
        <v>0.52696728599999998</v>
      </c>
      <c r="GZ173" s="3">
        <v>0.97141173000000003</v>
      </c>
      <c r="HA173" s="3">
        <v>0.54524019999999995</v>
      </c>
      <c r="HB173" s="3">
        <v>1.124078986</v>
      </c>
      <c r="HC173" s="3">
        <v>2.2292956089999998</v>
      </c>
      <c r="HD173" s="3">
        <v>1.969938108</v>
      </c>
      <c r="HE173" s="3">
        <v>0.54347185399999998</v>
      </c>
      <c r="HF173" s="3">
        <v>0.93958149099999999</v>
      </c>
      <c r="HG173" s="3">
        <v>4.1821396990000004</v>
      </c>
      <c r="HH173" s="3">
        <v>0.44149719999999998</v>
      </c>
      <c r="HI173" s="3">
        <v>2.8293545529999999</v>
      </c>
      <c r="HJ173" s="3">
        <v>1.4706749189999999</v>
      </c>
      <c r="HK173" s="3">
        <v>10.00471559</v>
      </c>
      <c r="HL173" s="3">
        <v>6.3507220750000002</v>
      </c>
      <c r="HM173" s="3">
        <v>10.35366932</v>
      </c>
    </row>
    <row r="174" spans="1:221" x14ac:dyDescent="0.25">
      <c r="A174" s="3" t="s">
        <v>312</v>
      </c>
      <c r="B174" s="3" t="s">
        <v>334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</row>
    <row r="175" spans="1:221" x14ac:dyDescent="0.25">
      <c r="A175" s="3" t="s">
        <v>415</v>
      </c>
      <c r="B175" s="3" t="s">
        <v>334</v>
      </c>
      <c r="C175" s="3">
        <v>3.6516086379999999</v>
      </c>
      <c r="D175" s="3">
        <v>3.9797634789999998</v>
      </c>
      <c r="E175" s="3">
        <v>3.7201043039999999</v>
      </c>
      <c r="F175" s="3">
        <v>9.4991920079999996</v>
      </c>
      <c r="G175" s="3">
        <v>0.65932128700000003</v>
      </c>
      <c r="H175" s="3">
        <v>6.0929925000000003E-2</v>
      </c>
      <c r="I175" s="3">
        <v>0.56104010599999998</v>
      </c>
      <c r="J175" s="3">
        <v>6.6259732629999997</v>
      </c>
      <c r="K175" s="3">
        <v>9.1934405760000004</v>
      </c>
      <c r="L175" s="3">
        <v>3.8510724249999999</v>
      </c>
      <c r="M175" s="3">
        <v>2.7324078150000002</v>
      </c>
      <c r="N175" s="3">
        <v>1.9115249009999999</v>
      </c>
      <c r="O175" s="3">
        <v>2.956625533</v>
      </c>
      <c r="P175" s="3">
        <v>1.601696783</v>
      </c>
      <c r="Q175" s="3">
        <v>1.3038416340000001</v>
      </c>
      <c r="R175" s="3">
        <v>9.321140003</v>
      </c>
      <c r="S175" s="3">
        <v>0.69057587799999998</v>
      </c>
      <c r="T175" s="3">
        <v>0.34574702499999999</v>
      </c>
      <c r="U175" s="3">
        <v>2.0163067E-2</v>
      </c>
      <c r="V175" s="3">
        <v>7.7544439550000002</v>
      </c>
      <c r="W175" s="3">
        <v>12.07778757</v>
      </c>
      <c r="X175" s="3">
        <v>4.5215954160000003</v>
      </c>
      <c r="Y175" s="3">
        <v>1.6243205519999999</v>
      </c>
      <c r="Z175" s="3">
        <v>3.0155722049999998</v>
      </c>
      <c r="AA175" s="3">
        <v>2.4937197000000002</v>
      </c>
      <c r="AB175" s="3">
        <v>2.003415602</v>
      </c>
      <c r="AC175" s="3">
        <v>0.70372410799999996</v>
      </c>
      <c r="AD175" s="3">
        <v>11.453613929999999</v>
      </c>
      <c r="AE175" s="3">
        <v>1.181100338</v>
      </c>
      <c r="AF175" s="3">
        <v>0.36484501200000002</v>
      </c>
      <c r="AG175" s="3">
        <v>0</v>
      </c>
      <c r="AH175" s="3">
        <v>9.3315337150000008</v>
      </c>
      <c r="AI175" s="3">
        <v>9.2789040689999993</v>
      </c>
      <c r="AJ175" s="3">
        <v>6.108013809</v>
      </c>
      <c r="AK175" s="3">
        <v>2.6116864990000002</v>
      </c>
      <c r="AL175" s="3">
        <v>2.517518731</v>
      </c>
      <c r="AM175" s="3">
        <v>2.1225576610000001</v>
      </c>
      <c r="AN175" s="3">
        <v>1.841266343</v>
      </c>
      <c r="AO175" s="3">
        <v>0.752864698</v>
      </c>
      <c r="AP175" s="3">
        <v>134.89819489999999</v>
      </c>
      <c r="AQ175" s="3">
        <v>163.07436820000001</v>
      </c>
      <c r="AR175" s="3">
        <v>139.1826715</v>
      </c>
      <c r="AS175" s="3">
        <v>169.5046931</v>
      </c>
      <c r="AT175" s="3">
        <v>142.51841160000001</v>
      </c>
      <c r="AU175" s="3">
        <v>36.99783394</v>
      </c>
      <c r="AV175" s="3">
        <v>17.006498189999999</v>
      </c>
      <c r="AW175" s="3">
        <v>32.537184119999999</v>
      </c>
      <c r="AX175" s="3">
        <v>329.23754509999998</v>
      </c>
      <c r="AY175" s="3">
        <v>227.8974729</v>
      </c>
      <c r="AZ175" s="3">
        <v>189.37184120000001</v>
      </c>
      <c r="BA175" s="3">
        <v>222.34368230000001</v>
      </c>
      <c r="BB175" s="3">
        <v>115.13213</v>
      </c>
      <c r="BC175" s="3">
        <v>216.35523470000001</v>
      </c>
      <c r="BD175" s="3">
        <v>114.1025271</v>
      </c>
      <c r="BE175" s="3">
        <v>140.98194950000001</v>
      </c>
      <c r="BF175" s="3">
        <v>111.4397112</v>
      </c>
      <c r="BG175" s="3">
        <v>96.830324910000002</v>
      </c>
      <c r="BH175" s="3">
        <v>41.754512640000002</v>
      </c>
      <c r="BI175" s="3">
        <v>46.072202169999997</v>
      </c>
      <c r="BJ175" s="3">
        <v>18.262815880000002</v>
      </c>
      <c r="BK175" s="3">
        <v>218.8534296</v>
      </c>
      <c r="BL175" s="3">
        <v>308.20794219999999</v>
      </c>
      <c r="BM175" s="3">
        <v>200.05198559999999</v>
      </c>
      <c r="BN175" s="3">
        <v>195.30252709999999</v>
      </c>
      <c r="BO175" s="3">
        <v>221.166787</v>
      </c>
      <c r="BP175" s="3">
        <v>200.9415162</v>
      </c>
      <c r="BQ175" s="3">
        <v>136.51696749999999</v>
      </c>
      <c r="BR175" s="3">
        <v>109.49747290000001</v>
      </c>
      <c r="BS175" s="3">
        <v>213.8527076</v>
      </c>
      <c r="BT175" s="3">
        <v>103.3487365</v>
      </c>
      <c r="BU175" s="3">
        <v>18.433212999999999</v>
      </c>
      <c r="BV175" s="3">
        <v>53.799277979999999</v>
      </c>
      <c r="BW175" s="3">
        <v>22.548736460000001</v>
      </c>
      <c r="BX175" s="3">
        <v>277.23321299999998</v>
      </c>
      <c r="BY175" s="3">
        <v>359.80794220000001</v>
      </c>
      <c r="BZ175" s="3">
        <v>230.60072199999999</v>
      </c>
      <c r="CA175" s="3">
        <v>159.23754510000001</v>
      </c>
      <c r="CB175" s="3">
        <v>270.06209389999998</v>
      </c>
      <c r="CC175" s="3">
        <v>194.13574009999999</v>
      </c>
      <c r="CD175" s="3">
        <v>152.02888089999999</v>
      </c>
      <c r="CE175" s="3">
        <v>76.166064980000002</v>
      </c>
      <c r="CF175" s="3">
        <v>102.2870616</v>
      </c>
      <c r="CG175" s="3">
        <v>105.9263189</v>
      </c>
      <c r="CH175" s="3">
        <v>79.507810199999994</v>
      </c>
      <c r="CI175" s="3">
        <v>168.3631005</v>
      </c>
      <c r="CJ175" s="3">
        <v>53.325081050000001</v>
      </c>
      <c r="CK175" s="3">
        <v>31.761273209999999</v>
      </c>
      <c r="CL175" s="3">
        <v>41.127615679999998</v>
      </c>
      <c r="CM175" s="3">
        <v>159.60153260000001</v>
      </c>
      <c r="CN175" s="3">
        <v>234.3177129</v>
      </c>
      <c r="CO175" s="3">
        <v>191.61567930000001</v>
      </c>
      <c r="CP175" s="3">
        <v>194.97553790000001</v>
      </c>
      <c r="CQ175" s="3">
        <v>124.3495432</v>
      </c>
      <c r="CR175" s="3">
        <v>172.50044209999999</v>
      </c>
      <c r="CS175" s="3">
        <v>174.22516949999999</v>
      </c>
      <c r="CT175" s="3">
        <v>67.901562040000002</v>
      </c>
      <c r="CU175" s="3">
        <v>100.33539639999999</v>
      </c>
      <c r="CV175" s="3">
        <v>72.579428230000005</v>
      </c>
      <c r="CW175" s="3">
        <v>2.2664308869999998</v>
      </c>
      <c r="CX175" s="3">
        <v>42.00884173</v>
      </c>
      <c r="CY175" s="3">
        <v>180.2546419</v>
      </c>
      <c r="CZ175" s="3">
        <v>229.97111699999999</v>
      </c>
      <c r="DA175" s="3">
        <v>188.4020041</v>
      </c>
      <c r="DB175" s="3">
        <v>190.42793990000001</v>
      </c>
      <c r="DC175" s="3">
        <v>141.76245209999999</v>
      </c>
      <c r="DD175" s="3">
        <v>164.09195399999999</v>
      </c>
      <c r="DE175" s="3">
        <v>169.11759499999999</v>
      </c>
      <c r="DF175" s="3">
        <v>159.79310340000001</v>
      </c>
      <c r="DG175" s="3">
        <v>124.4356027</v>
      </c>
      <c r="DH175" s="3">
        <v>87.58679635</v>
      </c>
      <c r="DI175" s="3">
        <v>48.795166520000002</v>
      </c>
      <c r="DJ175" s="3">
        <v>39.68287651</v>
      </c>
      <c r="DK175" s="3">
        <v>117.3875626</v>
      </c>
      <c r="DL175" s="3">
        <v>225.44886529999999</v>
      </c>
      <c r="DM175" s="3">
        <v>1.5779546120000001</v>
      </c>
      <c r="DN175" s="3">
        <v>216.72561160000001</v>
      </c>
      <c r="DO175" s="3">
        <v>128.21514880000001</v>
      </c>
      <c r="DP175" s="3">
        <v>181.33097549999999</v>
      </c>
      <c r="DQ175" s="3">
        <v>176.73681110000001</v>
      </c>
      <c r="DR175" s="3">
        <v>122.4155615</v>
      </c>
      <c r="DS175" s="3">
        <v>7.3047598059999999</v>
      </c>
      <c r="DT175" s="3">
        <v>8.7175334210000006</v>
      </c>
      <c r="DU175" s="3">
        <v>6.8605479650000003</v>
      </c>
      <c r="DV175" s="3">
        <v>10.773688849999999</v>
      </c>
      <c r="DW175" s="3">
        <v>12.88357573</v>
      </c>
      <c r="DX175" s="3">
        <v>6.4058689580000001</v>
      </c>
      <c r="DY175" s="3">
        <v>5.600117526</v>
      </c>
      <c r="DZ175" s="3">
        <v>4.0251579260000003</v>
      </c>
      <c r="EA175" s="3">
        <v>2.744894961</v>
      </c>
      <c r="EB175" s="3">
        <v>2.4736300870000001</v>
      </c>
      <c r="EC175" s="3">
        <v>1.6459526959999999</v>
      </c>
      <c r="ED175" s="3">
        <v>1.4690392240000001</v>
      </c>
      <c r="EE175" s="3">
        <v>11.067540770000001</v>
      </c>
      <c r="EF175" s="3">
        <v>14.779050979999999</v>
      </c>
      <c r="EG175" s="3">
        <v>12.17698693</v>
      </c>
      <c r="EH175" s="3">
        <v>9.2348317909999995</v>
      </c>
      <c r="EI175" s="3">
        <v>3.1062876450000001</v>
      </c>
      <c r="EJ175" s="3">
        <v>4.0860511239999999</v>
      </c>
      <c r="EK175" s="3">
        <v>2.7501836339999999</v>
      </c>
      <c r="EL175" s="3">
        <v>1.6734978700000001</v>
      </c>
      <c r="EM175" s="3">
        <v>1.0033054210000001</v>
      </c>
      <c r="EN175" s="3">
        <v>9.8111135600000008</v>
      </c>
      <c r="EO175" s="3">
        <v>14.855149109999999</v>
      </c>
      <c r="EP175" s="3">
        <v>12.850448070000001</v>
      </c>
      <c r="EQ175" s="3">
        <v>5.0453209929999998</v>
      </c>
      <c r="ER175" s="3">
        <v>4.2405979140000003</v>
      </c>
      <c r="ES175" s="3">
        <v>2.698068165</v>
      </c>
      <c r="ET175" s="3">
        <v>3.9290803580000002</v>
      </c>
      <c r="EU175" s="3">
        <v>1.855479653</v>
      </c>
      <c r="EV175" s="3">
        <v>1.2007492289999999</v>
      </c>
      <c r="EW175" s="3">
        <v>186.46931409999999</v>
      </c>
      <c r="EX175" s="3">
        <v>153.8974729</v>
      </c>
      <c r="EY175" s="3">
        <v>168.06064979999999</v>
      </c>
      <c r="EZ175" s="3">
        <v>310.999278</v>
      </c>
      <c r="FA175" s="3">
        <v>43.293862820000001</v>
      </c>
      <c r="FB175" s="3">
        <v>329.56245489999998</v>
      </c>
      <c r="FC175" s="3">
        <v>319.98122740000002</v>
      </c>
      <c r="FD175" s="3">
        <v>323.92924190000002</v>
      </c>
      <c r="FE175" s="3">
        <v>222.6628159</v>
      </c>
      <c r="FF175" s="3">
        <v>239.400722</v>
      </c>
      <c r="FG175" s="3">
        <v>161.22166060000001</v>
      </c>
      <c r="FH175" s="3">
        <v>110.0202166</v>
      </c>
      <c r="FI175" s="3">
        <v>103.73862819999999</v>
      </c>
      <c r="FJ175" s="3">
        <v>221.88592059999999</v>
      </c>
      <c r="FK175" s="3">
        <v>60.522743679999998</v>
      </c>
      <c r="FL175" s="3">
        <v>344.11696749999999</v>
      </c>
      <c r="FM175" s="3">
        <v>322.73501809999999</v>
      </c>
      <c r="FN175" s="3">
        <v>432.60938629999998</v>
      </c>
      <c r="FO175" s="3">
        <v>312.56895309999999</v>
      </c>
      <c r="FP175" s="3">
        <v>184.27292420000001</v>
      </c>
      <c r="FQ175" s="3">
        <v>128.4563177</v>
      </c>
      <c r="FR175" s="3">
        <v>99.526353790000002</v>
      </c>
      <c r="FS175" s="3">
        <v>97.420938629999995</v>
      </c>
      <c r="FT175" s="3">
        <v>167.33862819999999</v>
      </c>
      <c r="FU175" s="3">
        <v>22.77833935</v>
      </c>
      <c r="FV175" s="3">
        <v>637.9119134</v>
      </c>
      <c r="FW175" s="3">
        <v>454.07220219999999</v>
      </c>
      <c r="FX175" s="3">
        <v>328.05920579999997</v>
      </c>
      <c r="FY175" s="3">
        <v>286.36678699999999</v>
      </c>
      <c r="FZ175" s="3">
        <v>240.7581227</v>
      </c>
      <c r="GA175" s="3">
        <v>176.47509030000001</v>
      </c>
      <c r="GB175" s="3">
        <v>71.803610109999994</v>
      </c>
      <c r="GC175" s="3">
        <v>99.327075809999997</v>
      </c>
      <c r="GD175" s="3">
        <v>90.27880931</v>
      </c>
      <c r="GE175" s="3">
        <v>106.5587975</v>
      </c>
      <c r="GF175" s="3">
        <v>65.188328909999996</v>
      </c>
      <c r="GG175" s="3">
        <v>99.184202769999999</v>
      </c>
      <c r="GH175" s="3">
        <v>92.627173589999998</v>
      </c>
      <c r="GI175" s="3">
        <v>211.79722960000001</v>
      </c>
      <c r="GJ175" s="3">
        <v>262.72502209999999</v>
      </c>
      <c r="GK175" s="3">
        <v>265.31388149999998</v>
      </c>
      <c r="GL175" s="3">
        <v>200.13734160000001</v>
      </c>
      <c r="GM175" s="3">
        <v>202.10374300000001</v>
      </c>
      <c r="GN175" s="3">
        <v>230.69378130000001</v>
      </c>
      <c r="GO175" s="3">
        <v>44.17388742</v>
      </c>
      <c r="GP175" s="3">
        <v>62.239905690000001</v>
      </c>
      <c r="GQ175" s="3">
        <v>62.957264960000003</v>
      </c>
      <c r="GR175" s="3">
        <v>189.7270852</v>
      </c>
      <c r="GS175" s="3">
        <v>14.368994989999999</v>
      </c>
      <c r="GT175" s="3">
        <v>176.80695549999999</v>
      </c>
      <c r="GU175" s="3">
        <v>235.5254937</v>
      </c>
      <c r="GV175" s="3">
        <v>231.83082820000001</v>
      </c>
      <c r="GW175" s="3">
        <v>198.71146479999999</v>
      </c>
      <c r="GX175" s="3">
        <v>201.90568819999999</v>
      </c>
      <c r="GY175" s="3">
        <v>35.039198349999999</v>
      </c>
      <c r="GZ175" s="3">
        <v>149.3804892</v>
      </c>
      <c r="HA175" s="3">
        <v>33.935160619999998</v>
      </c>
      <c r="HB175" s="3">
        <v>55.812555260000003</v>
      </c>
      <c r="HC175" s="3">
        <v>119.22310640000001</v>
      </c>
      <c r="HD175" s="3">
        <v>41.14412025</v>
      </c>
      <c r="HE175" s="3">
        <v>171.54317710000001</v>
      </c>
      <c r="HF175" s="3">
        <v>204.95608609999999</v>
      </c>
      <c r="HG175" s="3">
        <v>254.4196876</v>
      </c>
      <c r="HH175" s="3">
        <v>63.358679629999997</v>
      </c>
      <c r="HI175" s="3">
        <v>140.8676687</v>
      </c>
      <c r="HJ175" s="3">
        <v>259.24491599999999</v>
      </c>
      <c r="HK175" s="3">
        <v>142.47981139999999</v>
      </c>
      <c r="HL175" s="3">
        <v>63.319186559999999</v>
      </c>
      <c r="HM175" s="3">
        <v>52.085470090000001</v>
      </c>
    </row>
    <row r="176" spans="1:221" x14ac:dyDescent="0.25">
      <c r="A176" s="3" t="s">
        <v>313</v>
      </c>
      <c r="B176" s="3" t="s">
        <v>334</v>
      </c>
      <c r="C176" s="3">
        <v>1.5116791540000001</v>
      </c>
      <c r="D176" s="3">
        <v>0</v>
      </c>
      <c r="E176" s="3">
        <v>1.294549728</v>
      </c>
      <c r="F176" s="3">
        <v>0.766784193</v>
      </c>
      <c r="G176" s="3">
        <v>1.3241148819999999</v>
      </c>
      <c r="H176" s="3">
        <v>1.7385044810000001</v>
      </c>
      <c r="I176" s="3">
        <v>1.997906567</v>
      </c>
      <c r="J176" s="3">
        <v>0.51178933500000001</v>
      </c>
      <c r="K176" s="3">
        <v>2.7662332890000001</v>
      </c>
      <c r="L176" s="3">
        <v>4.3787645069999996</v>
      </c>
      <c r="M176" s="3">
        <v>3.8771485239999999</v>
      </c>
      <c r="N176" s="3">
        <v>1.4329366830000001</v>
      </c>
      <c r="O176" s="3">
        <v>2.2260907890000001</v>
      </c>
      <c r="P176" s="3">
        <v>2.005729396</v>
      </c>
      <c r="Q176" s="3">
        <v>5.2490818279999996</v>
      </c>
      <c r="R176" s="3">
        <v>4.4363155580000004</v>
      </c>
      <c r="S176" s="3">
        <v>1.6486704860000001</v>
      </c>
      <c r="T176" s="3">
        <v>1.193110034</v>
      </c>
      <c r="U176" s="3">
        <v>1.0101733509999999</v>
      </c>
      <c r="V176" s="3">
        <v>0</v>
      </c>
      <c r="W176" s="3">
        <v>4.0183267220000003</v>
      </c>
      <c r="X176" s="3">
        <v>0</v>
      </c>
      <c r="Y176" s="3">
        <v>3.1826428679999998</v>
      </c>
      <c r="Z176" s="3">
        <v>2.0206772439999998</v>
      </c>
      <c r="AA176" s="3">
        <v>2.3533494930000001</v>
      </c>
      <c r="AB176" s="3">
        <v>1.7939620979999999</v>
      </c>
      <c r="AC176" s="3">
        <v>1.6247245480000001</v>
      </c>
      <c r="AD176" s="3">
        <v>6.1947627440000002</v>
      </c>
      <c r="AE176" s="3">
        <v>1.625863082</v>
      </c>
      <c r="AF176" s="3">
        <v>0.84369031900000002</v>
      </c>
      <c r="AG176" s="3">
        <v>1.2169457910000001</v>
      </c>
      <c r="AH176" s="3">
        <v>2.7389084769999998</v>
      </c>
      <c r="AI176" s="3">
        <v>3.2555090350000002</v>
      </c>
      <c r="AJ176" s="3">
        <v>2.8840899069999999</v>
      </c>
      <c r="AK176" s="3">
        <v>0</v>
      </c>
      <c r="AL176" s="3">
        <v>3.045724989</v>
      </c>
      <c r="AM176" s="3">
        <v>1.752644337</v>
      </c>
      <c r="AN176" s="3">
        <v>1.554465991</v>
      </c>
      <c r="AO176" s="3">
        <v>2.0080431910000001</v>
      </c>
      <c r="AP176" s="3">
        <v>6.9415162449999999</v>
      </c>
      <c r="AQ176" s="3">
        <v>6.9010830319999998</v>
      </c>
      <c r="AR176" s="3">
        <v>7.0252707579999996</v>
      </c>
      <c r="AS176" s="3">
        <v>8.866425993</v>
      </c>
      <c r="AT176" s="3">
        <v>20.90685921</v>
      </c>
      <c r="AU176" s="3">
        <v>32.233935019999997</v>
      </c>
      <c r="AV176" s="3">
        <v>13.80072202</v>
      </c>
      <c r="AW176" s="3">
        <v>17.891696750000001</v>
      </c>
      <c r="AX176" s="3">
        <v>9.8642599279999992</v>
      </c>
      <c r="AY176" s="3">
        <v>7.0657039709999996</v>
      </c>
      <c r="AZ176" s="3">
        <v>8.0736462089999996</v>
      </c>
      <c r="BA176" s="3">
        <v>18.399999999999999</v>
      </c>
      <c r="BB176" s="3">
        <v>25.041155230000001</v>
      </c>
      <c r="BC176" s="3">
        <v>18.561732849999999</v>
      </c>
      <c r="BD176" s="3">
        <v>22.220938629999999</v>
      </c>
      <c r="BE176" s="3">
        <v>17.12490975</v>
      </c>
      <c r="BF176" s="3">
        <v>11.120577620000001</v>
      </c>
      <c r="BG176" s="3">
        <v>21.95812274</v>
      </c>
      <c r="BH176" s="3">
        <v>27.38483755</v>
      </c>
      <c r="BI176" s="3">
        <v>20.399999999999999</v>
      </c>
      <c r="BJ176" s="3">
        <v>9.732851986</v>
      </c>
      <c r="BK176" s="3">
        <v>7.3487364619999997</v>
      </c>
      <c r="BL176" s="3">
        <v>7.3646209389999999</v>
      </c>
      <c r="BM176" s="3">
        <v>7.7992779780000001</v>
      </c>
      <c r="BN176" s="3">
        <v>13.123465700000001</v>
      </c>
      <c r="BO176" s="3">
        <v>12.605054150000001</v>
      </c>
      <c r="BP176" s="3">
        <v>22.605054150000001</v>
      </c>
      <c r="BQ176" s="3">
        <v>8.6916967510000003</v>
      </c>
      <c r="BR176" s="3">
        <v>21.8700361</v>
      </c>
      <c r="BS176" s="3">
        <v>8.5212996390000004</v>
      </c>
      <c r="BT176" s="3">
        <v>10.391335740000001</v>
      </c>
      <c r="BU176" s="3">
        <v>12.86642599</v>
      </c>
      <c r="BV176" s="3">
        <v>0.39711191299999998</v>
      </c>
      <c r="BW176" s="3">
        <v>23.705415160000001</v>
      </c>
      <c r="BX176" s="3">
        <v>10.600722019999999</v>
      </c>
      <c r="BY176" s="3">
        <v>14.23537906</v>
      </c>
      <c r="BZ176" s="3">
        <v>5.0151624549999996</v>
      </c>
      <c r="CA176" s="3">
        <v>4.1992779779999996</v>
      </c>
      <c r="CB176" s="3">
        <v>24.925631769999999</v>
      </c>
      <c r="CC176" s="3">
        <v>27.293862820000001</v>
      </c>
      <c r="CD176" s="3">
        <v>16.467870040000001</v>
      </c>
      <c r="CE176" s="3">
        <v>29.57833935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6.408733657</v>
      </c>
      <c r="EB176" s="3">
        <v>12.26149552</v>
      </c>
      <c r="EC176" s="3">
        <v>14.683928310000001</v>
      </c>
      <c r="ED176" s="3">
        <v>11.5899809</v>
      </c>
      <c r="EE176" s="3">
        <v>0</v>
      </c>
      <c r="EF176" s="3">
        <v>0</v>
      </c>
      <c r="EG176" s="3">
        <v>0</v>
      </c>
      <c r="EH176" s="3">
        <v>0</v>
      </c>
      <c r="EI176" s="3">
        <v>6.6021007789999997</v>
      </c>
      <c r="EJ176" s="3">
        <v>0</v>
      </c>
      <c r="EK176" s="3">
        <v>0</v>
      </c>
      <c r="EL176" s="3">
        <v>13.590311440000001</v>
      </c>
      <c r="EM176" s="3">
        <v>5.5328338480000001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5.5029748789999999</v>
      </c>
      <c r="EU176" s="3">
        <v>9.1372851480000001</v>
      </c>
      <c r="EV176" s="3">
        <v>8.0803217279999995</v>
      </c>
      <c r="EW176" s="3">
        <v>8.8938628160000004</v>
      </c>
      <c r="EX176" s="3">
        <v>27.007942239999998</v>
      </c>
      <c r="EY176" s="3">
        <v>14.84620939</v>
      </c>
      <c r="EZ176" s="3">
        <v>4.6440433209999998</v>
      </c>
      <c r="FA176" s="3">
        <v>142.91119130000001</v>
      </c>
      <c r="FB176" s="3">
        <v>12.46498195</v>
      </c>
      <c r="FC176" s="3">
        <v>108.70324909999999</v>
      </c>
      <c r="FD176" s="3">
        <v>131.3848375</v>
      </c>
      <c r="FE176" s="3">
        <v>109.66353789999999</v>
      </c>
      <c r="FF176" s="3">
        <v>119.47725629999999</v>
      </c>
      <c r="FG176" s="3">
        <v>127.9841155</v>
      </c>
      <c r="FH176" s="3">
        <v>138.87942240000001</v>
      </c>
      <c r="FI176" s="3">
        <v>125.6563177</v>
      </c>
      <c r="FJ176" s="3">
        <v>10.15884477</v>
      </c>
      <c r="FK176" s="3">
        <v>153.19999999999999</v>
      </c>
      <c r="FL176" s="3">
        <v>20.26714801</v>
      </c>
      <c r="FM176" s="3">
        <v>62.246931410000002</v>
      </c>
      <c r="FN176" s="3">
        <v>58.563176900000002</v>
      </c>
      <c r="FO176" s="3">
        <v>86.447653430000003</v>
      </c>
      <c r="FP176" s="3">
        <v>118.8187726</v>
      </c>
      <c r="FQ176" s="3">
        <v>31.422382670000001</v>
      </c>
      <c r="FR176" s="3">
        <v>91.858483750000005</v>
      </c>
      <c r="FS176" s="3">
        <v>101.49314080000001</v>
      </c>
      <c r="FT176" s="3">
        <v>4.3898916970000004</v>
      </c>
      <c r="FU176" s="3">
        <v>22.00866426</v>
      </c>
      <c r="FV176" s="3">
        <v>6.4115523469999998</v>
      </c>
      <c r="FW176" s="3">
        <v>53.042599279999997</v>
      </c>
      <c r="FX176" s="3">
        <v>121.5783394</v>
      </c>
      <c r="FY176" s="3">
        <v>169.91913360000001</v>
      </c>
      <c r="FZ176" s="3">
        <v>130.91985560000001</v>
      </c>
      <c r="GA176" s="3">
        <v>60.896750900000001</v>
      </c>
      <c r="GB176" s="3">
        <v>145.07003610000001</v>
      </c>
      <c r="GC176" s="3">
        <v>27.956678700000001</v>
      </c>
      <c r="GD176" s="3">
        <v>0</v>
      </c>
      <c r="GE176" s="3">
        <v>0</v>
      </c>
      <c r="GF176" s="3">
        <v>0</v>
      </c>
      <c r="GG176" s="3">
        <v>0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0</v>
      </c>
      <c r="GZ176" s="3">
        <v>0</v>
      </c>
      <c r="HA176" s="3">
        <v>0</v>
      </c>
      <c r="HB176" s="3">
        <v>0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0</v>
      </c>
    </row>
    <row r="177" spans="1:221" x14ac:dyDescent="0.25">
      <c r="A177" s="3" t="s">
        <v>314</v>
      </c>
      <c r="B177" s="3" t="s">
        <v>334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0.72983693299999997</v>
      </c>
      <c r="K177" s="3">
        <v>0</v>
      </c>
      <c r="L177" s="3">
        <v>1.38453063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0.87332892600000001</v>
      </c>
      <c r="S177" s="3">
        <v>0</v>
      </c>
      <c r="T177" s="3">
        <v>0.148046129</v>
      </c>
      <c r="U177" s="3">
        <v>0</v>
      </c>
      <c r="V177" s="3">
        <v>0.87913177600000003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1.383832819</v>
      </c>
      <c r="AI177" s="3">
        <v>1.3206258259999999</v>
      </c>
      <c r="AJ177" s="3">
        <v>1.4363890109999999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1.725631769</v>
      </c>
      <c r="AQ177" s="3">
        <v>2.108303249</v>
      </c>
      <c r="AR177" s="3">
        <v>3.1754512639999999</v>
      </c>
      <c r="AS177" s="3">
        <v>4.3595667870000003</v>
      </c>
      <c r="AT177" s="3">
        <v>0.49530685899999999</v>
      </c>
      <c r="AU177" s="3">
        <v>0.91552346600000001</v>
      </c>
      <c r="AV177" s="3">
        <v>1.0512635379999999</v>
      </c>
      <c r="AW177" s="3">
        <v>2.9877256320000001</v>
      </c>
      <c r="AX177" s="3">
        <v>4.5126353789999998</v>
      </c>
      <c r="AY177" s="3">
        <v>1.7371841159999999</v>
      </c>
      <c r="AZ177" s="3">
        <v>2.090974729</v>
      </c>
      <c r="BA177" s="3">
        <v>0.981949458</v>
      </c>
      <c r="BB177" s="3">
        <v>0.469314079</v>
      </c>
      <c r="BC177" s="3">
        <v>1.090252708</v>
      </c>
      <c r="BD177" s="3">
        <v>0</v>
      </c>
      <c r="BE177" s="3">
        <v>0.359566787</v>
      </c>
      <c r="BF177" s="3">
        <v>4.5588447649999999</v>
      </c>
      <c r="BG177" s="3">
        <v>0.518411552</v>
      </c>
      <c r="BH177" s="3">
        <v>2.7234657040000001</v>
      </c>
      <c r="BI177" s="3">
        <v>4.1501805049999998</v>
      </c>
      <c r="BJ177" s="3">
        <v>2.0924187729999999</v>
      </c>
      <c r="BK177" s="3">
        <v>4.5891696749999999</v>
      </c>
      <c r="BL177" s="3">
        <v>4.090974729</v>
      </c>
      <c r="BM177" s="3">
        <v>2.2093862820000001</v>
      </c>
      <c r="BN177" s="3">
        <v>0.76678700399999999</v>
      </c>
      <c r="BO177" s="3">
        <v>1.007942238</v>
      </c>
      <c r="BP177" s="3">
        <v>1.007942238</v>
      </c>
      <c r="BQ177" s="3">
        <v>0.96317689500000003</v>
      </c>
      <c r="BR177" s="3">
        <v>1.2563176899999999</v>
      </c>
      <c r="BS177" s="3">
        <v>6.463537906</v>
      </c>
      <c r="BT177" s="3">
        <v>1.091696751</v>
      </c>
      <c r="BU177" s="3">
        <v>3.594223827</v>
      </c>
      <c r="BV177" s="3">
        <v>1.5566787</v>
      </c>
      <c r="BW177" s="3">
        <v>4.6873646210000004</v>
      </c>
      <c r="BX177" s="3">
        <v>6.4664259929999997</v>
      </c>
      <c r="BY177" s="3">
        <v>4.0823104690000003</v>
      </c>
      <c r="BZ177" s="3">
        <v>2.883754513</v>
      </c>
      <c r="CA177" s="3">
        <v>0</v>
      </c>
      <c r="CB177" s="3">
        <v>0.74657039700000005</v>
      </c>
      <c r="CC177" s="3">
        <v>0.47509025300000002</v>
      </c>
      <c r="CD177" s="3">
        <v>0.73357400699999997</v>
      </c>
      <c r="CE177" s="3">
        <v>2.0216606499999998</v>
      </c>
      <c r="CF177" s="3">
        <v>5.3480695550000004</v>
      </c>
      <c r="CG177" s="3">
        <v>13.62039493</v>
      </c>
      <c r="CH177" s="3">
        <v>6.2900088419999998</v>
      </c>
      <c r="CI177" s="3">
        <v>7.0598290600000002</v>
      </c>
      <c r="CJ177" s="3">
        <v>6.2357795459999998</v>
      </c>
      <c r="CK177" s="3">
        <v>7.5579133509999998</v>
      </c>
      <c r="CL177" s="3">
        <v>5.38697318</v>
      </c>
      <c r="CM177" s="3">
        <v>6.6525198940000001</v>
      </c>
      <c r="CN177" s="3">
        <v>9.4217506629999992</v>
      </c>
      <c r="CO177" s="3">
        <v>3.6551724139999999</v>
      </c>
      <c r="CP177" s="3">
        <v>4.5151783080000003</v>
      </c>
      <c r="CQ177" s="3">
        <v>3.5579133509999998</v>
      </c>
      <c r="CR177" s="3">
        <v>2.7845564399999998</v>
      </c>
      <c r="CS177" s="3">
        <v>2.8440907750000002</v>
      </c>
      <c r="CT177" s="3">
        <v>1.2343059240000001</v>
      </c>
      <c r="CU177" s="3">
        <v>3.726495726</v>
      </c>
      <c r="CV177" s="3">
        <v>4.7320954909999999</v>
      </c>
      <c r="CW177" s="3">
        <v>2.1703507219999998</v>
      </c>
      <c r="CX177" s="3">
        <v>6.6224580020000001</v>
      </c>
      <c r="CY177" s="3">
        <v>5.6363100499999996</v>
      </c>
      <c r="CZ177" s="3">
        <v>5.8143236070000004</v>
      </c>
      <c r="DA177" s="3">
        <v>4.5670498080000002</v>
      </c>
      <c r="DB177" s="3">
        <v>2.4957264960000001</v>
      </c>
      <c r="DC177" s="3">
        <v>2.8747421160000002</v>
      </c>
      <c r="DD177" s="3">
        <v>2.9472443269999999</v>
      </c>
      <c r="DE177" s="3">
        <v>2.8971411730000001</v>
      </c>
      <c r="DF177" s="3">
        <v>3.079870321</v>
      </c>
      <c r="DG177" s="3">
        <v>4.27527262</v>
      </c>
      <c r="DH177" s="3">
        <v>3.443560271</v>
      </c>
      <c r="DI177" s="3">
        <v>4.555260831</v>
      </c>
      <c r="DJ177" s="3">
        <v>4.893015031</v>
      </c>
      <c r="DK177" s="3">
        <v>3.8143236069999999</v>
      </c>
      <c r="DL177" s="3">
        <v>5.5932802830000004</v>
      </c>
      <c r="DM177" s="3">
        <v>2.277630416</v>
      </c>
      <c r="DN177" s="3">
        <v>4.0713233129999997</v>
      </c>
      <c r="DO177" s="3">
        <v>2.9666961390000002</v>
      </c>
      <c r="DP177" s="3">
        <v>2.6707928089999999</v>
      </c>
      <c r="DQ177" s="3">
        <v>2.6654877689999998</v>
      </c>
      <c r="DR177" s="3">
        <v>2.6920129679999998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  <c r="EA177" s="3">
        <v>0</v>
      </c>
      <c r="EB177" s="3">
        <v>0</v>
      </c>
      <c r="EC177" s="3">
        <v>0</v>
      </c>
      <c r="ED177" s="3">
        <v>0</v>
      </c>
      <c r="EE177" s="3">
        <v>0</v>
      </c>
      <c r="EF177" s="3">
        <v>0</v>
      </c>
      <c r="EG177" s="3">
        <v>0</v>
      </c>
      <c r="EH177" s="3">
        <v>0</v>
      </c>
      <c r="EI177" s="3">
        <v>0</v>
      </c>
      <c r="EJ177" s="3">
        <v>0</v>
      </c>
      <c r="EK177" s="3">
        <v>0</v>
      </c>
      <c r="EL177" s="3">
        <v>0</v>
      </c>
      <c r="EM177" s="3">
        <v>0</v>
      </c>
      <c r="EN177" s="3">
        <v>0</v>
      </c>
      <c r="EO177" s="3">
        <v>0</v>
      </c>
      <c r="EP177" s="3">
        <v>0</v>
      </c>
      <c r="EQ177" s="3">
        <v>0</v>
      </c>
      <c r="ER177" s="3">
        <v>0</v>
      </c>
      <c r="ES177" s="3">
        <v>0</v>
      </c>
      <c r="ET177" s="3">
        <v>0</v>
      </c>
      <c r="EU177" s="3">
        <v>0</v>
      </c>
      <c r="EV177" s="3">
        <v>0</v>
      </c>
      <c r="EW177" s="3">
        <v>1.8873646209999999</v>
      </c>
      <c r="EX177" s="3">
        <v>1.9249097470000001</v>
      </c>
      <c r="EY177" s="3">
        <v>0</v>
      </c>
      <c r="EZ177" s="3">
        <v>1.5653429599999999</v>
      </c>
      <c r="FA177" s="3">
        <v>0</v>
      </c>
      <c r="FB177" s="3">
        <v>8.9530685999999998E-2</v>
      </c>
      <c r="FC177" s="3">
        <v>5.9768953070000004</v>
      </c>
      <c r="FD177" s="3">
        <v>0</v>
      </c>
      <c r="FE177" s="3">
        <v>0.32202166100000001</v>
      </c>
      <c r="FF177" s="3">
        <v>8.5198555999999995E-2</v>
      </c>
      <c r="FG177" s="3">
        <v>0.20938628200000001</v>
      </c>
      <c r="FH177" s="3">
        <v>0.19205776199999999</v>
      </c>
      <c r="FI177" s="3">
        <v>0.34223826699999998</v>
      </c>
      <c r="FJ177" s="3">
        <v>1.2173285199999999</v>
      </c>
      <c r="FK177" s="3">
        <v>0.26425992799999998</v>
      </c>
      <c r="FL177" s="3">
        <v>0.91263537900000002</v>
      </c>
      <c r="FM177" s="3">
        <v>0</v>
      </c>
      <c r="FN177" s="3">
        <v>0</v>
      </c>
      <c r="FO177" s="3">
        <v>10.54729242</v>
      </c>
      <c r="FP177" s="3">
        <v>0</v>
      </c>
      <c r="FQ177" s="3">
        <v>0.39711191299999998</v>
      </c>
      <c r="FR177" s="3">
        <v>0</v>
      </c>
      <c r="FS177" s="3">
        <v>0.32924187700000002</v>
      </c>
      <c r="FT177" s="3">
        <v>0.66281588400000002</v>
      </c>
      <c r="FU177" s="3">
        <v>26.812996389999999</v>
      </c>
      <c r="FV177" s="3">
        <v>0.58483754499999996</v>
      </c>
      <c r="FW177" s="3">
        <v>0</v>
      </c>
      <c r="FX177" s="3">
        <v>0</v>
      </c>
      <c r="FY177" s="3">
        <v>0.52129963899999998</v>
      </c>
      <c r="FZ177" s="3">
        <v>0</v>
      </c>
      <c r="GA177" s="3">
        <v>0</v>
      </c>
      <c r="GB177" s="3">
        <v>0</v>
      </c>
      <c r="GC177" s="3">
        <v>0</v>
      </c>
      <c r="GD177" s="3">
        <v>21.729442970000001</v>
      </c>
      <c r="GE177" s="3">
        <v>14.71676982</v>
      </c>
      <c r="GF177" s="3">
        <v>26.565281460000001</v>
      </c>
      <c r="GG177" s="3">
        <v>21.559092249999999</v>
      </c>
      <c r="GH177" s="3">
        <v>4.4420866490000002</v>
      </c>
      <c r="GI177" s="3">
        <v>9.6386678460000006</v>
      </c>
      <c r="GJ177" s="3">
        <v>2.6654877689999998</v>
      </c>
      <c r="GK177" s="3">
        <v>3.9823165340000002</v>
      </c>
      <c r="GL177" s="3">
        <v>2.3454170350000001</v>
      </c>
      <c r="GM177" s="3">
        <v>2.5134099619999999</v>
      </c>
      <c r="GN177" s="3">
        <v>3.3893309760000001</v>
      </c>
      <c r="GO177" s="3">
        <v>0.85234305899999996</v>
      </c>
      <c r="GP177" s="3">
        <v>4.9395814910000002</v>
      </c>
      <c r="GQ177" s="3">
        <v>5.2337164749999996</v>
      </c>
      <c r="GR177" s="3">
        <v>15.129384030000001</v>
      </c>
      <c r="GS177" s="3">
        <v>0.67609784900000003</v>
      </c>
      <c r="GT177" s="3">
        <v>12.923666369999999</v>
      </c>
      <c r="GU177" s="3">
        <v>6.9961685820000001</v>
      </c>
      <c r="GV177" s="3">
        <v>2.493958149</v>
      </c>
      <c r="GW177" s="3">
        <v>2.0683760680000001</v>
      </c>
      <c r="GX177" s="3">
        <v>3.3333333330000001</v>
      </c>
      <c r="GY177" s="3">
        <v>0.60123784300000005</v>
      </c>
      <c r="GZ177" s="3">
        <v>3.4842322430000001</v>
      </c>
      <c r="HA177" s="3">
        <v>0.83171234900000002</v>
      </c>
      <c r="HB177" s="3">
        <v>7.1712348950000004</v>
      </c>
      <c r="HC177" s="3">
        <v>12.521072800000001</v>
      </c>
      <c r="HD177" s="3">
        <v>1.4500442090000001</v>
      </c>
      <c r="HE177" s="3">
        <v>1.0244621279999999</v>
      </c>
      <c r="HF177" s="3">
        <v>8.7480106099999997</v>
      </c>
      <c r="HG177" s="3">
        <v>2.4102564100000001</v>
      </c>
      <c r="HH177" s="3">
        <v>0.853521957</v>
      </c>
      <c r="HI177" s="3">
        <v>3.6740347770000001</v>
      </c>
      <c r="HJ177" s="3">
        <v>3.0963748889999998</v>
      </c>
      <c r="HK177" s="3">
        <v>4.1986442679999998</v>
      </c>
      <c r="HL177" s="3">
        <v>4.9661066900000002</v>
      </c>
      <c r="HM177" s="3">
        <v>5.3174182139999999</v>
      </c>
    </row>
    <row r="178" spans="1:221" x14ac:dyDescent="0.25">
      <c r="A178" s="3" t="s">
        <v>315</v>
      </c>
      <c r="B178" s="3" t="s">
        <v>334</v>
      </c>
      <c r="C178" s="3">
        <v>4.379095049</v>
      </c>
      <c r="D178" s="3">
        <v>5.8166593210000004</v>
      </c>
      <c r="E178" s="3">
        <v>4.9791758479999997</v>
      </c>
      <c r="F178" s="3">
        <v>6.3559571029999997</v>
      </c>
      <c r="G178" s="3">
        <v>17.372337300000002</v>
      </c>
      <c r="H178" s="3">
        <v>14.614073749999999</v>
      </c>
      <c r="I178" s="3">
        <v>14.628801230000001</v>
      </c>
      <c r="J178" s="3">
        <v>8.3381445569999997</v>
      </c>
      <c r="K178" s="3">
        <v>11.63016013</v>
      </c>
      <c r="L178" s="3">
        <v>14.356691639999999</v>
      </c>
      <c r="M178" s="3">
        <v>20.652416630000001</v>
      </c>
      <c r="N178" s="3">
        <v>16.465146170000001</v>
      </c>
      <c r="O178" s="3">
        <v>13.96510945</v>
      </c>
      <c r="P178" s="3">
        <v>16.07848538</v>
      </c>
      <c r="Q178" s="3">
        <v>19.137138239999999</v>
      </c>
      <c r="R178" s="3">
        <v>5.8566916410000003</v>
      </c>
      <c r="S178" s="3">
        <v>15.63537535</v>
      </c>
      <c r="T178" s="3">
        <v>16.20875569</v>
      </c>
      <c r="U178" s="3">
        <v>5.548810048</v>
      </c>
      <c r="V178" s="3">
        <v>7.2556926690000001</v>
      </c>
      <c r="W178" s="3">
        <v>9.9003231970000005</v>
      </c>
      <c r="X178" s="3">
        <v>12.28162186</v>
      </c>
      <c r="Y178" s="3">
        <v>17.104047300000001</v>
      </c>
      <c r="Z178" s="3">
        <v>16.915748489999999</v>
      </c>
      <c r="AA178" s="3">
        <v>16.017298369999999</v>
      </c>
      <c r="AB178" s="3">
        <v>12.24919201</v>
      </c>
      <c r="AC178" s="3">
        <v>15.5629499</v>
      </c>
      <c r="AD178" s="3">
        <v>6.0598281180000004</v>
      </c>
      <c r="AE178" s="3">
        <v>16.337263109999999</v>
      </c>
      <c r="AF178" s="3">
        <v>14.825583959999999</v>
      </c>
      <c r="AG178" s="3">
        <v>11.899478480000001</v>
      </c>
      <c r="AH178" s="3">
        <v>9.1350448069999999</v>
      </c>
      <c r="AI178" s="3">
        <v>9.4836932570000005</v>
      </c>
      <c r="AJ178" s="3">
        <v>12.259916260000001</v>
      </c>
      <c r="AK178" s="3">
        <v>16.980828559999999</v>
      </c>
      <c r="AL178" s="3">
        <v>17.853716760000001</v>
      </c>
      <c r="AM178" s="3">
        <v>15.95960041</v>
      </c>
      <c r="AN178" s="3">
        <v>15.76142207</v>
      </c>
      <c r="AO178" s="3">
        <v>12.87802997</v>
      </c>
      <c r="AP178" s="3">
        <v>65.865703969999998</v>
      </c>
      <c r="AQ178" s="3">
        <v>76.362454869999993</v>
      </c>
      <c r="AR178" s="3">
        <v>89.979783389999994</v>
      </c>
      <c r="AS178" s="3">
        <v>77.611552349999997</v>
      </c>
      <c r="AT178" s="3">
        <v>36.482310470000002</v>
      </c>
      <c r="AU178" s="3">
        <v>30.329241880000001</v>
      </c>
      <c r="AV178" s="3">
        <v>26.667148009999998</v>
      </c>
      <c r="AW178" s="3">
        <v>20.735018050000001</v>
      </c>
      <c r="AX178" s="3">
        <v>62.31624549</v>
      </c>
      <c r="AY178" s="3">
        <v>73.955234660000002</v>
      </c>
      <c r="AZ178" s="3">
        <v>83.56389892</v>
      </c>
      <c r="BA178" s="3">
        <v>48.451985559999997</v>
      </c>
      <c r="BB178" s="3">
        <v>41.070036100000003</v>
      </c>
      <c r="BC178" s="3">
        <v>32.476534299999997</v>
      </c>
      <c r="BD178" s="3">
        <v>36.366787000000002</v>
      </c>
      <c r="BE178" s="3">
        <v>24.862093860000002</v>
      </c>
      <c r="BF178" s="3">
        <v>112.70902529999999</v>
      </c>
      <c r="BG178" s="3">
        <v>39.266425990000002</v>
      </c>
      <c r="BH178" s="3">
        <v>32.089530689999997</v>
      </c>
      <c r="BI178" s="3">
        <v>22.329241880000001</v>
      </c>
      <c r="BJ178" s="3">
        <v>28.869314079999999</v>
      </c>
      <c r="BK178" s="3">
        <v>33.637545129999999</v>
      </c>
      <c r="BL178" s="3">
        <v>76.324909750000003</v>
      </c>
      <c r="BM178" s="3">
        <v>63.109025269999997</v>
      </c>
      <c r="BN178" s="3">
        <v>39.594223829999997</v>
      </c>
      <c r="BO178" s="3">
        <v>33.475812269999999</v>
      </c>
      <c r="BP178" s="3">
        <v>32.501083029999997</v>
      </c>
      <c r="BQ178" s="3">
        <v>39.292418769999998</v>
      </c>
      <c r="BR178" s="3">
        <v>26.527075809999999</v>
      </c>
      <c r="BS178" s="3">
        <v>64.280144399999998</v>
      </c>
      <c r="BT178" s="3">
        <v>35.66642599</v>
      </c>
      <c r="BU178" s="3">
        <v>31.53790614</v>
      </c>
      <c r="BV178" s="3">
        <v>46.23537906</v>
      </c>
      <c r="BW178" s="3">
        <v>24.85920578</v>
      </c>
      <c r="BX178" s="3">
        <v>69.371841160000002</v>
      </c>
      <c r="BY178" s="3">
        <v>80.824548739999997</v>
      </c>
      <c r="BZ178" s="3">
        <v>55.994223830000003</v>
      </c>
      <c r="CA178" s="3">
        <v>59.098916969999998</v>
      </c>
      <c r="CB178" s="3">
        <v>38.979061369999997</v>
      </c>
      <c r="CC178" s="3">
        <v>36.449097469999998</v>
      </c>
      <c r="CD178" s="3">
        <v>31.526353790000002</v>
      </c>
      <c r="CE178" s="3">
        <v>29.283754510000001</v>
      </c>
      <c r="CF178" s="3">
        <v>81.958738580000002</v>
      </c>
      <c r="CG178" s="3">
        <v>155.9705276</v>
      </c>
      <c r="CH178" s="3">
        <v>65.712938399999999</v>
      </c>
      <c r="CI178" s="3">
        <v>147.87208960000001</v>
      </c>
      <c r="CJ178" s="3">
        <v>63.829649279999998</v>
      </c>
      <c r="CK178" s="3">
        <v>57.427645149999996</v>
      </c>
      <c r="CL178" s="3">
        <v>59.584438550000002</v>
      </c>
      <c r="CM178" s="3">
        <v>123.2708518</v>
      </c>
      <c r="CN178" s="3">
        <v>179.03330389999999</v>
      </c>
      <c r="CO178" s="3">
        <v>120.0701444</v>
      </c>
      <c r="CP178" s="3">
        <v>80.127320949999998</v>
      </c>
      <c r="CQ178" s="3">
        <v>101.6003537</v>
      </c>
      <c r="CR178" s="3">
        <v>85.20247569</v>
      </c>
      <c r="CS178" s="3">
        <v>64.193339230000007</v>
      </c>
      <c r="CT178" s="3">
        <v>120.3076923</v>
      </c>
      <c r="CU178" s="3">
        <v>90.916592989999998</v>
      </c>
      <c r="CV178" s="3">
        <v>82.912466839999993</v>
      </c>
      <c r="CW178" s="3">
        <v>57.506631300000002</v>
      </c>
      <c r="CX178" s="3">
        <v>55.398762159999997</v>
      </c>
      <c r="CY178" s="3">
        <v>157.02799880000001</v>
      </c>
      <c r="CZ178" s="3">
        <v>156.64132040000001</v>
      </c>
      <c r="DA178" s="3">
        <v>131.6799293</v>
      </c>
      <c r="DB178" s="3">
        <v>111.3840259</v>
      </c>
      <c r="DC178" s="3">
        <v>95.235484819999996</v>
      </c>
      <c r="DD178" s="3">
        <v>74.271146479999999</v>
      </c>
      <c r="DE178" s="3">
        <v>66.951370470000001</v>
      </c>
      <c r="DF178" s="3">
        <v>85.0386089</v>
      </c>
      <c r="DG178" s="3">
        <v>82.043029770000004</v>
      </c>
      <c r="DH178" s="3">
        <v>69.980548189999993</v>
      </c>
      <c r="DI178" s="3">
        <v>60.728558800000002</v>
      </c>
      <c r="DJ178" s="3">
        <v>58.954907159999998</v>
      </c>
      <c r="DK178" s="3">
        <v>87.595048629999994</v>
      </c>
      <c r="DL178" s="3">
        <v>129.48659000000001</v>
      </c>
      <c r="DM178" s="3">
        <v>3.1523725319999998</v>
      </c>
      <c r="DN178" s="3">
        <v>104.4709696</v>
      </c>
      <c r="DO178" s="3">
        <v>95.698202179999996</v>
      </c>
      <c r="DP178" s="3">
        <v>85.029177720000007</v>
      </c>
      <c r="DQ178" s="3">
        <v>74.506926019999995</v>
      </c>
      <c r="DR178" s="3">
        <v>76.929560859999995</v>
      </c>
      <c r="DS178" s="3">
        <v>13.06864257</v>
      </c>
      <c r="DT178" s="3">
        <v>12.39228001</v>
      </c>
      <c r="DU178" s="3">
        <v>13.08303952</v>
      </c>
      <c r="DV178" s="3">
        <v>7.73046129</v>
      </c>
      <c r="DW178" s="3">
        <v>19.206111360000001</v>
      </c>
      <c r="DX178" s="3">
        <v>18.974070810000001</v>
      </c>
      <c r="DY178" s="3">
        <v>18.437160280000001</v>
      </c>
      <c r="DZ178" s="3">
        <v>18.710922579999998</v>
      </c>
      <c r="EA178" s="3">
        <v>22.057991770000001</v>
      </c>
      <c r="EB178" s="3">
        <v>20.468047599999998</v>
      </c>
      <c r="EC178" s="3">
        <v>16.680402529999999</v>
      </c>
      <c r="ED178" s="3">
        <v>18.461877479999998</v>
      </c>
      <c r="EE178" s="3">
        <v>13.223923900000001</v>
      </c>
      <c r="EF178" s="3">
        <v>18.558652859999999</v>
      </c>
      <c r="EG178" s="3">
        <v>17.022880860000001</v>
      </c>
      <c r="EH178" s="3">
        <v>18.064382250000001</v>
      </c>
      <c r="EI178" s="3">
        <v>15.939474069999999</v>
      </c>
      <c r="EJ178" s="3">
        <v>27.15781548</v>
      </c>
      <c r="EK178" s="3">
        <v>18.91596886</v>
      </c>
      <c r="EL178" s="3">
        <v>17.782686940000001</v>
      </c>
      <c r="EM178" s="3">
        <v>20.65355516</v>
      </c>
      <c r="EN178" s="3">
        <v>15.694579109999999</v>
      </c>
      <c r="EO178" s="3">
        <v>14.72517262</v>
      </c>
      <c r="EP178" s="3">
        <v>17.993132070000001</v>
      </c>
      <c r="EQ178" s="3">
        <v>17.288122520000002</v>
      </c>
      <c r="ER178" s="3">
        <v>26.100190980000001</v>
      </c>
      <c r="ES178" s="3">
        <v>23.013882769999999</v>
      </c>
      <c r="ET178" s="3">
        <v>19.890627299999998</v>
      </c>
      <c r="EU178" s="3">
        <v>27.15704422</v>
      </c>
      <c r="EV178" s="3">
        <v>20.34442486</v>
      </c>
      <c r="EW178" s="3">
        <v>95.065703970000001</v>
      </c>
      <c r="EX178" s="3">
        <v>99.171119129999994</v>
      </c>
      <c r="EY178" s="3">
        <v>93.266425990000002</v>
      </c>
      <c r="EZ178" s="3">
        <v>67.259205780000002</v>
      </c>
      <c r="FA178" s="3">
        <v>44.651263540000002</v>
      </c>
      <c r="FB178" s="3">
        <v>62.733574009999998</v>
      </c>
      <c r="FC178" s="3">
        <v>39.768953070000002</v>
      </c>
      <c r="FD178" s="3">
        <v>39.015162449999998</v>
      </c>
      <c r="FE178" s="3">
        <v>35.426714799999999</v>
      </c>
      <c r="FF178" s="3">
        <v>39.981227439999998</v>
      </c>
      <c r="FG178" s="3">
        <v>39.010830319999997</v>
      </c>
      <c r="FH178" s="3">
        <v>35.680866430000002</v>
      </c>
      <c r="FI178" s="3">
        <v>29.8700361</v>
      </c>
      <c r="FJ178" s="3">
        <v>81.397833939999998</v>
      </c>
      <c r="FK178" s="3">
        <v>34.37256318</v>
      </c>
      <c r="FL178" s="3">
        <v>9.4642599280000006</v>
      </c>
      <c r="FM178" s="3">
        <v>37.706859209999998</v>
      </c>
      <c r="FN178" s="3">
        <v>51.535018049999998</v>
      </c>
      <c r="FO178" s="3">
        <v>36.122743679999999</v>
      </c>
      <c r="FP178" s="3">
        <v>33.046931409999999</v>
      </c>
      <c r="FQ178" s="3">
        <v>31.835379060000001</v>
      </c>
      <c r="FR178" s="3">
        <v>38.079422379999997</v>
      </c>
      <c r="FS178" s="3">
        <v>37.776173290000003</v>
      </c>
      <c r="FT178" s="3">
        <v>78.194945849999996</v>
      </c>
      <c r="FU178" s="3">
        <v>34.469314079999997</v>
      </c>
      <c r="FV178" s="3">
        <v>45.734296030000003</v>
      </c>
      <c r="FW178" s="3">
        <v>37.878700360000003</v>
      </c>
      <c r="FX178" s="3">
        <v>41.680866430000002</v>
      </c>
      <c r="FY178" s="3">
        <v>33.458483749999999</v>
      </c>
      <c r="FZ178" s="3">
        <v>30.948736459999999</v>
      </c>
      <c r="GA178" s="3">
        <v>31.129241879999999</v>
      </c>
      <c r="GB178" s="3">
        <v>34.602166060000002</v>
      </c>
      <c r="GC178" s="3">
        <v>34.511191340000003</v>
      </c>
      <c r="GD178" s="3">
        <v>120.16740350000001</v>
      </c>
      <c r="GE178" s="3">
        <v>142.46153849999999</v>
      </c>
      <c r="GF178" s="3">
        <v>136.43501330000001</v>
      </c>
      <c r="GG178" s="3">
        <v>119.71470669999999</v>
      </c>
      <c r="GH178" s="3">
        <v>85.046271739999995</v>
      </c>
      <c r="GI178" s="3">
        <v>175.79192459999999</v>
      </c>
      <c r="GJ178" s="3">
        <v>106.3937518</v>
      </c>
      <c r="GK178" s="3">
        <v>118.2428529</v>
      </c>
      <c r="GL178" s="3">
        <v>103.5755968</v>
      </c>
      <c r="GM178" s="3">
        <v>103.7017389</v>
      </c>
      <c r="GN178" s="3">
        <v>93.158267019999997</v>
      </c>
      <c r="GO178" s="3">
        <v>149.8278809</v>
      </c>
      <c r="GP178" s="3">
        <v>80.741526669999999</v>
      </c>
      <c r="GQ178" s="3">
        <v>75.277335690000001</v>
      </c>
      <c r="GR178" s="3">
        <v>159.3121132</v>
      </c>
      <c r="GS178" s="3">
        <v>109.18715</v>
      </c>
      <c r="GT178" s="3">
        <v>155.88564690000001</v>
      </c>
      <c r="GU178" s="3">
        <v>139.4977896</v>
      </c>
      <c r="GV178" s="3">
        <v>171.2508105</v>
      </c>
      <c r="GW178" s="3">
        <v>111.447097</v>
      </c>
      <c r="GX178" s="3">
        <v>95.405835539999998</v>
      </c>
      <c r="GY178" s="3">
        <v>105.02564099999999</v>
      </c>
      <c r="GZ178" s="3">
        <v>86.171529620000001</v>
      </c>
      <c r="HA178" s="3">
        <v>120.42970819999999</v>
      </c>
      <c r="HB178" s="3">
        <v>108.646036</v>
      </c>
      <c r="HC178" s="3">
        <v>199.18302389999999</v>
      </c>
      <c r="HD178" s="3">
        <v>108.0465665</v>
      </c>
      <c r="HE178" s="3">
        <v>123.7701149</v>
      </c>
      <c r="HF178" s="3">
        <v>123.6616564</v>
      </c>
      <c r="HG178" s="3">
        <v>131.5867963</v>
      </c>
      <c r="HH178" s="3">
        <v>88.868847630000005</v>
      </c>
      <c r="HI178" s="3">
        <v>18.436192160000001</v>
      </c>
      <c r="HJ178" s="3">
        <v>104.89183610000001</v>
      </c>
      <c r="HK178" s="3">
        <v>83.74005305</v>
      </c>
      <c r="HL178" s="3">
        <v>85.273209550000004</v>
      </c>
      <c r="HM178" s="3">
        <v>71.139404659999997</v>
      </c>
    </row>
    <row r="179" spans="1:221" x14ac:dyDescent="0.25">
      <c r="A179" s="3" t="s">
        <v>316</v>
      </c>
      <c r="B179" s="3" t="s">
        <v>334</v>
      </c>
      <c r="C179" s="3">
        <v>0</v>
      </c>
      <c r="D179" s="3">
        <v>0</v>
      </c>
      <c r="E179" s="3">
        <v>0</v>
      </c>
      <c r="F179" s="3">
        <v>0</v>
      </c>
      <c r="G179" s="3">
        <v>4.2213897459999998</v>
      </c>
      <c r="H179" s="3">
        <v>14.17933745</v>
      </c>
      <c r="I179" s="3">
        <v>9.3340311440000008</v>
      </c>
      <c r="J179" s="3">
        <v>0</v>
      </c>
      <c r="K179" s="3">
        <v>0</v>
      </c>
      <c r="L179" s="3">
        <v>0</v>
      </c>
      <c r="M179" s="3">
        <v>0.57532686899999996</v>
      </c>
      <c r="N179" s="3">
        <v>1.8324151609999999</v>
      </c>
      <c r="O179" s="3">
        <v>14.401425</v>
      </c>
      <c r="P179" s="3">
        <v>16.74544586</v>
      </c>
      <c r="Q179" s="3">
        <v>1.519979433</v>
      </c>
      <c r="R179" s="3">
        <v>0</v>
      </c>
      <c r="S179" s="3">
        <v>5.1064345529999997</v>
      </c>
      <c r="T179" s="3">
        <v>10.934332299999999</v>
      </c>
      <c r="U179" s="3">
        <v>2.5956735709999998</v>
      </c>
      <c r="V179" s="3">
        <v>0</v>
      </c>
      <c r="W179" s="3">
        <v>0</v>
      </c>
      <c r="X179" s="3">
        <v>0</v>
      </c>
      <c r="Y179" s="3">
        <v>2.2750477450000002</v>
      </c>
      <c r="Z179" s="3">
        <v>8.440024974</v>
      </c>
      <c r="AA179" s="3">
        <v>4.9681945059999997</v>
      </c>
      <c r="AB179" s="3">
        <v>2.8378507420000001</v>
      </c>
      <c r="AC179" s="3">
        <v>11.31592478</v>
      </c>
      <c r="AD179" s="3">
        <v>0</v>
      </c>
      <c r="AE179" s="3">
        <v>9.4221757010000005</v>
      </c>
      <c r="AF179" s="3">
        <v>9.2029895699999997</v>
      </c>
      <c r="AG179" s="3">
        <v>7.8369692960000004</v>
      </c>
      <c r="AH179" s="3">
        <v>0</v>
      </c>
      <c r="AI179" s="3">
        <v>0</v>
      </c>
      <c r="AJ179" s="3">
        <v>0</v>
      </c>
      <c r="AK179" s="3">
        <v>0.17423240800000001</v>
      </c>
      <c r="AL179" s="3">
        <v>0.61793007200000005</v>
      </c>
      <c r="AM179" s="3">
        <v>10.08307625</v>
      </c>
      <c r="AN179" s="3">
        <v>4.1023578670000003</v>
      </c>
      <c r="AO179" s="3">
        <v>5.9603349489999999</v>
      </c>
      <c r="AP179" s="3">
        <v>0</v>
      </c>
      <c r="AQ179" s="3">
        <v>0</v>
      </c>
      <c r="AR179" s="3">
        <v>0</v>
      </c>
      <c r="AS179" s="3">
        <v>0</v>
      </c>
      <c r="AT179" s="3">
        <v>3.2519855600000001</v>
      </c>
      <c r="AU179" s="3">
        <v>17.57111913</v>
      </c>
      <c r="AV179" s="3">
        <v>23.61877256</v>
      </c>
      <c r="AW179" s="3">
        <v>15.527797830000001</v>
      </c>
      <c r="AX179" s="3">
        <v>0</v>
      </c>
      <c r="AY179" s="3">
        <v>0</v>
      </c>
      <c r="AZ179" s="3">
        <v>0</v>
      </c>
      <c r="BA179" s="3">
        <v>2.5761732849999999</v>
      </c>
      <c r="BB179" s="3">
        <v>13.44404332</v>
      </c>
      <c r="BC179" s="3">
        <v>6.4173285199999999</v>
      </c>
      <c r="BD179" s="3">
        <v>23.13357401</v>
      </c>
      <c r="BE179" s="3">
        <v>14.16750903</v>
      </c>
      <c r="BF179" s="3">
        <v>0</v>
      </c>
      <c r="BG179" s="3">
        <v>22.319133570000002</v>
      </c>
      <c r="BH179" s="3">
        <v>27.491696749999999</v>
      </c>
      <c r="BI179" s="3">
        <v>39.520577619999997</v>
      </c>
      <c r="BJ179" s="3">
        <v>3.6592057759999999</v>
      </c>
      <c r="BK179" s="3">
        <v>0</v>
      </c>
      <c r="BL179" s="3">
        <v>0</v>
      </c>
      <c r="BM179" s="3">
        <v>0</v>
      </c>
      <c r="BN179" s="3">
        <v>2.9501805050000001</v>
      </c>
      <c r="BO179" s="3">
        <v>3.9942238269999999</v>
      </c>
      <c r="BP179" s="3">
        <v>19.57111913</v>
      </c>
      <c r="BQ179" s="3">
        <v>7.350180505</v>
      </c>
      <c r="BR179" s="3">
        <v>19.532129959999999</v>
      </c>
      <c r="BS179" s="3">
        <v>0</v>
      </c>
      <c r="BT179" s="3">
        <v>33.78194946</v>
      </c>
      <c r="BU179" s="3">
        <v>33.716967510000003</v>
      </c>
      <c r="BV179" s="3">
        <v>5.8194945850000002</v>
      </c>
      <c r="BW179" s="3">
        <v>27.422382670000001</v>
      </c>
      <c r="BX179" s="3">
        <v>0</v>
      </c>
      <c r="BY179" s="3">
        <v>0</v>
      </c>
      <c r="BZ179" s="3">
        <v>0</v>
      </c>
      <c r="CA179" s="3">
        <v>0</v>
      </c>
      <c r="CB179" s="3">
        <v>5.3949458479999999</v>
      </c>
      <c r="CC179" s="3">
        <v>15.055595670000001</v>
      </c>
      <c r="CD179" s="3">
        <v>15.90758123</v>
      </c>
      <c r="CE179" s="3">
        <v>22.0967509</v>
      </c>
      <c r="CF179" s="3">
        <v>0.37135278500000002</v>
      </c>
      <c r="CG179" s="3">
        <v>0.61597406399999999</v>
      </c>
      <c r="CH179" s="3">
        <v>0.28529325100000003</v>
      </c>
      <c r="CI179" s="3">
        <v>1.6528146180000001</v>
      </c>
      <c r="CJ179" s="3">
        <v>30.508694370000001</v>
      </c>
      <c r="CK179" s="3">
        <v>22.694960210000001</v>
      </c>
      <c r="CL179" s="3">
        <v>33.830238729999998</v>
      </c>
      <c r="CM179" s="3">
        <v>0.64957264999999997</v>
      </c>
      <c r="CN179" s="3">
        <v>0.60536398499999999</v>
      </c>
      <c r="CO179" s="3">
        <v>2.1349837900000002</v>
      </c>
      <c r="CP179" s="3">
        <v>6.588859416</v>
      </c>
      <c r="CQ179" s="3">
        <v>14.186265840000001</v>
      </c>
      <c r="CR179" s="3">
        <v>26.50928382</v>
      </c>
      <c r="CS179" s="3">
        <v>20.455643970000001</v>
      </c>
      <c r="CT179" s="3">
        <v>3.6062481580000001</v>
      </c>
      <c r="CU179" s="3">
        <v>0.39198349500000002</v>
      </c>
      <c r="CV179" s="3">
        <v>32.464485709999998</v>
      </c>
      <c r="CW179" s="3">
        <v>24.545240199999999</v>
      </c>
      <c r="CX179" s="3">
        <v>16.636015329999999</v>
      </c>
      <c r="CY179" s="3">
        <v>0.45505452400000002</v>
      </c>
      <c r="CZ179" s="3">
        <v>0.43913940499999998</v>
      </c>
      <c r="DA179" s="3">
        <v>1.5797229589999999</v>
      </c>
      <c r="DB179" s="3">
        <v>1.447096964</v>
      </c>
      <c r="DC179" s="3">
        <v>4.5464190980000003</v>
      </c>
      <c r="DD179" s="3">
        <v>10.66254052</v>
      </c>
      <c r="DE179" s="3">
        <v>19.559681699999999</v>
      </c>
      <c r="DF179" s="3">
        <v>10.97848512</v>
      </c>
      <c r="DG179" s="3">
        <v>0.39257294399999998</v>
      </c>
      <c r="DH179" s="3">
        <v>19.191865610000001</v>
      </c>
      <c r="DI179" s="3">
        <v>24.79339817</v>
      </c>
      <c r="DJ179" s="3">
        <v>26.39434129</v>
      </c>
      <c r="DK179" s="3">
        <v>0.51282051299999998</v>
      </c>
      <c r="DL179" s="3">
        <v>0.40259357499999998</v>
      </c>
      <c r="DM179" s="3">
        <v>1.058650162</v>
      </c>
      <c r="DN179" s="3">
        <v>4.8829944000000003</v>
      </c>
      <c r="DO179" s="3">
        <v>9.4924845270000002</v>
      </c>
      <c r="DP179" s="3">
        <v>12.03654583</v>
      </c>
      <c r="DQ179" s="3">
        <v>19.356911289999999</v>
      </c>
      <c r="DR179" s="3">
        <v>22.054229299999999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6.6732774999999994E-2</v>
      </c>
      <c r="EA179" s="3">
        <v>2.3126928160000002</v>
      </c>
      <c r="EB179" s="3">
        <v>0.85838107799999996</v>
      </c>
      <c r="EC179" s="3">
        <v>3.0063170270000001</v>
      </c>
      <c r="ED179" s="3">
        <v>2.569891288</v>
      </c>
      <c r="EE179" s="3">
        <v>0</v>
      </c>
      <c r="EF179" s="3">
        <v>0</v>
      </c>
      <c r="EG179" s="3">
        <v>0</v>
      </c>
      <c r="EH179" s="3">
        <v>0</v>
      </c>
      <c r="EI179" s="3">
        <v>0.132216836</v>
      </c>
      <c r="EJ179" s="3">
        <v>0.26300132199999998</v>
      </c>
      <c r="EK179" s="3">
        <v>1.3335169680000001</v>
      </c>
      <c r="EL179" s="3">
        <v>7.5343396499999997</v>
      </c>
      <c r="EM179" s="3">
        <v>1.0381592479999999</v>
      </c>
      <c r="EN179" s="3">
        <v>0</v>
      </c>
      <c r="EO179" s="3">
        <v>0</v>
      </c>
      <c r="EP179" s="3">
        <v>0</v>
      </c>
      <c r="EQ179" s="3">
        <v>0</v>
      </c>
      <c r="ER179" s="3">
        <v>0</v>
      </c>
      <c r="ES179" s="3">
        <v>2.1000807990000001</v>
      </c>
      <c r="ET179" s="3">
        <v>0.257675922</v>
      </c>
      <c r="EU179" s="3">
        <v>3.4622814750000002</v>
      </c>
      <c r="EV179" s="3">
        <v>3.3061921550000002</v>
      </c>
      <c r="EW179" s="3">
        <v>0</v>
      </c>
      <c r="EX179" s="3">
        <v>0</v>
      </c>
      <c r="EY179" s="3">
        <v>0</v>
      </c>
      <c r="EZ179" s="3">
        <v>0</v>
      </c>
      <c r="FA179" s="3">
        <v>9.0064981950000007</v>
      </c>
      <c r="FB179" s="3">
        <v>0</v>
      </c>
      <c r="FC179" s="3">
        <v>0</v>
      </c>
      <c r="FD179" s="3">
        <v>1.150902527</v>
      </c>
      <c r="FE179" s="3">
        <v>1.0180505419999999</v>
      </c>
      <c r="FF179" s="3">
        <v>2.5848375450000001</v>
      </c>
      <c r="FG179" s="3">
        <v>4.1920577620000001</v>
      </c>
      <c r="FH179" s="3">
        <v>10.17039711</v>
      </c>
      <c r="FI179" s="3">
        <v>5.6245487360000004</v>
      </c>
      <c r="FJ179" s="3">
        <v>0</v>
      </c>
      <c r="FK179" s="3">
        <v>9.2534296030000007</v>
      </c>
      <c r="FL179" s="3">
        <v>0</v>
      </c>
      <c r="FM179" s="3">
        <v>7.2202165999999998E-2</v>
      </c>
      <c r="FN179" s="3">
        <v>0</v>
      </c>
      <c r="FO179" s="3">
        <v>0</v>
      </c>
      <c r="FP179" s="3">
        <v>3.4527075809999999</v>
      </c>
      <c r="FQ179" s="3">
        <v>6.6642599279999999</v>
      </c>
      <c r="FR179" s="3">
        <v>4.8909747289999999</v>
      </c>
      <c r="FS179" s="3">
        <v>1.8050541520000001</v>
      </c>
      <c r="FT179" s="3">
        <v>0</v>
      </c>
      <c r="FU179" s="3">
        <v>5.3588447649999997</v>
      </c>
      <c r="FV179" s="3">
        <v>0</v>
      </c>
      <c r="FW179" s="3">
        <v>0</v>
      </c>
      <c r="FX179" s="3">
        <v>0</v>
      </c>
      <c r="FY179" s="3">
        <v>0</v>
      </c>
      <c r="FZ179" s="3">
        <v>1.0801444039999999</v>
      </c>
      <c r="GA179" s="3">
        <v>2.5833935019999998</v>
      </c>
      <c r="GB179" s="3">
        <v>4.362454874</v>
      </c>
      <c r="GC179" s="3">
        <v>4.720577617</v>
      </c>
      <c r="GD179" s="3">
        <v>0.64367816099999997</v>
      </c>
      <c r="GE179" s="3">
        <v>1.0674918950000001</v>
      </c>
      <c r="GF179" s="3">
        <v>0.78101974699999999</v>
      </c>
      <c r="GG179" s="3">
        <v>0.38137341600000002</v>
      </c>
      <c r="GH179" s="3">
        <v>3.0480400830000001</v>
      </c>
      <c r="GI179" s="3">
        <v>0.820512821</v>
      </c>
      <c r="GJ179" s="3">
        <v>1.042735043</v>
      </c>
      <c r="GK179" s="3">
        <v>1.168287651</v>
      </c>
      <c r="GL179" s="3">
        <v>1.7701149430000001</v>
      </c>
      <c r="GM179" s="3">
        <v>1.587385794</v>
      </c>
      <c r="GN179" s="3">
        <v>3.2679045090000001</v>
      </c>
      <c r="GO179" s="3">
        <v>1.0751547299999999</v>
      </c>
      <c r="GP179" s="3">
        <v>5.3940465660000001</v>
      </c>
      <c r="GQ179" s="3">
        <v>7.4671382260000003</v>
      </c>
      <c r="GR179" s="3">
        <v>0.64073091699999996</v>
      </c>
      <c r="GS179" s="3">
        <v>0.70144415000000004</v>
      </c>
      <c r="GT179" s="3">
        <v>0.95844385499999996</v>
      </c>
      <c r="GU179" s="3">
        <v>0.722664309</v>
      </c>
      <c r="GV179" s="3">
        <v>0.66784556399999995</v>
      </c>
      <c r="GW179" s="3">
        <v>0.65075154700000004</v>
      </c>
      <c r="GX179" s="3">
        <v>2.1426466249999998</v>
      </c>
      <c r="GY179" s="3">
        <v>0.53404067200000005</v>
      </c>
      <c r="GZ179" s="3">
        <v>2.8246389629999999</v>
      </c>
      <c r="HA179" s="3">
        <v>0.535809019</v>
      </c>
      <c r="HB179" s="3">
        <v>3.8656056589999999</v>
      </c>
      <c r="HC179" s="3">
        <v>0.60418508699999995</v>
      </c>
      <c r="HD179" s="3">
        <v>1.652225169</v>
      </c>
      <c r="HE179" s="3">
        <v>0.39021514899999998</v>
      </c>
      <c r="HF179" s="3">
        <v>0.41909814299999998</v>
      </c>
      <c r="HG179" s="3">
        <v>0.769820218</v>
      </c>
      <c r="HH179" s="3">
        <v>0.33009136500000003</v>
      </c>
      <c r="HI179" s="3">
        <v>1.1016799289999999</v>
      </c>
      <c r="HJ179" s="3">
        <v>0.89183613299999998</v>
      </c>
      <c r="HK179" s="3">
        <v>5.103448276</v>
      </c>
      <c r="HL179" s="3">
        <v>7.0103153550000004</v>
      </c>
      <c r="HM179" s="3">
        <v>10.306513410000001</v>
      </c>
    </row>
    <row r="180" spans="1:221" x14ac:dyDescent="0.25">
      <c r="A180" s="3" t="s">
        <v>317</v>
      </c>
      <c r="B180" s="3" t="s">
        <v>334</v>
      </c>
      <c r="C180" s="3">
        <v>0</v>
      </c>
      <c r="D180" s="3">
        <v>0</v>
      </c>
      <c r="E180" s="3">
        <v>0</v>
      </c>
      <c r="F180" s="3">
        <v>0</v>
      </c>
      <c r="G180" s="3">
        <v>2.912883796</v>
      </c>
      <c r="H180" s="3">
        <v>10.353276040000001</v>
      </c>
      <c r="I180" s="3">
        <v>6.9464889080000001</v>
      </c>
      <c r="J180" s="3">
        <v>0</v>
      </c>
      <c r="K180" s="3">
        <v>0</v>
      </c>
      <c r="L180" s="3">
        <v>0</v>
      </c>
      <c r="M180" s="3">
        <v>0.33370060200000001</v>
      </c>
      <c r="N180" s="3">
        <v>0</v>
      </c>
      <c r="O180" s="3">
        <v>10.851366240000001</v>
      </c>
      <c r="P180" s="3">
        <v>12.68242251</v>
      </c>
      <c r="Q180" s="3">
        <v>1.0557514320000001</v>
      </c>
      <c r="R180" s="3">
        <v>0</v>
      </c>
      <c r="S180" s="3">
        <v>3.6772440139999998</v>
      </c>
      <c r="T180" s="3">
        <v>7.7928602910000002</v>
      </c>
      <c r="U180" s="3">
        <v>1.7951373589999999</v>
      </c>
      <c r="V180" s="3">
        <v>0</v>
      </c>
      <c r="W180" s="3">
        <v>0</v>
      </c>
      <c r="X180" s="3">
        <v>0</v>
      </c>
      <c r="Y180" s="3">
        <v>1.5132951370000001</v>
      </c>
      <c r="Z180" s="3">
        <v>6.1556118700000004</v>
      </c>
      <c r="AA180" s="3">
        <v>3.6064345530000002</v>
      </c>
      <c r="AB180" s="3">
        <v>1.9578742469999999</v>
      </c>
      <c r="AC180" s="3">
        <v>8.3177244009999995</v>
      </c>
      <c r="AD180" s="3">
        <v>0</v>
      </c>
      <c r="AE180" s="3">
        <v>6.877552519</v>
      </c>
      <c r="AF180" s="3">
        <v>6.3472528280000002</v>
      </c>
      <c r="AG180" s="3">
        <v>5.5936535919999999</v>
      </c>
      <c r="AH180" s="3">
        <v>0</v>
      </c>
      <c r="AI180" s="3">
        <v>0</v>
      </c>
      <c r="AJ180" s="3">
        <v>0</v>
      </c>
      <c r="AK180" s="3">
        <v>1.5645658999999999E-2</v>
      </c>
      <c r="AL180" s="3">
        <v>0.33671220800000001</v>
      </c>
      <c r="AM180" s="3">
        <v>7.1118701340000001</v>
      </c>
      <c r="AN180" s="3">
        <v>2.9488027030000001</v>
      </c>
      <c r="AO180" s="3">
        <v>4.2105553110000002</v>
      </c>
      <c r="AP180" s="3">
        <v>0</v>
      </c>
      <c r="AQ180" s="3">
        <v>0</v>
      </c>
      <c r="AR180" s="3">
        <v>0</v>
      </c>
      <c r="AS180" s="3">
        <v>0</v>
      </c>
      <c r="AT180" s="3">
        <v>17.426714799999999</v>
      </c>
      <c r="AU180" s="3">
        <v>68.703249099999994</v>
      </c>
      <c r="AV180" s="3">
        <v>91.675090249999997</v>
      </c>
      <c r="AW180" s="3">
        <v>66.873646210000004</v>
      </c>
      <c r="AX180" s="3">
        <v>0</v>
      </c>
      <c r="AY180" s="3">
        <v>0</v>
      </c>
      <c r="AZ180" s="3">
        <v>0</v>
      </c>
      <c r="BA180" s="3">
        <v>11.35018051</v>
      </c>
      <c r="BB180" s="3">
        <v>54.817328519999997</v>
      </c>
      <c r="BC180" s="3">
        <v>24.807220220000001</v>
      </c>
      <c r="BD180" s="3">
        <v>95.995667870000005</v>
      </c>
      <c r="BE180" s="3">
        <v>54.901083030000002</v>
      </c>
      <c r="BF180" s="3">
        <v>0</v>
      </c>
      <c r="BG180" s="3">
        <v>80.93140794</v>
      </c>
      <c r="BH180" s="3">
        <v>115.48158840000001</v>
      </c>
      <c r="BI180" s="3">
        <v>150.3379061</v>
      </c>
      <c r="BJ180" s="3">
        <v>17.955234659999999</v>
      </c>
      <c r="BK180" s="3">
        <v>0</v>
      </c>
      <c r="BL180" s="3">
        <v>0</v>
      </c>
      <c r="BM180" s="3">
        <v>0.31913357399999998</v>
      </c>
      <c r="BN180" s="3">
        <v>12.01732852</v>
      </c>
      <c r="BO180" s="3">
        <v>18.80144404</v>
      </c>
      <c r="BP180" s="3">
        <v>76.060649819999995</v>
      </c>
      <c r="BQ180" s="3">
        <v>36.815884480000001</v>
      </c>
      <c r="BR180" s="3">
        <v>79.797833940000004</v>
      </c>
      <c r="BS180" s="3">
        <v>0</v>
      </c>
      <c r="BT180" s="3">
        <v>134.4794224</v>
      </c>
      <c r="BU180" s="3">
        <v>135.57400720000001</v>
      </c>
      <c r="BV180" s="3">
        <v>22.90541516</v>
      </c>
      <c r="BW180" s="3">
        <v>112.0043321</v>
      </c>
      <c r="BX180" s="3">
        <v>0</v>
      </c>
      <c r="BY180" s="3">
        <v>0</v>
      </c>
      <c r="BZ180" s="3">
        <v>0.96462093900000001</v>
      </c>
      <c r="CA180" s="3">
        <v>0</v>
      </c>
      <c r="CB180" s="3">
        <v>21.673646210000001</v>
      </c>
      <c r="CC180" s="3">
        <v>60.069314079999998</v>
      </c>
      <c r="CD180" s="3">
        <v>65.650541520000004</v>
      </c>
      <c r="CE180" s="3">
        <v>90.545848379999995</v>
      </c>
      <c r="CF180" s="3">
        <v>1.7353374589999999</v>
      </c>
      <c r="CG180" s="3">
        <v>2.0825228409999998</v>
      </c>
      <c r="CH180" s="3">
        <v>0.78868258199999997</v>
      </c>
      <c r="CI180" s="3">
        <v>2.9708222809999998</v>
      </c>
      <c r="CJ180" s="3">
        <v>77.909224870000003</v>
      </c>
      <c r="CK180" s="3">
        <v>60.543471850000003</v>
      </c>
      <c r="CL180" s="3">
        <v>89.53846154</v>
      </c>
      <c r="CM180" s="3">
        <v>2.7350427349999999</v>
      </c>
      <c r="CN180" s="3">
        <v>1.6038903630000001</v>
      </c>
      <c r="CO180" s="3">
        <v>4.4137931029999997</v>
      </c>
      <c r="CP180" s="3">
        <v>16.526377839999999</v>
      </c>
      <c r="CQ180" s="3">
        <v>35.656351309999998</v>
      </c>
      <c r="CR180" s="3">
        <v>68.450928379999993</v>
      </c>
      <c r="CS180" s="3">
        <v>51.215443559999997</v>
      </c>
      <c r="CT180" s="3">
        <v>9.5844385499999998</v>
      </c>
      <c r="CU180" s="3">
        <v>1.0698496909999999</v>
      </c>
      <c r="CV180" s="3">
        <v>83.514294129999996</v>
      </c>
      <c r="CW180" s="3">
        <v>66.321249629999997</v>
      </c>
      <c r="CX180" s="3">
        <v>45.609195399999997</v>
      </c>
      <c r="CY180" s="3">
        <v>1.23135868</v>
      </c>
      <c r="CZ180" s="3">
        <v>1.030356617</v>
      </c>
      <c r="DA180" s="3">
        <v>3.227232538</v>
      </c>
      <c r="DB180" s="3">
        <v>2.5322723250000001</v>
      </c>
      <c r="DC180" s="3">
        <v>11.612142649999999</v>
      </c>
      <c r="DD180" s="3">
        <v>28.445033890000001</v>
      </c>
      <c r="DE180" s="3">
        <v>50.08664898</v>
      </c>
      <c r="DF180" s="3">
        <v>32.960801650000001</v>
      </c>
      <c r="DG180" s="3">
        <v>1.5608605950000001</v>
      </c>
      <c r="DH180" s="3">
        <v>51.16298261</v>
      </c>
      <c r="DI180" s="3">
        <v>64.864721489999994</v>
      </c>
      <c r="DJ180" s="3">
        <v>67.204244029999998</v>
      </c>
      <c r="DK180" s="3">
        <v>1.1942234009999999</v>
      </c>
      <c r="DL180" s="3">
        <v>1.292661362</v>
      </c>
      <c r="DM180" s="3">
        <v>2.152667256</v>
      </c>
      <c r="DN180" s="3">
        <v>10.1532567</v>
      </c>
      <c r="DO180" s="3">
        <v>23.838491009999998</v>
      </c>
      <c r="DP180" s="3">
        <v>29.055113469999998</v>
      </c>
      <c r="DQ180" s="3">
        <v>50.091364570000003</v>
      </c>
      <c r="DR180" s="3">
        <v>59.137046859999998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1.9050242399999999</v>
      </c>
      <c r="EB180" s="3">
        <v>0.681541061</v>
      </c>
      <c r="EC180" s="3">
        <v>2.4113045390000001</v>
      </c>
      <c r="ED180" s="3">
        <v>2.1051491109999998</v>
      </c>
      <c r="EE180" s="3">
        <v>0</v>
      </c>
      <c r="EF180" s="3">
        <v>0</v>
      </c>
      <c r="EG180" s="3">
        <v>0</v>
      </c>
      <c r="EH180" s="3">
        <v>0</v>
      </c>
      <c r="EI180" s="3">
        <v>6.2472455000000003E-2</v>
      </c>
      <c r="EJ180" s="3">
        <v>0.14988247399999999</v>
      </c>
      <c r="EK180" s="3">
        <v>0.94549728200000005</v>
      </c>
      <c r="EL180" s="3">
        <v>5.9683781400000004</v>
      </c>
      <c r="EM180" s="3">
        <v>0.82150727199999996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1.7182679590000001</v>
      </c>
      <c r="ET180" s="3">
        <v>0.137211694</v>
      </c>
      <c r="EU180" s="3">
        <v>2.8037681800000001</v>
      </c>
      <c r="EV180" s="3">
        <v>2.7466211249999999</v>
      </c>
      <c r="EW180" s="3">
        <v>0</v>
      </c>
      <c r="EX180" s="3">
        <v>0</v>
      </c>
      <c r="EY180" s="3">
        <v>0</v>
      </c>
      <c r="EZ180" s="3">
        <v>0</v>
      </c>
      <c r="FA180" s="3">
        <v>43.953790609999999</v>
      </c>
      <c r="FB180" s="3">
        <v>0</v>
      </c>
      <c r="FC180" s="3">
        <v>0</v>
      </c>
      <c r="FD180" s="3">
        <v>7.5537906140000004</v>
      </c>
      <c r="FE180" s="3">
        <v>10.225270760000001</v>
      </c>
      <c r="FF180" s="3">
        <v>16.683032489999999</v>
      </c>
      <c r="FG180" s="3">
        <v>19.581227439999999</v>
      </c>
      <c r="FH180" s="3">
        <v>45.636101080000003</v>
      </c>
      <c r="FI180" s="3">
        <v>30.303249099999999</v>
      </c>
      <c r="FJ180" s="3">
        <v>0</v>
      </c>
      <c r="FK180" s="3">
        <v>42.940072200000003</v>
      </c>
      <c r="FL180" s="3">
        <v>0</v>
      </c>
      <c r="FM180" s="3">
        <v>0.57472924199999997</v>
      </c>
      <c r="FN180" s="3">
        <v>0</v>
      </c>
      <c r="FO180" s="3">
        <v>0</v>
      </c>
      <c r="FP180" s="3">
        <v>19.02815884</v>
      </c>
      <c r="FQ180" s="3">
        <v>32.971841159999997</v>
      </c>
      <c r="FR180" s="3">
        <v>24.701805050000001</v>
      </c>
      <c r="FS180" s="3">
        <v>11.66498195</v>
      </c>
      <c r="FT180" s="3">
        <v>0</v>
      </c>
      <c r="FU180" s="3">
        <v>26.561732849999999</v>
      </c>
      <c r="FV180" s="3">
        <v>0</v>
      </c>
      <c r="FW180" s="3">
        <v>0</v>
      </c>
      <c r="FX180" s="3">
        <v>3.6606498190000001</v>
      </c>
      <c r="FY180" s="3">
        <v>0.664259928</v>
      </c>
      <c r="FZ180" s="3">
        <v>6.6945848379999999</v>
      </c>
      <c r="GA180" s="3">
        <v>12.84620939</v>
      </c>
      <c r="GB180" s="3">
        <v>18.876534299999999</v>
      </c>
      <c r="GC180" s="3">
        <v>24.193501810000001</v>
      </c>
      <c r="GD180" s="3">
        <v>2.2057176539999999</v>
      </c>
      <c r="GE180" s="3">
        <v>4.3171234900000002</v>
      </c>
      <c r="GF180" s="3">
        <v>2.190391983</v>
      </c>
      <c r="GG180" s="3">
        <v>1.9758325969999999</v>
      </c>
      <c r="GH180" s="3">
        <v>7.6480990269999998</v>
      </c>
      <c r="GI180" s="3">
        <v>1.8709106980000001</v>
      </c>
      <c r="GJ180" s="3">
        <v>2.3843206600000002</v>
      </c>
      <c r="GK180" s="3">
        <v>3.1818449750000002</v>
      </c>
      <c r="GL180" s="3">
        <v>3.5019157089999999</v>
      </c>
      <c r="GM180" s="3">
        <v>3.3710580609999998</v>
      </c>
      <c r="GN180" s="3">
        <v>7.379899794</v>
      </c>
      <c r="GO180" s="3">
        <v>2.3754789270000001</v>
      </c>
      <c r="GP180" s="3">
        <v>13.606837609999999</v>
      </c>
      <c r="GQ180" s="3">
        <v>19.52903036</v>
      </c>
      <c r="GR180" s="3">
        <v>1.826702034</v>
      </c>
      <c r="GS180" s="3">
        <v>1.6404361919999999</v>
      </c>
      <c r="GT180" s="3">
        <v>2.2640730919999998</v>
      </c>
      <c r="GU180" s="3">
        <v>0.90362511099999998</v>
      </c>
      <c r="GV180" s="3">
        <v>1.5661656349999999</v>
      </c>
      <c r="GW180" s="3">
        <v>1.305039788</v>
      </c>
      <c r="GX180" s="3">
        <v>5.1800766280000001</v>
      </c>
      <c r="GY180" s="3">
        <v>1.04921898</v>
      </c>
      <c r="GZ180" s="3">
        <v>7.5732390220000001</v>
      </c>
      <c r="HA180" s="3">
        <v>1.063365753</v>
      </c>
      <c r="HB180" s="3">
        <v>10.748600059999999</v>
      </c>
      <c r="HC180" s="3">
        <v>2.7627468319999999</v>
      </c>
      <c r="HD180" s="3">
        <v>4.1019746540000002</v>
      </c>
      <c r="HE180" s="3">
        <v>0.81402888299999998</v>
      </c>
      <c r="HF180" s="3">
        <v>1.925139994</v>
      </c>
      <c r="HG180" s="3">
        <v>2.957854406</v>
      </c>
      <c r="HH180" s="3">
        <v>0.66430887100000002</v>
      </c>
      <c r="HI180" s="3">
        <v>2.556439729</v>
      </c>
      <c r="HJ180" s="3">
        <v>4.248747421</v>
      </c>
      <c r="HK180" s="3">
        <v>12.475095789999999</v>
      </c>
      <c r="HL180" s="3">
        <v>20.455054520000001</v>
      </c>
      <c r="HM180" s="3">
        <v>27.424108459999999</v>
      </c>
    </row>
    <row r="181" spans="1:221" x14ac:dyDescent="0.25">
      <c r="A181" s="3" t="s">
        <v>255</v>
      </c>
      <c r="B181" s="3" t="s">
        <v>334</v>
      </c>
      <c r="C181" s="3">
        <v>7.1098134269999997</v>
      </c>
      <c r="D181" s="3">
        <v>5.1887395329999997</v>
      </c>
      <c r="E181" s="3">
        <v>7.9632731010000004</v>
      </c>
      <c r="F181" s="3">
        <v>6.3740267370000003</v>
      </c>
      <c r="G181" s="3">
        <v>48.08763038</v>
      </c>
      <c r="H181" s="3">
        <v>52.769465259999997</v>
      </c>
      <c r="I181" s="3">
        <v>62.227816949999998</v>
      </c>
      <c r="J181" s="3">
        <v>11.613375939999999</v>
      </c>
      <c r="K181" s="3">
        <v>9.6195827820000002</v>
      </c>
      <c r="L181" s="3">
        <v>12.25216689</v>
      </c>
      <c r="M181" s="3">
        <v>23.262597329999998</v>
      </c>
      <c r="N181" s="3">
        <v>24.574518879999999</v>
      </c>
      <c r="O181" s="3">
        <v>29.390921110000001</v>
      </c>
      <c r="P181" s="3">
        <v>25.04465991</v>
      </c>
      <c r="Q181" s="3">
        <v>19.20758043</v>
      </c>
      <c r="R181" s="3">
        <v>6.485749963</v>
      </c>
      <c r="S181" s="3">
        <v>40.399735569999997</v>
      </c>
      <c r="T181" s="3">
        <v>0</v>
      </c>
      <c r="U181" s="3">
        <v>58.363633020000002</v>
      </c>
      <c r="V181" s="3">
        <v>9.1357793449999996</v>
      </c>
      <c r="W181" s="3">
        <v>9.0938372259999998</v>
      </c>
      <c r="X181" s="3">
        <v>10.77578228</v>
      </c>
      <c r="Y181" s="3">
        <v>23.077273399999999</v>
      </c>
      <c r="Z181" s="3">
        <v>28.834178049999998</v>
      </c>
      <c r="AA181" s="3">
        <v>4.390737476</v>
      </c>
      <c r="AB181" s="3">
        <v>19.12421037</v>
      </c>
      <c r="AC181" s="3">
        <v>32.807477599999999</v>
      </c>
      <c r="AD181" s="3">
        <v>6.7114367560000003</v>
      </c>
      <c r="AE181" s="3">
        <v>43.544916999999998</v>
      </c>
      <c r="AF181" s="3">
        <v>31.819156750000001</v>
      </c>
      <c r="AG181" s="3">
        <v>60.592625239999997</v>
      </c>
      <c r="AH181" s="3">
        <v>8.3473997359999998</v>
      </c>
      <c r="AI181" s="3">
        <v>8.5160496549999998</v>
      </c>
      <c r="AJ181" s="3">
        <v>9.2524607020000005</v>
      </c>
      <c r="AK181" s="3">
        <v>20.761128249999999</v>
      </c>
      <c r="AL181" s="3">
        <v>12.8540473</v>
      </c>
      <c r="AM181" s="3">
        <v>23.078558839999999</v>
      </c>
      <c r="AN181" s="3">
        <v>21.840458349999999</v>
      </c>
      <c r="AO181" s="3">
        <v>45.328485379999996</v>
      </c>
      <c r="AP181" s="3">
        <v>953.99711190000005</v>
      </c>
      <c r="AQ181" s="3">
        <v>1024.5010830000001</v>
      </c>
      <c r="AR181" s="3">
        <v>662.28303249999999</v>
      </c>
      <c r="AS181" s="3">
        <v>653.81949459999998</v>
      </c>
      <c r="AT181" s="3">
        <v>645.92779780000001</v>
      </c>
      <c r="AU181" s="3">
        <v>1676.9602890000001</v>
      </c>
      <c r="AV181" s="3">
        <v>1212.2960290000001</v>
      </c>
      <c r="AW181" s="3">
        <v>1351.0454870000001</v>
      </c>
      <c r="AX181" s="3">
        <v>675.20433209999999</v>
      </c>
      <c r="AY181" s="3">
        <v>837.28231049999999</v>
      </c>
      <c r="AZ181" s="3">
        <v>709.41949460000001</v>
      </c>
      <c r="BA181" s="3">
        <v>443.7501805</v>
      </c>
      <c r="BB181" s="3">
        <v>1107.0729240000001</v>
      </c>
      <c r="BC181" s="3">
        <v>463.51624550000003</v>
      </c>
      <c r="BD181" s="3">
        <v>924.18050540000002</v>
      </c>
      <c r="BE181" s="3">
        <v>805.63610110000002</v>
      </c>
      <c r="BF181" s="3">
        <v>579.34584840000002</v>
      </c>
      <c r="BG181" s="3">
        <v>556.06786999999997</v>
      </c>
      <c r="BH181" s="3">
        <v>837.06281590000003</v>
      </c>
      <c r="BI181" s="3">
        <v>960.79277979999995</v>
      </c>
      <c r="BJ181" s="3">
        <v>626.39566790000003</v>
      </c>
      <c r="BK181" s="3">
        <v>274.88519860000002</v>
      </c>
      <c r="BL181" s="3">
        <v>442.72202170000003</v>
      </c>
      <c r="BM181" s="3">
        <v>500.56462090000002</v>
      </c>
      <c r="BN181" s="3">
        <v>377.81516249999999</v>
      </c>
      <c r="BO181" s="3">
        <v>342.19927799999999</v>
      </c>
      <c r="BP181" s="3">
        <v>346.94007219999997</v>
      </c>
      <c r="BQ181" s="3">
        <v>504.8736462</v>
      </c>
      <c r="BR181" s="3">
        <v>976.68303249999997</v>
      </c>
      <c r="BS181" s="3">
        <v>660.65559570000005</v>
      </c>
      <c r="BT181" s="3">
        <v>463.85559569999998</v>
      </c>
      <c r="BU181" s="3">
        <v>688.84332129999996</v>
      </c>
      <c r="BV181" s="3">
        <v>319.4599278</v>
      </c>
      <c r="BW181" s="3">
        <v>1724.1429599999999</v>
      </c>
      <c r="BX181" s="3">
        <v>592.85342960000003</v>
      </c>
      <c r="BY181" s="3">
        <v>340.25703970000001</v>
      </c>
      <c r="BZ181" s="3">
        <v>488.05920579999997</v>
      </c>
      <c r="CA181" s="3">
        <v>83.888808659999995</v>
      </c>
      <c r="CB181" s="3">
        <v>354.01010830000001</v>
      </c>
      <c r="CC181" s="3">
        <v>562.32346570000004</v>
      </c>
      <c r="CD181" s="3">
        <v>764.55306859999996</v>
      </c>
      <c r="CE181" s="3">
        <v>1429.25343</v>
      </c>
      <c r="CF181" s="3">
        <v>47.374005310000001</v>
      </c>
      <c r="CG181" s="3">
        <v>131.0014736</v>
      </c>
      <c r="CH181" s="3">
        <v>36.962569999999999</v>
      </c>
      <c r="CI181" s="3">
        <v>120.80990269999999</v>
      </c>
      <c r="CJ181" s="3">
        <v>328.32478630000003</v>
      </c>
      <c r="CK181" s="3">
        <v>322.29354549999999</v>
      </c>
      <c r="CL181" s="3">
        <v>329.68523429999999</v>
      </c>
      <c r="CM181" s="3">
        <v>137.60212200000001</v>
      </c>
      <c r="CN181" s="3">
        <v>116.10727970000001</v>
      </c>
      <c r="CO181" s="3">
        <v>98.974948420000004</v>
      </c>
      <c r="CP181" s="3">
        <v>150.13262599999999</v>
      </c>
      <c r="CQ181" s="3">
        <v>112.0383142</v>
      </c>
      <c r="CR181" s="3">
        <v>300.47273799999999</v>
      </c>
      <c r="CS181" s="3">
        <v>209.4624226</v>
      </c>
      <c r="CT181" s="3">
        <v>62.915414089999999</v>
      </c>
      <c r="CU181" s="3">
        <v>67.466548779999997</v>
      </c>
      <c r="CV181" s="3">
        <v>201.8479222</v>
      </c>
      <c r="CW181" s="3">
        <v>248.05776599999999</v>
      </c>
      <c r="CX181" s="3">
        <v>416.9448865</v>
      </c>
      <c r="CY181" s="3">
        <v>179.00206309999999</v>
      </c>
      <c r="CZ181" s="3">
        <v>186.33716480000001</v>
      </c>
      <c r="DA181" s="3">
        <v>195.56321840000001</v>
      </c>
      <c r="DB181" s="3">
        <v>138.9961686</v>
      </c>
      <c r="DC181" s="3">
        <v>147.02269380000001</v>
      </c>
      <c r="DD181" s="3">
        <v>190.09431180000001</v>
      </c>
      <c r="DE181" s="3">
        <v>161.26083109999999</v>
      </c>
      <c r="DF181" s="3">
        <v>145.00206309999999</v>
      </c>
      <c r="DG181" s="3">
        <v>66.954317709999998</v>
      </c>
      <c r="DH181" s="3">
        <v>271.14117299999998</v>
      </c>
      <c r="DI181" s="3">
        <v>291.47774829999997</v>
      </c>
      <c r="DJ181" s="3">
        <v>412.15030949999999</v>
      </c>
      <c r="DK181" s="3">
        <v>116.93132919999999</v>
      </c>
      <c r="DL181" s="3">
        <v>155.504863</v>
      </c>
      <c r="DM181" s="3">
        <v>70.959033300000002</v>
      </c>
      <c r="DN181" s="3">
        <v>142.0359564</v>
      </c>
      <c r="DO181" s="3">
        <v>170.14854109999999</v>
      </c>
      <c r="DP181" s="3">
        <v>257.3734159</v>
      </c>
      <c r="DQ181" s="3">
        <v>190.73622159999999</v>
      </c>
      <c r="DR181" s="3">
        <v>143.04980839999999</v>
      </c>
      <c r="DS181" s="3">
        <v>12.0778243</v>
      </c>
      <c r="DT181" s="3">
        <v>17.424122229999998</v>
      </c>
      <c r="DU181" s="3">
        <v>18.17331424</v>
      </c>
      <c r="DV181" s="3">
        <v>21.809754659999999</v>
      </c>
      <c r="DW181" s="3">
        <v>23.711693839999999</v>
      </c>
      <c r="DX181" s="3">
        <v>41.189400620000001</v>
      </c>
      <c r="DY181" s="3">
        <v>43.313243720000003</v>
      </c>
      <c r="DZ181" s="3">
        <v>50.09144998</v>
      </c>
      <c r="EA181" s="3">
        <v>58.175701480000001</v>
      </c>
      <c r="EB181" s="3">
        <v>90.117562800000002</v>
      </c>
      <c r="EC181" s="3">
        <v>85.264286760000005</v>
      </c>
      <c r="ED181" s="3">
        <v>86.468708680000006</v>
      </c>
      <c r="EE181" s="3">
        <v>17.592368149999999</v>
      </c>
      <c r="EF181" s="3">
        <v>19.196121640000001</v>
      </c>
      <c r="EG181" s="3">
        <v>25.980975470000001</v>
      </c>
      <c r="EH181" s="3">
        <v>30.193367120000001</v>
      </c>
      <c r="EI181" s="3">
        <v>54.91045982</v>
      </c>
      <c r="EJ181" s="3">
        <v>42.399588659999999</v>
      </c>
      <c r="EK181" s="3">
        <v>19.16798884</v>
      </c>
      <c r="EL181" s="3">
        <v>107.1372851</v>
      </c>
      <c r="EM181" s="3">
        <v>83.789554870000003</v>
      </c>
      <c r="EN181" s="3">
        <v>16.746217130000002</v>
      </c>
      <c r="EO181" s="3">
        <v>22.27328485</v>
      </c>
      <c r="EP181" s="3">
        <v>19.31210519</v>
      </c>
      <c r="EQ181" s="3">
        <v>51.269355079999997</v>
      </c>
      <c r="ER181" s="3">
        <v>61.192008229999999</v>
      </c>
      <c r="ES181" s="3">
        <v>70.775157930000006</v>
      </c>
      <c r="ET181" s="3">
        <v>67.574225060000003</v>
      </c>
      <c r="EU181" s="3">
        <v>94.999742909999995</v>
      </c>
      <c r="EV181" s="3">
        <v>97.38633025</v>
      </c>
      <c r="EW181" s="3">
        <v>1694.6512640000001</v>
      </c>
      <c r="EX181" s="3">
        <v>1751.5176899999999</v>
      </c>
      <c r="EY181" s="3">
        <v>1611.53935</v>
      </c>
      <c r="EZ181" s="3">
        <v>1215.8642600000001</v>
      </c>
      <c r="FA181" s="3">
        <v>2784.2945850000001</v>
      </c>
      <c r="FB181" s="3">
        <v>1093.7184119999999</v>
      </c>
      <c r="FC181" s="3">
        <v>1183.5768949999999</v>
      </c>
      <c r="FD181" s="3">
        <v>1725.7126350000001</v>
      </c>
      <c r="FE181" s="3">
        <v>2082.6007220000001</v>
      </c>
      <c r="FF181" s="3">
        <v>1840.3480139999999</v>
      </c>
      <c r="FG181" s="3">
        <v>1619.571119</v>
      </c>
      <c r="FH181" s="3">
        <v>1841.8296029999999</v>
      </c>
      <c r="FI181" s="3">
        <v>2445.2158840000002</v>
      </c>
      <c r="FJ181" s="3">
        <v>1261.5523470000001</v>
      </c>
      <c r="FK181" s="3">
        <v>1848.352347</v>
      </c>
      <c r="FL181" s="3">
        <v>1338.1458479999999</v>
      </c>
      <c r="FM181" s="3">
        <v>1252.53574</v>
      </c>
      <c r="FN181" s="3">
        <v>658.95451260000004</v>
      </c>
      <c r="FO181" s="3">
        <v>1716.6050540000001</v>
      </c>
      <c r="FP181" s="3">
        <v>2591.4223830000001</v>
      </c>
      <c r="FQ181" s="3">
        <v>1621.8108299999999</v>
      </c>
      <c r="FR181" s="3">
        <v>1752.1617329999999</v>
      </c>
      <c r="FS181" s="3">
        <v>1228.8144400000001</v>
      </c>
      <c r="FT181" s="3">
        <v>2010.5501810000001</v>
      </c>
      <c r="FU181" s="3">
        <v>1867.9595670000001</v>
      </c>
      <c r="FV181" s="3">
        <v>702.85631769999998</v>
      </c>
      <c r="FW181" s="3">
        <v>1202.5516250000001</v>
      </c>
      <c r="FX181" s="3">
        <v>1088.3740069999999</v>
      </c>
      <c r="FY181" s="3">
        <v>2048.0707579999998</v>
      </c>
      <c r="FZ181" s="3">
        <v>1777.353069</v>
      </c>
      <c r="GA181" s="3">
        <v>1757.409386</v>
      </c>
      <c r="GB181" s="3">
        <v>2172.6021660000001</v>
      </c>
      <c r="GC181" s="3">
        <v>2639.797834</v>
      </c>
      <c r="GD181" s="3">
        <v>160.3790156</v>
      </c>
      <c r="GE181" s="3">
        <v>212.9466549</v>
      </c>
      <c r="GF181" s="3">
        <v>353.29442970000002</v>
      </c>
      <c r="GG181" s="3">
        <v>607.89389919999996</v>
      </c>
      <c r="GH181" s="3">
        <v>558.2157383</v>
      </c>
      <c r="GI181" s="3">
        <v>158.19451810000001</v>
      </c>
      <c r="GJ181" s="3">
        <v>300.10551129999999</v>
      </c>
      <c r="GK181" s="3">
        <v>391.07869140000003</v>
      </c>
      <c r="GL181" s="3">
        <v>433.74241080000002</v>
      </c>
      <c r="GM181" s="3">
        <v>314.64190980000001</v>
      </c>
      <c r="GN181" s="3">
        <v>302.01768349999998</v>
      </c>
      <c r="GO181" s="3">
        <v>81.936339520000004</v>
      </c>
      <c r="GP181" s="3">
        <v>555.58915409999997</v>
      </c>
      <c r="GQ181" s="3">
        <v>602.63601530000005</v>
      </c>
      <c r="GR181" s="3">
        <v>417.28087240000002</v>
      </c>
      <c r="GS181" s="3">
        <v>79.707043909999996</v>
      </c>
      <c r="GT181" s="3">
        <v>450.41084590000003</v>
      </c>
      <c r="GU181" s="3">
        <v>396.7173593</v>
      </c>
      <c r="GV181" s="3">
        <v>362.99970530000002</v>
      </c>
      <c r="GW181" s="3">
        <v>283.1741821</v>
      </c>
      <c r="GX181" s="3">
        <v>510.0229885</v>
      </c>
      <c r="GY181" s="3">
        <v>72.222811669999999</v>
      </c>
      <c r="GZ181" s="3">
        <v>532.27880930000003</v>
      </c>
      <c r="HA181" s="3">
        <v>124.7992927</v>
      </c>
      <c r="HB181" s="3">
        <v>740.68965519999995</v>
      </c>
      <c r="HC181" s="3">
        <v>287.87385790000002</v>
      </c>
      <c r="HD181" s="3">
        <v>148.14559389999999</v>
      </c>
      <c r="HE181" s="3">
        <v>164.51576779999999</v>
      </c>
      <c r="HF181" s="3">
        <v>533.3622163</v>
      </c>
      <c r="HG181" s="3">
        <v>322.9832007</v>
      </c>
      <c r="HH181" s="3">
        <v>63.767757150000001</v>
      </c>
      <c r="HI181" s="3">
        <v>410.33952249999999</v>
      </c>
      <c r="HJ181" s="3">
        <v>400.8334807</v>
      </c>
      <c r="HK181" s="3">
        <v>369.46301210000001</v>
      </c>
      <c r="HL181" s="3">
        <v>606.31181839999999</v>
      </c>
      <c r="HM181" s="3">
        <v>627.50014739999995</v>
      </c>
    </row>
    <row r="182" spans="1:221" x14ac:dyDescent="0.25">
      <c r="A182" s="3" t="s">
        <v>318</v>
      </c>
      <c r="B182" s="3" t="s">
        <v>334</v>
      </c>
      <c r="C182" s="3">
        <v>0.161965624</v>
      </c>
      <c r="D182" s="3">
        <v>0.181173792</v>
      </c>
      <c r="E182" s="3">
        <v>6.9266931000000004E-2</v>
      </c>
      <c r="F182" s="3">
        <v>0.11227413</v>
      </c>
      <c r="G182" s="3">
        <v>68.061737919999999</v>
      </c>
      <c r="H182" s="3">
        <v>198.0106141</v>
      </c>
      <c r="I182" s="3">
        <v>126.53893050000001</v>
      </c>
      <c r="J182" s="3">
        <v>0</v>
      </c>
      <c r="K182" s="3">
        <v>0</v>
      </c>
      <c r="L182" s="3">
        <v>9.8170633170000006</v>
      </c>
      <c r="M182" s="3">
        <v>29.812619359999999</v>
      </c>
      <c r="N182" s="3">
        <v>125.20658880000001</v>
      </c>
      <c r="O182" s="3">
        <v>276.86785659999998</v>
      </c>
      <c r="P182" s="3">
        <v>224.91710739999999</v>
      </c>
      <c r="Q182" s="3">
        <v>103.1692743</v>
      </c>
      <c r="R182" s="3">
        <v>0</v>
      </c>
      <c r="S182" s="3">
        <v>177.6923755</v>
      </c>
      <c r="T182" s="3">
        <v>126.7719994</v>
      </c>
      <c r="U182" s="3">
        <v>74.276663729999996</v>
      </c>
      <c r="V182" s="3">
        <v>0</v>
      </c>
      <c r="W182" s="3">
        <v>0</v>
      </c>
      <c r="X182" s="3">
        <v>12.41604231</v>
      </c>
      <c r="Y182" s="3">
        <v>97.641178199999999</v>
      </c>
      <c r="Z182" s="3">
        <v>0</v>
      </c>
      <c r="AA182" s="3">
        <v>162.4861172</v>
      </c>
      <c r="AB182" s="3">
        <v>104.55259289999999</v>
      </c>
      <c r="AC182" s="3">
        <v>160.6467974</v>
      </c>
      <c r="AD182" s="3">
        <v>3.5845452999999999E-2</v>
      </c>
      <c r="AE182" s="3">
        <v>0</v>
      </c>
      <c r="AF182" s="3">
        <v>143.31052589999999</v>
      </c>
      <c r="AG182" s="3">
        <v>129.6692008</v>
      </c>
      <c r="AH182" s="3">
        <v>0</v>
      </c>
      <c r="AI182" s="3">
        <v>0</v>
      </c>
      <c r="AJ182" s="3">
        <v>1.2810342290000001</v>
      </c>
      <c r="AK182" s="3">
        <v>0</v>
      </c>
      <c r="AL182" s="3">
        <v>72.045063900000002</v>
      </c>
      <c r="AM182" s="3">
        <v>230.8636698</v>
      </c>
      <c r="AN182" s="3">
        <v>141.44560749999999</v>
      </c>
      <c r="AO182" s="3">
        <v>146.79734099999999</v>
      </c>
      <c r="AP182" s="3">
        <v>0</v>
      </c>
      <c r="AQ182" s="3">
        <v>0</v>
      </c>
      <c r="AR182" s="3">
        <v>0</v>
      </c>
      <c r="AS182" s="3">
        <v>0</v>
      </c>
      <c r="AT182" s="3">
        <v>5.4830324910000003</v>
      </c>
      <c r="AU182" s="3">
        <v>16.804332129999999</v>
      </c>
      <c r="AV182" s="3">
        <v>25.32851986</v>
      </c>
      <c r="AW182" s="3">
        <v>13.29963899</v>
      </c>
      <c r="AX182" s="3">
        <v>0</v>
      </c>
      <c r="AY182" s="3">
        <v>0</v>
      </c>
      <c r="AZ182" s="3">
        <v>0.44909747300000002</v>
      </c>
      <c r="BA182" s="3">
        <v>7.0671480139999998</v>
      </c>
      <c r="BB182" s="3">
        <v>11.68519856</v>
      </c>
      <c r="BC182" s="3">
        <v>14.411552349999999</v>
      </c>
      <c r="BD182" s="3">
        <v>20.3566787</v>
      </c>
      <c r="BE182" s="3">
        <v>11.10469314</v>
      </c>
      <c r="BF182" s="3">
        <v>0</v>
      </c>
      <c r="BG182" s="3">
        <v>13.2101083</v>
      </c>
      <c r="BH182" s="3">
        <v>17.046931409999999</v>
      </c>
      <c r="BI182" s="3">
        <v>15.005054149999999</v>
      </c>
      <c r="BJ182" s="3">
        <v>6.2657039709999998</v>
      </c>
      <c r="BK182" s="3">
        <v>0</v>
      </c>
      <c r="BL182" s="3">
        <v>0</v>
      </c>
      <c r="BM182" s="3">
        <v>1.7299638989999999</v>
      </c>
      <c r="BN182" s="3">
        <v>9.0859205779999996</v>
      </c>
      <c r="BO182" s="3">
        <v>13.6765343</v>
      </c>
      <c r="BP182" s="3">
        <v>12.22238267</v>
      </c>
      <c r="BQ182" s="3">
        <v>8.7350180510000008</v>
      </c>
      <c r="BR182" s="3">
        <v>15.896028879999999</v>
      </c>
      <c r="BS182" s="3">
        <v>0</v>
      </c>
      <c r="BT182" s="3">
        <v>18.038989170000001</v>
      </c>
      <c r="BU182" s="3">
        <v>15.98267148</v>
      </c>
      <c r="BV182" s="3">
        <v>4.9862815879999998</v>
      </c>
      <c r="BW182" s="3">
        <v>18.833213000000001</v>
      </c>
      <c r="BX182" s="3">
        <v>0</v>
      </c>
      <c r="BY182" s="3">
        <v>0</v>
      </c>
      <c r="BZ182" s="3">
        <v>1.802166065</v>
      </c>
      <c r="CA182" s="3">
        <v>0</v>
      </c>
      <c r="CB182" s="3">
        <v>9.7212996389999997</v>
      </c>
      <c r="CC182" s="3">
        <v>13.02960289</v>
      </c>
      <c r="CD182" s="3">
        <v>16.579061370000002</v>
      </c>
      <c r="CE182" s="3">
        <v>15.75884477</v>
      </c>
      <c r="CF182" s="3">
        <v>3.1777188330000001</v>
      </c>
      <c r="CG182" s="3">
        <v>8.1473622159999994</v>
      </c>
      <c r="CH182" s="3">
        <v>2.9867374010000001</v>
      </c>
      <c r="CI182" s="3">
        <v>9.1458885940000005</v>
      </c>
      <c r="CJ182" s="3">
        <v>82.534630120000003</v>
      </c>
      <c r="CK182" s="3">
        <v>75.006189210000002</v>
      </c>
      <c r="CL182" s="3">
        <v>79.592690829999995</v>
      </c>
      <c r="CM182" s="3">
        <v>10.1797819</v>
      </c>
      <c r="CN182" s="3">
        <v>8.4597701149999995</v>
      </c>
      <c r="CO182" s="3">
        <v>17.18715001</v>
      </c>
      <c r="CP182" s="3">
        <v>59.476569410000003</v>
      </c>
      <c r="CQ182" s="3">
        <v>71.560860599999998</v>
      </c>
      <c r="CR182" s="3">
        <v>80.209843800000002</v>
      </c>
      <c r="CS182" s="3">
        <v>77.140583550000002</v>
      </c>
      <c r="CT182" s="3">
        <v>23.938697319999999</v>
      </c>
      <c r="CU182" s="3">
        <v>3.3115237249999998</v>
      </c>
      <c r="CV182" s="3">
        <v>81.629826109999996</v>
      </c>
      <c r="CW182" s="3">
        <v>70.600058939999997</v>
      </c>
      <c r="CX182" s="3">
        <v>64.195697019999997</v>
      </c>
      <c r="CY182" s="3">
        <v>5.2142646629999998</v>
      </c>
      <c r="CZ182" s="3">
        <v>1.0669024460000001</v>
      </c>
      <c r="DA182" s="3">
        <v>22.94724433</v>
      </c>
      <c r="DB182" s="3">
        <v>16.293545529999999</v>
      </c>
      <c r="DC182" s="3">
        <v>37.741821399999999</v>
      </c>
      <c r="DD182" s="3">
        <v>68.190391980000001</v>
      </c>
      <c r="DE182" s="3">
        <v>70.687297380000004</v>
      </c>
      <c r="DF182" s="3">
        <v>58.362511050000002</v>
      </c>
      <c r="DG182" s="3">
        <v>3.5443560270000001</v>
      </c>
      <c r="DH182" s="3">
        <v>69.045092839999995</v>
      </c>
      <c r="DI182" s="3">
        <v>71.139404659999997</v>
      </c>
      <c r="DJ182" s="3">
        <v>80.264073089999997</v>
      </c>
      <c r="DK182" s="3">
        <v>5.4300029470000002</v>
      </c>
      <c r="DL182" s="3">
        <v>6.5352195699999998</v>
      </c>
      <c r="DM182" s="3">
        <v>9.0321249629999993</v>
      </c>
      <c r="DN182" s="3">
        <v>39.696433829999997</v>
      </c>
      <c r="DO182" s="3">
        <v>48.479811380000001</v>
      </c>
      <c r="DP182" s="3">
        <v>54.059534339999999</v>
      </c>
      <c r="DQ182" s="3">
        <v>67.121721190000002</v>
      </c>
      <c r="DR182" s="3">
        <v>78.587680520000006</v>
      </c>
      <c r="DS182" s="3">
        <v>0.38588952500000001</v>
      </c>
      <c r="DT182" s="3">
        <v>0.18051270799999999</v>
      </c>
      <c r="DU182" s="3">
        <v>0</v>
      </c>
      <c r="DV182" s="3">
        <v>0</v>
      </c>
      <c r="DW182" s="3">
        <v>8.1456956070000004</v>
      </c>
      <c r="DX182" s="3">
        <v>0.23887174999999999</v>
      </c>
      <c r="DY182" s="3">
        <v>8.8218745409999997</v>
      </c>
      <c r="DZ182" s="3">
        <v>26.986080510000001</v>
      </c>
      <c r="EA182" s="3">
        <v>123.8539371</v>
      </c>
      <c r="EB182" s="3">
        <v>104.4026003</v>
      </c>
      <c r="EC182" s="3">
        <v>103.49045099999999</v>
      </c>
      <c r="ED182" s="3">
        <v>101.52027320000001</v>
      </c>
      <c r="EE182" s="3">
        <v>9.7693550000000004E-3</v>
      </c>
      <c r="EF182" s="3">
        <v>0</v>
      </c>
      <c r="EG182" s="3">
        <v>9.4865580000000005E-2</v>
      </c>
      <c r="EH182" s="3">
        <v>0.55744086999999998</v>
      </c>
      <c r="EI182" s="3">
        <v>54.000477449999998</v>
      </c>
      <c r="EJ182" s="3">
        <v>61.26413986</v>
      </c>
      <c r="EK182" s="3">
        <v>108.46033490000001</v>
      </c>
      <c r="EL182" s="3">
        <v>246.49371970000001</v>
      </c>
      <c r="EM182" s="3">
        <v>99.759438810000006</v>
      </c>
      <c r="EN182" s="3">
        <v>0</v>
      </c>
      <c r="EO182" s="3">
        <v>0</v>
      </c>
      <c r="EP182" s="3">
        <v>6.4492434000000001E-2</v>
      </c>
      <c r="EQ182" s="3">
        <v>25.52956515</v>
      </c>
      <c r="ER182" s="3">
        <v>26.121162040000002</v>
      </c>
      <c r="ES182" s="3">
        <v>148.85672840000001</v>
      </c>
      <c r="ET182" s="3">
        <v>65.531768769999999</v>
      </c>
      <c r="EU182" s="3">
        <v>157.59251510000001</v>
      </c>
      <c r="EV182" s="3">
        <v>180.74632729999999</v>
      </c>
      <c r="EW182" s="3">
        <v>0</v>
      </c>
      <c r="EX182" s="3">
        <v>0</v>
      </c>
      <c r="EY182" s="3">
        <v>0</v>
      </c>
      <c r="EZ182" s="3">
        <v>0</v>
      </c>
      <c r="FA182" s="3">
        <v>18.193501810000001</v>
      </c>
      <c r="FB182" s="3">
        <v>0</v>
      </c>
      <c r="FC182" s="3">
        <v>0.567509025</v>
      </c>
      <c r="FD182" s="3">
        <v>8.5328519860000007</v>
      </c>
      <c r="FE182" s="3">
        <v>7.6678700360000001</v>
      </c>
      <c r="FF182" s="3">
        <v>11.44259928</v>
      </c>
      <c r="FG182" s="3">
        <v>10.97039711</v>
      </c>
      <c r="FH182" s="3">
        <v>11.57833935</v>
      </c>
      <c r="FI182" s="3">
        <v>13.410830320000001</v>
      </c>
      <c r="FJ182" s="3">
        <v>0</v>
      </c>
      <c r="FK182" s="3">
        <v>12.485198560000001</v>
      </c>
      <c r="FL182" s="3">
        <v>0</v>
      </c>
      <c r="FM182" s="3">
        <v>3.2577617330000002</v>
      </c>
      <c r="FN182" s="3">
        <v>0</v>
      </c>
      <c r="FO182" s="3">
        <v>8.1140794219999997</v>
      </c>
      <c r="FP182" s="3">
        <v>11.2101083</v>
      </c>
      <c r="FQ182" s="3">
        <v>9.4036101080000005</v>
      </c>
      <c r="FR182" s="3">
        <v>10.99350181</v>
      </c>
      <c r="FS182" s="3">
        <v>4.8101083029999998</v>
      </c>
      <c r="FT182" s="3">
        <v>0</v>
      </c>
      <c r="FU182" s="3">
        <v>7.2678700359999997</v>
      </c>
      <c r="FV182" s="3">
        <v>0</v>
      </c>
      <c r="FW182" s="3">
        <v>0</v>
      </c>
      <c r="FX182" s="3">
        <v>5.9119133570000004</v>
      </c>
      <c r="FY182" s="3">
        <v>5.1220216609999998</v>
      </c>
      <c r="FZ182" s="3">
        <v>9.0296028879999994</v>
      </c>
      <c r="GA182" s="3">
        <v>8.5371841160000006</v>
      </c>
      <c r="GB182" s="3">
        <v>8.41299639</v>
      </c>
      <c r="GC182" s="3">
        <v>11.87436823</v>
      </c>
      <c r="GD182" s="3">
        <v>4.9849690539999996</v>
      </c>
      <c r="GE182" s="3">
        <v>9.5478927200000001</v>
      </c>
      <c r="GF182" s="3">
        <v>8.8069554970000006</v>
      </c>
      <c r="GG182" s="3">
        <v>7.939876216</v>
      </c>
      <c r="GH182" s="3">
        <v>36.983200709999998</v>
      </c>
      <c r="GI182" s="3">
        <v>8.5906277630000005</v>
      </c>
      <c r="GJ182" s="3">
        <v>7.7648099029999997</v>
      </c>
      <c r="GK182" s="3">
        <v>19.550839960000001</v>
      </c>
      <c r="GL182" s="3">
        <v>31.603300910000002</v>
      </c>
      <c r="GM182" s="3">
        <v>21.781903920000001</v>
      </c>
      <c r="GN182" s="3">
        <v>44.222811669999999</v>
      </c>
      <c r="GO182" s="3">
        <v>10.4921898</v>
      </c>
      <c r="GP182" s="3">
        <v>57.709401710000002</v>
      </c>
      <c r="GQ182" s="3">
        <v>53.697023280000003</v>
      </c>
      <c r="GR182" s="3">
        <v>6.2033598589999999</v>
      </c>
      <c r="GS182" s="3">
        <v>8.2310639549999998</v>
      </c>
      <c r="GT182" s="3">
        <v>8.2835249040000001</v>
      </c>
      <c r="GU182" s="3">
        <v>5.2160330090000002</v>
      </c>
      <c r="GV182" s="3">
        <v>8.8835838490000008</v>
      </c>
      <c r="GW182" s="3">
        <v>16.703801949999999</v>
      </c>
      <c r="GX182" s="3">
        <v>41.753610369999997</v>
      </c>
      <c r="GY182" s="3">
        <v>6.1880341879999996</v>
      </c>
      <c r="GZ182" s="3">
        <v>46.404361919999999</v>
      </c>
      <c r="HA182" s="3">
        <v>7.1629826110000003</v>
      </c>
      <c r="HB182" s="3">
        <v>43.16298261</v>
      </c>
      <c r="HC182" s="3">
        <v>5.6127320950000001</v>
      </c>
      <c r="HD182" s="3">
        <v>17.040377249999999</v>
      </c>
      <c r="HE182" s="3">
        <v>3.3339227820000001</v>
      </c>
      <c r="HF182" s="3">
        <v>5.0356616560000003</v>
      </c>
      <c r="HG182" s="3">
        <v>7.6758031239999998</v>
      </c>
      <c r="HH182" s="3">
        <v>5.3604479810000001</v>
      </c>
      <c r="HI182" s="3">
        <v>22.83642794</v>
      </c>
      <c r="HJ182" s="3">
        <v>27.295608609999999</v>
      </c>
      <c r="HK182" s="3">
        <v>54.775714710000003</v>
      </c>
      <c r="HL182" s="3">
        <v>61.872089600000002</v>
      </c>
      <c r="HM182" s="3">
        <v>68.856469200000006</v>
      </c>
    </row>
    <row r="183" spans="1:221" x14ac:dyDescent="0.25">
      <c r="A183" s="3" t="s">
        <v>429</v>
      </c>
      <c r="B183" s="3" t="s">
        <v>334</v>
      </c>
      <c r="C183" s="3">
        <v>0</v>
      </c>
      <c r="D183" s="3">
        <v>0</v>
      </c>
      <c r="E183" s="3">
        <v>0</v>
      </c>
      <c r="F183" s="3">
        <v>0</v>
      </c>
      <c r="G183" s="3">
        <v>629.14250040000002</v>
      </c>
      <c r="H183" s="3">
        <v>1238.726825</v>
      </c>
      <c r="I183" s="3">
        <v>915.1096665</v>
      </c>
      <c r="J183" s="3">
        <v>0</v>
      </c>
      <c r="K183" s="3">
        <v>0</v>
      </c>
      <c r="L183" s="3">
        <v>96.988357570000005</v>
      </c>
      <c r="M183" s="3">
        <v>259.41347139999999</v>
      </c>
      <c r="N183" s="3">
        <v>907.54539439999996</v>
      </c>
      <c r="O183" s="3">
        <v>1857.3176880000001</v>
      </c>
      <c r="P183" s="3">
        <v>1639.990084</v>
      </c>
      <c r="Q183" s="3">
        <v>756.20038199999999</v>
      </c>
      <c r="R183" s="3">
        <v>0</v>
      </c>
      <c r="S183" s="3">
        <v>1148.9449830000001</v>
      </c>
      <c r="T183" s="3">
        <v>871.93440580000004</v>
      </c>
      <c r="U183" s="3">
        <v>744.61605699999996</v>
      </c>
      <c r="V183" s="3">
        <v>0</v>
      </c>
      <c r="W183" s="3">
        <v>0</v>
      </c>
      <c r="X183" s="3">
        <v>88.544733359999995</v>
      </c>
      <c r="Y183" s="3">
        <v>718.83516970000005</v>
      </c>
      <c r="Z183" s="3">
        <v>994.38107830000001</v>
      </c>
      <c r="AA183" s="3">
        <v>1236.909578</v>
      </c>
      <c r="AB183" s="3">
        <v>1040.343764</v>
      </c>
      <c r="AC183" s="3">
        <v>1283.86771</v>
      </c>
      <c r="AD183" s="3">
        <v>0</v>
      </c>
      <c r="AE183" s="3">
        <v>1073.0938000000001</v>
      </c>
      <c r="AF183" s="3">
        <v>973.60114590000001</v>
      </c>
      <c r="AG183" s="3">
        <v>908.08711619999997</v>
      </c>
      <c r="AH183" s="3">
        <v>0</v>
      </c>
      <c r="AI183" s="3">
        <v>0</v>
      </c>
      <c r="AJ183" s="3">
        <v>0</v>
      </c>
      <c r="AK183" s="3">
        <v>405.15972529999999</v>
      </c>
      <c r="AL183" s="3">
        <v>643.72520929999996</v>
      </c>
      <c r="AM183" s="3">
        <v>1599.3273839999999</v>
      </c>
      <c r="AN183" s="3">
        <v>1218.9649629999999</v>
      </c>
      <c r="AO183" s="3">
        <v>1148.36815</v>
      </c>
      <c r="AP183" s="3">
        <v>0</v>
      </c>
      <c r="AQ183" s="3">
        <v>0</v>
      </c>
      <c r="AR183" s="3">
        <v>0</v>
      </c>
      <c r="AS183" s="3">
        <v>0</v>
      </c>
      <c r="AT183" s="3">
        <v>1043.3169680000001</v>
      </c>
      <c r="AU183" s="3">
        <v>3569.2129960000002</v>
      </c>
      <c r="AV183" s="3">
        <v>3897.3530689999998</v>
      </c>
      <c r="AW183" s="3">
        <v>2229.221661</v>
      </c>
      <c r="AX183" s="3">
        <v>0</v>
      </c>
      <c r="AY183" s="3">
        <v>38.651263540000002</v>
      </c>
      <c r="AZ183" s="3">
        <v>141.11191339999999</v>
      </c>
      <c r="BA183" s="3">
        <v>1598.3768950000001</v>
      </c>
      <c r="BB183" s="3">
        <v>2789.6043319999999</v>
      </c>
      <c r="BC183" s="3">
        <v>2754.2729239999999</v>
      </c>
      <c r="BD183" s="3">
        <v>4240.3018050000001</v>
      </c>
      <c r="BE183" s="3">
        <v>2567.9855600000001</v>
      </c>
      <c r="BF183" s="3">
        <v>0.75090252700000004</v>
      </c>
      <c r="BG183" s="3">
        <v>3625.2043319999998</v>
      </c>
      <c r="BH183" s="3">
        <v>3926.866426</v>
      </c>
      <c r="BI183" s="3">
        <v>3535.4772560000001</v>
      </c>
      <c r="BJ183" s="3">
        <v>746.11407940000004</v>
      </c>
      <c r="BK183" s="3">
        <v>0</v>
      </c>
      <c r="BL183" s="3">
        <v>27.98411552</v>
      </c>
      <c r="BM183" s="3">
        <v>322.2974729</v>
      </c>
      <c r="BN183" s="3">
        <v>1971.8411550000001</v>
      </c>
      <c r="BO183" s="3">
        <v>2517.9465700000001</v>
      </c>
      <c r="BP183" s="3">
        <v>3389.9191340000002</v>
      </c>
      <c r="BQ183" s="3">
        <v>2321.2981949999999</v>
      </c>
      <c r="BR183" s="3">
        <v>3234.4808659999999</v>
      </c>
      <c r="BS183" s="3">
        <v>0</v>
      </c>
      <c r="BT183" s="3">
        <v>3985.1768950000001</v>
      </c>
      <c r="BU183" s="3">
        <v>3858.0129959999999</v>
      </c>
      <c r="BV183" s="3">
        <v>997.75884480000002</v>
      </c>
      <c r="BW183" s="3">
        <v>3464.616606</v>
      </c>
      <c r="BX183" s="3">
        <v>0</v>
      </c>
      <c r="BY183" s="3">
        <v>17.85415162</v>
      </c>
      <c r="BZ183" s="3">
        <v>310.0750903</v>
      </c>
      <c r="CA183" s="3">
        <v>76.592057760000003</v>
      </c>
      <c r="CB183" s="3">
        <v>2276.919856</v>
      </c>
      <c r="CC183" s="3">
        <v>3718.001444</v>
      </c>
      <c r="CD183" s="3">
        <v>3792.4967510000001</v>
      </c>
      <c r="CE183" s="3">
        <v>3479.744404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3">
        <v>0</v>
      </c>
      <c r="DC183" s="3">
        <v>0</v>
      </c>
      <c r="DD183" s="3">
        <v>0</v>
      </c>
      <c r="DE183" s="3">
        <v>0</v>
      </c>
      <c r="DF183" s="3">
        <v>0</v>
      </c>
      <c r="DG183" s="3">
        <v>0</v>
      </c>
      <c r="DH183" s="3">
        <v>0</v>
      </c>
      <c r="DI183" s="3">
        <v>0</v>
      </c>
      <c r="DJ183" s="3">
        <v>0</v>
      </c>
      <c r="DK183" s="3">
        <v>0</v>
      </c>
      <c r="DL183" s="3">
        <v>0</v>
      </c>
      <c r="DM183" s="3">
        <v>0</v>
      </c>
      <c r="DN183" s="3">
        <v>0</v>
      </c>
      <c r="DO183" s="3">
        <v>0</v>
      </c>
      <c r="DP183" s="3">
        <v>0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  <c r="EA183" s="3">
        <v>0</v>
      </c>
      <c r="EB183" s="3">
        <v>0</v>
      </c>
      <c r="EC183" s="3">
        <v>0</v>
      </c>
      <c r="ED183" s="3">
        <v>0</v>
      </c>
      <c r="EE183" s="3">
        <v>0</v>
      </c>
      <c r="EF183" s="3">
        <v>0</v>
      </c>
      <c r="EG183" s="3">
        <v>0</v>
      </c>
      <c r="EH183" s="3">
        <v>0</v>
      </c>
      <c r="EI183" s="3">
        <v>0</v>
      </c>
      <c r="EJ183" s="3">
        <v>0</v>
      </c>
      <c r="EK183" s="3">
        <v>0</v>
      </c>
      <c r="EL183" s="3">
        <v>0</v>
      </c>
      <c r="EM183" s="3">
        <v>0</v>
      </c>
      <c r="EN183" s="3">
        <v>0</v>
      </c>
      <c r="EO183" s="3">
        <v>0</v>
      </c>
      <c r="EP183" s="3">
        <v>0</v>
      </c>
      <c r="EQ183" s="3">
        <v>0</v>
      </c>
      <c r="ER183" s="3">
        <v>0</v>
      </c>
      <c r="ES183" s="3">
        <v>0</v>
      </c>
      <c r="ET183" s="3">
        <v>0</v>
      </c>
      <c r="EU183" s="3">
        <v>0</v>
      </c>
      <c r="EV183" s="3">
        <v>0</v>
      </c>
      <c r="EW183" s="3">
        <v>0</v>
      </c>
      <c r="EX183" s="3">
        <v>0</v>
      </c>
      <c r="EY183" s="3">
        <v>0</v>
      </c>
      <c r="EZ183" s="3">
        <v>0</v>
      </c>
      <c r="FA183" s="3">
        <v>2.3927797829999999</v>
      </c>
      <c r="FB183" s="3">
        <v>0</v>
      </c>
      <c r="FC183" s="3">
        <v>0</v>
      </c>
      <c r="FD183" s="3">
        <v>5.5638989170000004</v>
      </c>
      <c r="FE183" s="3">
        <v>0.326353791</v>
      </c>
      <c r="FF183" s="3">
        <v>6.7913357400000001</v>
      </c>
      <c r="FG183" s="3">
        <v>2.0996389889999998</v>
      </c>
      <c r="FH183" s="3">
        <v>1.1119133569999999</v>
      </c>
      <c r="FI183" s="3">
        <v>5.2548736460000001</v>
      </c>
      <c r="FJ183" s="3">
        <v>0</v>
      </c>
      <c r="FK183" s="3">
        <v>13.34584838</v>
      </c>
      <c r="FL183" s="3">
        <v>0</v>
      </c>
      <c r="FM183" s="3">
        <v>1.8772563179999999</v>
      </c>
      <c r="FN183" s="3">
        <v>0</v>
      </c>
      <c r="FO183" s="3">
        <v>4.1631768950000003</v>
      </c>
      <c r="FP183" s="3">
        <v>11.20577617</v>
      </c>
      <c r="FQ183" s="3">
        <v>2.3292418769999998</v>
      </c>
      <c r="FR183" s="3">
        <v>2.2122743680000001</v>
      </c>
      <c r="FS183" s="3">
        <v>1.497472924</v>
      </c>
      <c r="FT183" s="3">
        <v>0</v>
      </c>
      <c r="FU183" s="3">
        <v>0.67725631799999997</v>
      </c>
      <c r="FV183" s="3">
        <v>0</v>
      </c>
      <c r="FW183" s="3">
        <v>0</v>
      </c>
      <c r="FX183" s="3">
        <v>1.96101083</v>
      </c>
      <c r="FY183" s="3">
        <v>0</v>
      </c>
      <c r="FZ183" s="3">
        <v>1.506137184</v>
      </c>
      <c r="GA183" s="3">
        <v>0.32202166100000001</v>
      </c>
      <c r="GB183" s="3">
        <v>7.8454873650000003</v>
      </c>
      <c r="GC183" s="3">
        <v>3.4194945849999998</v>
      </c>
      <c r="GD183" s="3">
        <v>0</v>
      </c>
      <c r="GE183" s="3">
        <v>0</v>
      </c>
      <c r="GF183" s="3">
        <v>0</v>
      </c>
      <c r="GG183" s="3">
        <v>0</v>
      </c>
      <c r="GH183" s="3">
        <v>0</v>
      </c>
      <c r="GI183" s="3">
        <v>0</v>
      </c>
      <c r="GJ183" s="3">
        <v>0</v>
      </c>
      <c r="GK183" s="3">
        <v>0</v>
      </c>
      <c r="GL183" s="3">
        <v>0</v>
      </c>
      <c r="GM183" s="3">
        <v>0</v>
      </c>
      <c r="GN183" s="3">
        <v>0</v>
      </c>
      <c r="GO183" s="3">
        <v>0</v>
      </c>
      <c r="GP183" s="3">
        <v>0</v>
      </c>
      <c r="GQ183" s="3">
        <v>0</v>
      </c>
      <c r="GR183" s="3">
        <v>0</v>
      </c>
      <c r="GS183" s="3">
        <v>0</v>
      </c>
      <c r="GT183" s="3">
        <v>0</v>
      </c>
      <c r="GU183" s="3">
        <v>0</v>
      </c>
      <c r="GV183" s="3">
        <v>0</v>
      </c>
      <c r="GW183" s="3">
        <v>0</v>
      </c>
      <c r="GX183" s="3">
        <v>0</v>
      </c>
      <c r="GY183" s="3">
        <v>0</v>
      </c>
      <c r="GZ183" s="3">
        <v>0</v>
      </c>
      <c r="HA183" s="3">
        <v>0</v>
      </c>
      <c r="HB183" s="3">
        <v>0</v>
      </c>
      <c r="HC183" s="3">
        <v>0</v>
      </c>
      <c r="HD183" s="3">
        <v>0</v>
      </c>
      <c r="HE183" s="3">
        <v>0</v>
      </c>
      <c r="HF183" s="3">
        <v>0</v>
      </c>
      <c r="HG183" s="3">
        <v>0</v>
      </c>
      <c r="HH183" s="3">
        <v>0</v>
      </c>
      <c r="HI183" s="3">
        <v>0</v>
      </c>
      <c r="HJ183" s="3">
        <v>0</v>
      </c>
      <c r="HK183" s="3">
        <v>0</v>
      </c>
      <c r="HL183" s="3">
        <v>0</v>
      </c>
      <c r="HM183" s="3">
        <v>0</v>
      </c>
    </row>
    <row r="184" spans="1:221" x14ac:dyDescent="0.25">
      <c r="A184" s="3" t="s">
        <v>430</v>
      </c>
      <c r="B184" s="3" t="s">
        <v>334</v>
      </c>
      <c r="C184" s="3">
        <v>0</v>
      </c>
      <c r="D184" s="3">
        <v>0</v>
      </c>
      <c r="E184" s="3">
        <v>0</v>
      </c>
      <c r="F184" s="3">
        <v>0</v>
      </c>
      <c r="G184" s="3">
        <v>208.50796969999999</v>
      </c>
      <c r="H184" s="3">
        <v>415.55163800000003</v>
      </c>
      <c r="I184" s="3">
        <v>282.31357430000003</v>
      </c>
      <c r="J184" s="3">
        <v>0</v>
      </c>
      <c r="K184" s="3">
        <v>0</v>
      </c>
      <c r="L184" s="3">
        <v>11.88030704</v>
      </c>
      <c r="M184" s="3">
        <v>78.168723369999995</v>
      </c>
      <c r="N184" s="3">
        <v>269.00782279999999</v>
      </c>
      <c r="O184" s="3">
        <v>745.25804319999997</v>
      </c>
      <c r="P184" s="3">
        <v>645.0105039</v>
      </c>
      <c r="Q184" s="3">
        <v>163.5085574</v>
      </c>
      <c r="R184" s="3">
        <v>0</v>
      </c>
      <c r="S184" s="3">
        <v>329.0834802</v>
      </c>
      <c r="T184" s="3">
        <v>251.0121566</v>
      </c>
      <c r="U184" s="3">
        <v>260.4252975</v>
      </c>
      <c r="V184" s="3">
        <v>0</v>
      </c>
      <c r="W184" s="3">
        <v>0</v>
      </c>
      <c r="X184" s="3">
        <v>13.811297189999999</v>
      </c>
      <c r="Y184" s="3">
        <v>248.15414279999999</v>
      </c>
      <c r="Z184" s="3">
        <v>490.72355659999999</v>
      </c>
      <c r="AA184" s="3">
        <v>460.1964155</v>
      </c>
      <c r="AB184" s="3">
        <v>486.0546129</v>
      </c>
      <c r="AC184" s="3">
        <v>507.11778320000002</v>
      </c>
      <c r="AD184" s="3">
        <v>0</v>
      </c>
      <c r="AE184" s="3">
        <v>465.73053470000002</v>
      </c>
      <c r="AF184" s="3">
        <v>278.04719410000001</v>
      </c>
      <c r="AG184" s="3">
        <v>291.13162920000002</v>
      </c>
      <c r="AH184" s="3">
        <v>0</v>
      </c>
      <c r="AI184" s="3">
        <v>0</v>
      </c>
      <c r="AJ184" s="3">
        <v>1.7821727629999999</v>
      </c>
      <c r="AK184" s="3">
        <v>109.4421184</v>
      </c>
      <c r="AL184" s="3">
        <v>165.96015130000001</v>
      </c>
      <c r="AM184" s="3">
        <v>598.30314380000004</v>
      </c>
      <c r="AN184" s="3">
        <v>506.21029820000001</v>
      </c>
      <c r="AO184" s="3">
        <v>397.15370209999998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  <c r="CX184" s="3">
        <v>0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3">
        <v>0</v>
      </c>
      <c r="DG184" s="3">
        <v>0</v>
      </c>
      <c r="DH184" s="3">
        <v>0</v>
      </c>
      <c r="DI184" s="3">
        <v>0</v>
      </c>
      <c r="DJ184" s="3">
        <v>0</v>
      </c>
      <c r="DK184" s="3">
        <v>0</v>
      </c>
      <c r="DL184" s="3">
        <v>0</v>
      </c>
      <c r="DM184" s="3">
        <v>0</v>
      </c>
      <c r="DN184" s="3">
        <v>0</v>
      </c>
      <c r="DO184" s="3">
        <v>0</v>
      </c>
      <c r="DP184" s="3">
        <v>0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  <c r="EA184" s="3">
        <v>0</v>
      </c>
      <c r="EB184" s="3">
        <v>0</v>
      </c>
      <c r="EC184" s="3">
        <v>0</v>
      </c>
      <c r="ED184" s="3">
        <v>0</v>
      </c>
      <c r="EE184" s="3">
        <v>0</v>
      </c>
      <c r="EF184" s="3">
        <v>0</v>
      </c>
      <c r="EG184" s="3">
        <v>0</v>
      </c>
      <c r="EH184" s="3">
        <v>0</v>
      </c>
      <c r="EI184" s="3">
        <v>0</v>
      </c>
      <c r="EJ184" s="3">
        <v>0</v>
      </c>
      <c r="EK184" s="3">
        <v>0</v>
      </c>
      <c r="EL184" s="3">
        <v>0</v>
      </c>
      <c r="EM184" s="3">
        <v>0</v>
      </c>
      <c r="EN184" s="3">
        <v>0</v>
      </c>
      <c r="EO184" s="3">
        <v>0</v>
      </c>
      <c r="EP184" s="3">
        <v>0</v>
      </c>
      <c r="EQ184" s="3">
        <v>0</v>
      </c>
      <c r="ER184" s="3">
        <v>0</v>
      </c>
      <c r="ES184" s="3">
        <v>0</v>
      </c>
      <c r="ET184" s="3">
        <v>0</v>
      </c>
      <c r="EU184" s="3">
        <v>0</v>
      </c>
      <c r="EV184" s="3">
        <v>0</v>
      </c>
      <c r="EW184" s="3">
        <v>0</v>
      </c>
      <c r="EX184" s="3">
        <v>0</v>
      </c>
      <c r="EY184" s="3">
        <v>0</v>
      </c>
      <c r="EZ184" s="3">
        <v>0</v>
      </c>
      <c r="FA184" s="3">
        <v>0</v>
      </c>
      <c r="FB184" s="3">
        <v>0</v>
      </c>
      <c r="FC184" s="3">
        <v>0</v>
      </c>
      <c r="FD184" s="3">
        <v>0</v>
      </c>
      <c r="FE184" s="3">
        <v>0</v>
      </c>
      <c r="FF184" s="3">
        <v>0</v>
      </c>
      <c r="FG184" s="3">
        <v>0</v>
      </c>
      <c r="FH184" s="3">
        <v>0</v>
      </c>
      <c r="FI184" s="3">
        <v>0</v>
      </c>
      <c r="FJ184" s="3">
        <v>0</v>
      </c>
      <c r="FK184" s="3">
        <v>0</v>
      </c>
      <c r="FL184" s="3">
        <v>0</v>
      </c>
      <c r="FM184" s="3">
        <v>0</v>
      </c>
      <c r="FN184" s="3">
        <v>0</v>
      </c>
      <c r="FO184" s="3">
        <v>0</v>
      </c>
      <c r="FP184" s="3">
        <v>0</v>
      </c>
      <c r="FQ184" s="3">
        <v>0</v>
      </c>
      <c r="FR184" s="3">
        <v>0</v>
      </c>
      <c r="FS184" s="3">
        <v>0</v>
      </c>
      <c r="FT184" s="3">
        <v>0</v>
      </c>
      <c r="FU184" s="3">
        <v>0</v>
      </c>
      <c r="FV184" s="3">
        <v>0</v>
      </c>
      <c r="FW184" s="3">
        <v>0</v>
      </c>
      <c r="FX184" s="3">
        <v>0</v>
      </c>
      <c r="FY184" s="3">
        <v>0</v>
      </c>
      <c r="FZ184" s="3">
        <v>0</v>
      </c>
      <c r="GA184" s="3">
        <v>0</v>
      </c>
      <c r="GB184" s="3">
        <v>0</v>
      </c>
      <c r="GC184" s="3">
        <v>0</v>
      </c>
      <c r="GD184" s="3">
        <v>0</v>
      </c>
      <c r="GE184" s="3">
        <v>0</v>
      </c>
      <c r="GF184" s="3">
        <v>0</v>
      </c>
      <c r="GG184" s="3">
        <v>0</v>
      </c>
      <c r="GH184" s="3">
        <v>0</v>
      </c>
      <c r="GI184" s="3">
        <v>0</v>
      </c>
      <c r="GJ184" s="3">
        <v>0</v>
      </c>
      <c r="GK184" s="3">
        <v>0</v>
      </c>
      <c r="GL184" s="3">
        <v>0</v>
      </c>
      <c r="GM184" s="3">
        <v>0</v>
      </c>
      <c r="GN184" s="3">
        <v>0</v>
      </c>
      <c r="GO184" s="3">
        <v>0</v>
      </c>
      <c r="GP184" s="3">
        <v>0</v>
      </c>
      <c r="GQ184" s="3">
        <v>0</v>
      </c>
      <c r="GR184" s="3">
        <v>0</v>
      </c>
      <c r="GS184" s="3">
        <v>0</v>
      </c>
      <c r="GT184" s="3">
        <v>0</v>
      </c>
      <c r="GU184" s="3">
        <v>0</v>
      </c>
      <c r="GV184" s="3">
        <v>0</v>
      </c>
      <c r="GW184" s="3">
        <v>0</v>
      </c>
      <c r="GX184" s="3">
        <v>0</v>
      </c>
      <c r="GY184" s="3">
        <v>0</v>
      </c>
      <c r="GZ184" s="3">
        <v>0</v>
      </c>
      <c r="HA184" s="3">
        <v>0</v>
      </c>
      <c r="HB184" s="3">
        <v>0</v>
      </c>
      <c r="HC184" s="3">
        <v>0</v>
      </c>
      <c r="HD184" s="3">
        <v>0</v>
      </c>
      <c r="HE184" s="3">
        <v>0</v>
      </c>
      <c r="HF184" s="3">
        <v>0</v>
      </c>
      <c r="HG184" s="3">
        <v>0</v>
      </c>
      <c r="HH184" s="3">
        <v>0</v>
      </c>
      <c r="HI184" s="3">
        <v>0</v>
      </c>
      <c r="HJ184" s="3">
        <v>0</v>
      </c>
      <c r="HK184" s="3">
        <v>0</v>
      </c>
      <c r="HL184" s="3">
        <v>0</v>
      </c>
      <c r="HM184" s="3">
        <v>0</v>
      </c>
    </row>
    <row r="185" spans="1:221" x14ac:dyDescent="0.25">
      <c r="A185" s="3" t="s">
        <v>319</v>
      </c>
      <c r="B185" s="3" t="s">
        <v>334</v>
      </c>
      <c r="C185" s="3">
        <v>0</v>
      </c>
      <c r="D185" s="3">
        <v>0</v>
      </c>
      <c r="E185" s="3">
        <v>0</v>
      </c>
      <c r="F185" s="3">
        <v>0</v>
      </c>
      <c r="G185" s="3">
        <v>568.51770239999996</v>
      </c>
      <c r="H185" s="3">
        <v>1404.2505510000001</v>
      </c>
      <c r="I185" s="3">
        <v>1020.737256</v>
      </c>
      <c r="J185" s="3">
        <v>0</v>
      </c>
      <c r="K185" s="3">
        <v>0</v>
      </c>
      <c r="L185" s="3">
        <v>73.317063320000003</v>
      </c>
      <c r="M185" s="3">
        <v>267.62630380000002</v>
      </c>
      <c r="N185" s="3">
        <v>982.42390190000003</v>
      </c>
      <c r="O185" s="3">
        <v>1876.8392100000001</v>
      </c>
      <c r="P185" s="3">
        <v>1503.3682240000001</v>
      </c>
      <c r="Q185" s="3">
        <v>779.83303950000004</v>
      </c>
      <c r="R185" s="3">
        <v>0</v>
      </c>
      <c r="S185" s="3">
        <v>1259.7869109999999</v>
      </c>
      <c r="T185" s="3">
        <v>1002.366461</v>
      </c>
      <c r="U185" s="3">
        <v>594.22344650000002</v>
      </c>
      <c r="V185" s="3">
        <v>0</v>
      </c>
      <c r="W185" s="3">
        <v>0</v>
      </c>
      <c r="X185" s="3">
        <v>89.514470399999993</v>
      </c>
      <c r="Y185" s="3">
        <v>800.53408260000003</v>
      </c>
      <c r="Z185" s="3">
        <v>945.36690169999997</v>
      </c>
      <c r="AA185" s="3">
        <v>1230.363229</v>
      </c>
      <c r="AB185" s="3">
        <v>852.9614368</v>
      </c>
      <c r="AC185" s="3">
        <v>1192.436242</v>
      </c>
      <c r="AD185" s="3">
        <v>0</v>
      </c>
      <c r="AE185" s="3">
        <v>947.02960189999999</v>
      </c>
      <c r="AF185" s="3">
        <v>1119.8728510000001</v>
      </c>
      <c r="AG185" s="3">
        <v>1013.5349639999999</v>
      </c>
      <c r="AH185" s="3">
        <v>0</v>
      </c>
      <c r="AI185" s="3">
        <v>0</v>
      </c>
      <c r="AJ185" s="3">
        <v>8.7411488169999991</v>
      </c>
      <c r="AK185" s="3">
        <v>306.30266640000002</v>
      </c>
      <c r="AL185" s="3">
        <v>612.04616569999996</v>
      </c>
      <c r="AM185" s="3">
        <v>1638.0416479999999</v>
      </c>
      <c r="AN185" s="3">
        <v>1093.8343620000001</v>
      </c>
      <c r="AO185" s="3">
        <v>1088.9425590000001</v>
      </c>
      <c r="AP185" s="3">
        <v>3.0613718410000001</v>
      </c>
      <c r="AQ185" s="3">
        <v>4.9140794220000004</v>
      </c>
      <c r="AR185" s="3">
        <v>8.2931407939999993</v>
      </c>
      <c r="AS185" s="3">
        <v>4.4967509029999997</v>
      </c>
      <c r="AT185" s="3">
        <v>1070.07509</v>
      </c>
      <c r="AU185" s="3">
        <v>3727.3039709999998</v>
      </c>
      <c r="AV185" s="3">
        <v>4041.4223830000001</v>
      </c>
      <c r="AW185" s="3">
        <v>2578.359567</v>
      </c>
      <c r="AX185" s="3">
        <v>0.85054151600000005</v>
      </c>
      <c r="AY185" s="3">
        <v>66.553068589999995</v>
      </c>
      <c r="AZ185" s="3">
        <v>286.60216609999998</v>
      </c>
      <c r="BA185" s="3">
        <v>1518.7552350000001</v>
      </c>
      <c r="BB185" s="3">
        <v>2887.4483749999999</v>
      </c>
      <c r="BC185" s="3">
        <v>2845.7400720000001</v>
      </c>
      <c r="BD185" s="3">
        <v>4435.4252710000001</v>
      </c>
      <c r="BE185" s="3">
        <v>2450.2469310000001</v>
      </c>
      <c r="BF185" s="3">
        <v>3.773285199</v>
      </c>
      <c r="BG185" s="3">
        <v>3788.359567</v>
      </c>
      <c r="BH185" s="3">
        <v>4172.3711190000004</v>
      </c>
      <c r="BI185" s="3">
        <v>3735.0974729999998</v>
      </c>
      <c r="BJ185" s="3">
        <v>904.41444039999999</v>
      </c>
      <c r="BK185" s="3">
        <v>0.62093862799999999</v>
      </c>
      <c r="BL185" s="3">
        <v>73.344404330000003</v>
      </c>
      <c r="BM185" s="3">
        <v>422.69602889999999</v>
      </c>
      <c r="BN185" s="3">
        <v>1973.2620939999999</v>
      </c>
      <c r="BO185" s="3">
        <v>2563.429603</v>
      </c>
      <c r="BP185" s="3">
        <v>3499.784838</v>
      </c>
      <c r="BQ185" s="3">
        <v>2127.2996389999998</v>
      </c>
      <c r="BR185" s="3">
        <v>3264.7971120000002</v>
      </c>
      <c r="BS185" s="3">
        <v>5.9133574009999998</v>
      </c>
      <c r="BT185" s="3">
        <v>4101.2577620000002</v>
      </c>
      <c r="BU185" s="3">
        <v>3932.415884</v>
      </c>
      <c r="BV185" s="3">
        <v>979.58844769999996</v>
      </c>
      <c r="BW185" s="3">
        <v>4136.4779779999999</v>
      </c>
      <c r="BX185" s="3">
        <v>1.0469314080000001</v>
      </c>
      <c r="BY185" s="3">
        <v>57.685198560000003</v>
      </c>
      <c r="BZ185" s="3">
        <v>446.02888089999999</v>
      </c>
      <c r="CA185" s="3">
        <v>102.08086640000001</v>
      </c>
      <c r="CB185" s="3">
        <v>2142.105415</v>
      </c>
      <c r="CC185" s="3">
        <v>3597.1480139999999</v>
      </c>
      <c r="CD185" s="3">
        <v>3583.7371840000001</v>
      </c>
      <c r="CE185" s="3">
        <v>3667.2563180000002</v>
      </c>
      <c r="CF185" s="3">
        <v>0.88358384899999998</v>
      </c>
      <c r="CG185" s="3">
        <v>1.3180076629999999</v>
      </c>
      <c r="CH185" s="3">
        <v>1.4742116119999999</v>
      </c>
      <c r="CI185" s="3">
        <v>1.416445623</v>
      </c>
      <c r="CJ185" s="3">
        <v>1567.8656060000001</v>
      </c>
      <c r="CK185" s="3">
        <v>1423.6321840000001</v>
      </c>
      <c r="CL185" s="3">
        <v>1504.419688</v>
      </c>
      <c r="CM185" s="3">
        <v>21.558502799999999</v>
      </c>
      <c r="CN185" s="3">
        <v>14.01827291</v>
      </c>
      <c r="CO185" s="3">
        <v>380.9448865</v>
      </c>
      <c r="CP185" s="3">
        <v>1205.2189800000001</v>
      </c>
      <c r="CQ185" s="3">
        <v>1469.467138</v>
      </c>
      <c r="CR185" s="3">
        <v>1587.543177</v>
      </c>
      <c r="CS185" s="3">
        <v>1500.7096959999999</v>
      </c>
      <c r="CT185" s="3">
        <v>519.54022989999999</v>
      </c>
      <c r="CU185" s="3">
        <v>1.219569702</v>
      </c>
      <c r="CV185" s="3">
        <v>1649.0179780000001</v>
      </c>
      <c r="CW185" s="3">
        <v>1468.683761</v>
      </c>
      <c r="CX185" s="3">
        <v>1284.815797</v>
      </c>
      <c r="CY185" s="3">
        <v>1.877984085</v>
      </c>
      <c r="CZ185" s="3">
        <v>18.261715299999999</v>
      </c>
      <c r="DA185" s="3">
        <v>547.89272029999995</v>
      </c>
      <c r="DB185" s="3">
        <v>358.17506630000003</v>
      </c>
      <c r="DC185" s="3">
        <v>820.34364870000002</v>
      </c>
      <c r="DD185" s="3">
        <v>1347.724727</v>
      </c>
      <c r="DE185" s="3">
        <v>1402.1998229999999</v>
      </c>
      <c r="DF185" s="3">
        <v>1218.323607</v>
      </c>
      <c r="DG185" s="3">
        <v>1.063365753</v>
      </c>
      <c r="DH185" s="3">
        <v>1393.6516360000001</v>
      </c>
      <c r="DI185" s="3">
        <v>1411.213675</v>
      </c>
      <c r="DJ185" s="3">
        <v>1616.819334</v>
      </c>
      <c r="DK185" s="3">
        <v>1.708222812</v>
      </c>
      <c r="DL185" s="3">
        <v>18.212201589999999</v>
      </c>
      <c r="DM185" s="3">
        <v>206.86825820000001</v>
      </c>
      <c r="DN185" s="3">
        <v>843.79899790000002</v>
      </c>
      <c r="DO185" s="3">
        <v>1069.641615</v>
      </c>
      <c r="DP185" s="3">
        <v>1073.2584730000001</v>
      </c>
      <c r="DQ185" s="3">
        <v>1366.404951</v>
      </c>
      <c r="DR185" s="3">
        <v>1529.3362810000001</v>
      </c>
      <c r="DS185" s="3">
        <v>0</v>
      </c>
      <c r="DT185" s="3">
        <v>1.5792569999999999E-3</v>
      </c>
      <c r="DU185" s="3">
        <v>4.2834214780000002</v>
      </c>
      <c r="DV185" s="3">
        <v>0</v>
      </c>
      <c r="DW185" s="3">
        <v>54.311480830000001</v>
      </c>
      <c r="DX185" s="3">
        <v>3.1126046719999998</v>
      </c>
      <c r="DY185" s="3">
        <v>60.585794040000003</v>
      </c>
      <c r="DZ185" s="3">
        <v>173.09435139999999</v>
      </c>
      <c r="EA185" s="3">
        <v>879.54010579999999</v>
      </c>
      <c r="EB185" s="3">
        <v>758.52027320000002</v>
      </c>
      <c r="EC185" s="3">
        <v>760.24540909999996</v>
      </c>
      <c r="ED185" s="3">
        <v>751.36102540000002</v>
      </c>
      <c r="EE185" s="3">
        <v>0</v>
      </c>
      <c r="EF185" s="3">
        <v>0</v>
      </c>
      <c r="EG185" s="3">
        <v>0.42430586199999998</v>
      </c>
      <c r="EH185" s="3">
        <v>4.8679300720000001</v>
      </c>
      <c r="EI185" s="3">
        <v>428.38442040000001</v>
      </c>
      <c r="EJ185" s="3">
        <v>487.45247540000003</v>
      </c>
      <c r="EK185" s="3">
        <v>812.93749079999998</v>
      </c>
      <c r="EL185" s="3">
        <v>1524.224254</v>
      </c>
      <c r="EM185" s="3">
        <v>739.33862199999999</v>
      </c>
      <c r="EN185" s="3">
        <v>0</v>
      </c>
      <c r="EO185" s="3">
        <v>0</v>
      </c>
      <c r="EP185" s="3">
        <v>0</v>
      </c>
      <c r="EQ185" s="3">
        <v>164.33410459999999</v>
      </c>
      <c r="ER185" s="3">
        <v>168.6102909</v>
      </c>
      <c r="ES185" s="3">
        <v>1015.530336</v>
      </c>
      <c r="ET185" s="3">
        <v>502.565631</v>
      </c>
      <c r="EU185" s="3">
        <v>1061.7678129999999</v>
      </c>
      <c r="EV185" s="3">
        <v>1211.539665</v>
      </c>
      <c r="EW185" s="3">
        <v>2.7364620940000002</v>
      </c>
      <c r="EX185" s="3">
        <v>1.8064981950000001</v>
      </c>
      <c r="EY185" s="3">
        <v>1.0859205780000001</v>
      </c>
      <c r="EZ185" s="3">
        <v>1.884476534</v>
      </c>
      <c r="FA185" s="3">
        <v>2901.3646210000002</v>
      </c>
      <c r="FB185" s="3">
        <v>1.6389891700000001</v>
      </c>
      <c r="FC185" s="3">
        <v>280.07653429999999</v>
      </c>
      <c r="FD185" s="3">
        <v>1865.7126350000001</v>
      </c>
      <c r="FE185" s="3">
        <v>2038.584838</v>
      </c>
      <c r="FF185" s="3">
        <v>2419.685199</v>
      </c>
      <c r="FG185" s="3">
        <v>2514.7870039999998</v>
      </c>
      <c r="FH185" s="3">
        <v>2806.7306859999999</v>
      </c>
      <c r="FI185" s="3">
        <v>2741.7010829999999</v>
      </c>
      <c r="FJ185" s="3">
        <v>2.720577617</v>
      </c>
      <c r="FK185" s="3">
        <v>2881.0469309999999</v>
      </c>
      <c r="FL185" s="3">
        <v>1.240433213</v>
      </c>
      <c r="FM185" s="3">
        <v>517.67942240000002</v>
      </c>
      <c r="FN185" s="3">
        <v>92.189169680000006</v>
      </c>
      <c r="FO185" s="3">
        <v>1748.8649820000001</v>
      </c>
      <c r="FP185" s="3">
        <v>2916.6223829999999</v>
      </c>
      <c r="FQ185" s="3">
        <v>2505.2808660000001</v>
      </c>
      <c r="FR185" s="3">
        <v>2499.4916969999999</v>
      </c>
      <c r="FS185" s="3">
        <v>1090.3653429999999</v>
      </c>
      <c r="FT185" s="3">
        <v>2.3537906139999998</v>
      </c>
      <c r="FU185" s="3">
        <v>1882.21083</v>
      </c>
      <c r="FV185" s="3">
        <v>2.1400722019999998</v>
      </c>
      <c r="FW185" s="3">
        <v>105.8815884</v>
      </c>
      <c r="FX185" s="3">
        <v>1055.12491</v>
      </c>
      <c r="FY185" s="3">
        <v>969.44259929999998</v>
      </c>
      <c r="FZ185" s="3">
        <v>1386.846209</v>
      </c>
      <c r="GA185" s="3">
        <v>1940.4895309999999</v>
      </c>
      <c r="GB185" s="3">
        <v>2156.466426</v>
      </c>
      <c r="GC185" s="3">
        <v>2529.8368230000001</v>
      </c>
      <c r="GD185" s="3">
        <v>2.2505157680000001</v>
      </c>
      <c r="GE185" s="3">
        <v>1.8143236069999999</v>
      </c>
      <c r="GF185" s="3">
        <v>2.8688476270000001</v>
      </c>
      <c r="GG185" s="3">
        <v>1.20011789</v>
      </c>
      <c r="GH185" s="3">
        <v>836.36663720000001</v>
      </c>
      <c r="GI185" s="3">
        <v>2.2346006479999998</v>
      </c>
      <c r="GJ185" s="3">
        <v>100.1886236</v>
      </c>
      <c r="GK185" s="3">
        <v>424.73622160000002</v>
      </c>
      <c r="GL185" s="3">
        <v>757.37164749999999</v>
      </c>
      <c r="GM185" s="3">
        <v>444.51635720000002</v>
      </c>
      <c r="GN185" s="3">
        <v>1009.915709</v>
      </c>
      <c r="GO185" s="3">
        <v>225.44709700000001</v>
      </c>
      <c r="GP185" s="3">
        <v>1222.5234310000001</v>
      </c>
      <c r="GQ185" s="3">
        <v>1113.29384</v>
      </c>
      <c r="GR185" s="3">
        <v>0.98261125800000004</v>
      </c>
      <c r="GS185" s="3">
        <v>162.1933392</v>
      </c>
      <c r="GT185" s="3">
        <v>60.433834359999999</v>
      </c>
      <c r="GU185" s="3">
        <v>49.33687003</v>
      </c>
      <c r="GV185" s="3">
        <v>200.56469200000001</v>
      </c>
      <c r="GW185" s="3">
        <v>451.04509280000002</v>
      </c>
      <c r="GX185" s="3">
        <v>918.23047450000001</v>
      </c>
      <c r="GY185" s="3">
        <v>134.0524609</v>
      </c>
      <c r="GZ185" s="3">
        <v>959.10816390000002</v>
      </c>
      <c r="HA185" s="3">
        <v>145.01267319999999</v>
      </c>
      <c r="HB185" s="3">
        <v>945.22133799999995</v>
      </c>
      <c r="HC185" s="3">
        <v>1.818449749</v>
      </c>
      <c r="HD185" s="3">
        <v>348.38196290000002</v>
      </c>
      <c r="HE185" s="3">
        <v>15.23489537</v>
      </c>
      <c r="HF185" s="3">
        <v>119.0639552</v>
      </c>
      <c r="HG185" s="3">
        <v>132.78160919999999</v>
      </c>
      <c r="HH185" s="3">
        <v>114.06424989999999</v>
      </c>
      <c r="HI185" s="3">
        <v>527.05098729999997</v>
      </c>
      <c r="HJ185" s="3">
        <v>621.85086939999997</v>
      </c>
      <c r="HK185" s="3">
        <v>1129.5249040000001</v>
      </c>
      <c r="HL185" s="3">
        <v>1299.888594</v>
      </c>
      <c r="HM185" s="3">
        <v>1432.417919</v>
      </c>
    </row>
    <row r="186" spans="1:221" x14ac:dyDescent="0.25">
      <c r="A186" s="3" t="s">
        <v>320</v>
      </c>
      <c r="B186" s="3" t="s">
        <v>334</v>
      </c>
      <c r="C186" s="3">
        <v>0</v>
      </c>
      <c r="D186" s="3">
        <v>0</v>
      </c>
      <c r="E186" s="3">
        <v>0</v>
      </c>
      <c r="F186" s="3">
        <v>0</v>
      </c>
      <c r="G186" s="3">
        <v>9.8395769059999996</v>
      </c>
      <c r="H186" s="3">
        <v>33.46397091</v>
      </c>
      <c r="I186" s="3">
        <v>23.191971500000001</v>
      </c>
      <c r="J186" s="3">
        <v>0</v>
      </c>
      <c r="K186" s="3">
        <v>0</v>
      </c>
      <c r="L186" s="3">
        <v>0.766270016</v>
      </c>
      <c r="M186" s="3">
        <v>3.8491626270000001</v>
      </c>
      <c r="N186" s="3">
        <v>8.8258410460000007</v>
      </c>
      <c r="O186" s="3">
        <v>49.95938005</v>
      </c>
      <c r="P186" s="3">
        <v>60.299067139999998</v>
      </c>
      <c r="Q186" s="3">
        <v>4.2015572209999998</v>
      </c>
      <c r="R186" s="3">
        <v>0</v>
      </c>
      <c r="S186" s="3">
        <v>18.272770680000001</v>
      </c>
      <c r="T186" s="3">
        <v>29.494013519999999</v>
      </c>
      <c r="U186" s="3">
        <v>3.038453063</v>
      </c>
      <c r="V186" s="3">
        <v>0</v>
      </c>
      <c r="W186" s="3">
        <v>3.0520052999999998E-2</v>
      </c>
      <c r="X186" s="3">
        <v>0.347730278</v>
      </c>
      <c r="Y186" s="3">
        <v>14.06783458</v>
      </c>
      <c r="Z186" s="3">
        <v>28.64110475</v>
      </c>
      <c r="AA186" s="3">
        <v>23.899588659999999</v>
      </c>
      <c r="AB186" s="3">
        <v>4.283605112</v>
      </c>
      <c r="AC186" s="3">
        <v>34.16034964</v>
      </c>
      <c r="AD186" s="3">
        <v>0</v>
      </c>
      <c r="AE186" s="3">
        <v>19.901682090000001</v>
      </c>
      <c r="AF186" s="3">
        <v>23.122043479999999</v>
      </c>
      <c r="AG186" s="3">
        <v>14.686021739999999</v>
      </c>
      <c r="AH186" s="3">
        <v>0</v>
      </c>
      <c r="AI186" s="3">
        <v>0</v>
      </c>
      <c r="AJ186" s="3">
        <v>0</v>
      </c>
      <c r="AK186" s="3">
        <v>1.4671294260000001</v>
      </c>
      <c r="AL186" s="3">
        <v>2.9572498899999999</v>
      </c>
      <c r="AM186" s="3">
        <v>40.257161750000002</v>
      </c>
      <c r="AN186" s="3">
        <v>12.489606289999999</v>
      </c>
      <c r="AO186" s="3">
        <v>14.866350819999999</v>
      </c>
      <c r="AP186" s="3">
        <v>0</v>
      </c>
      <c r="AQ186" s="3">
        <v>0</v>
      </c>
      <c r="AR186" s="3">
        <v>0</v>
      </c>
      <c r="AS186" s="3">
        <v>0</v>
      </c>
      <c r="AT186" s="3">
        <v>12.929963900000001</v>
      </c>
      <c r="AU186" s="3">
        <v>43.458483749999999</v>
      </c>
      <c r="AV186" s="3">
        <v>63.527797829999997</v>
      </c>
      <c r="AW186" s="3">
        <v>45.446931409999998</v>
      </c>
      <c r="AX186" s="3">
        <v>0</v>
      </c>
      <c r="AY186" s="3">
        <v>0</v>
      </c>
      <c r="AZ186" s="3">
        <v>8.3754513000000003E-2</v>
      </c>
      <c r="BA186" s="3">
        <v>7.3790613719999998</v>
      </c>
      <c r="BB186" s="3">
        <v>67.555234659999996</v>
      </c>
      <c r="BC186" s="3">
        <v>31.350180510000001</v>
      </c>
      <c r="BD186" s="3">
        <v>104.2743682</v>
      </c>
      <c r="BE186" s="3">
        <v>41.420938630000002</v>
      </c>
      <c r="BF186" s="3">
        <v>0</v>
      </c>
      <c r="BG186" s="3">
        <v>57.354512640000003</v>
      </c>
      <c r="BH186" s="3">
        <v>85.686642599999999</v>
      </c>
      <c r="BI186" s="3">
        <v>108.3523466</v>
      </c>
      <c r="BJ186" s="3">
        <v>12.122743679999999</v>
      </c>
      <c r="BK186" s="3">
        <v>0</v>
      </c>
      <c r="BL186" s="3">
        <v>0.16173285200000001</v>
      </c>
      <c r="BM186" s="3">
        <v>0.257039711</v>
      </c>
      <c r="BN186" s="3">
        <v>12.95595668</v>
      </c>
      <c r="BO186" s="3">
        <v>24.646931410000001</v>
      </c>
      <c r="BP186" s="3">
        <v>95.098916970000005</v>
      </c>
      <c r="BQ186" s="3">
        <v>27.566787000000001</v>
      </c>
      <c r="BR186" s="3">
        <v>61.08592058</v>
      </c>
      <c r="BS186" s="3">
        <v>0</v>
      </c>
      <c r="BT186" s="3">
        <v>106.91407940000001</v>
      </c>
      <c r="BU186" s="3">
        <v>96.219494580000003</v>
      </c>
      <c r="BV186" s="3">
        <v>17.23032491</v>
      </c>
      <c r="BW186" s="3">
        <v>88.281588450000001</v>
      </c>
      <c r="BX186" s="3">
        <v>0</v>
      </c>
      <c r="BY186" s="3">
        <v>2.4548736000000002E-2</v>
      </c>
      <c r="BZ186" s="3">
        <v>1.7819494579999999</v>
      </c>
      <c r="CA186" s="3">
        <v>0.10252707599999999</v>
      </c>
      <c r="CB186" s="3">
        <v>24.343682309999998</v>
      </c>
      <c r="CC186" s="3">
        <v>54.469314079999997</v>
      </c>
      <c r="CD186" s="3">
        <v>55.018050539999997</v>
      </c>
      <c r="CE186" s="3">
        <v>81.210108300000002</v>
      </c>
      <c r="CF186" s="3">
        <v>0.46153846199999998</v>
      </c>
      <c r="CG186" s="3">
        <v>0.99263188899999999</v>
      </c>
      <c r="CH186" s="3">
        <v>0.44090775100000001</v>
      </c>
      <c r="CI186" s="3">
        <v>1.4058355440000001</v>
      </c>
      <c r="CJ186" s="3">
        <v>90.260536400000007</v>
      </c>
      <c r="CK186" s="3">
        <v>55.39463602</v>
      </c>
      <c r="CL186" s="3">
        <v>90.459770109999994</v>
      </c>
      <c r="CM186" s="3">
        <v>1.15826702</v>
      </c>
      <c r="CN186" s="3">
        <v>1.3032714409999999</v>
      </c>
      <c r="CO186" s="3">
        <v>8.6142057179999991</v>
      </c>
      <c r="CP186" s="3">
        <v>25.839669910000001</v>
      </c>
      <c r="CQ186" s="3">
        <v>59.741821399999999</v>
      </c>
      <c r="CR186" s="3">
        <v>103.5844385</v>
      </c>
      <c r="CS186" s="3">
        <v>57.323902150000002</v>
      </c>
      <c r="CT186" s="3">
        <v>10.987326850000001</v>
      </c>
      <c r="CU186" s="3">
        <v>0.45918066600000002</v>
      </c>
      <c r="CV186" s="3">
        <v>110.36133220000001</v>
      </c>
      <c r="CW186" s="3">
        <v>75.837901560000006</v>
      </c>
      <c r="CX186" s="3">
        <v>36.073681110000003</v>
      </c>
      <c r="CY186" s="3">
        <v>0.64367816099999997</v>
      </c>
      <c r="CZ186" s="3">
        <v>0.95844385499999996</v>
      </c>
      <c r="DA186" s="3">
        <v>9.045682287</v>
      </c>
      <c r="DB186" s="3">
        <v>2.6607721780000002</v>
      </c>
      <c r="DC186" s="3">
        <v>17.194223399999998</v>
      </c>
      <c r="DD186" s="3">
        <v>30.101385199999999</v>
      </c>
      <c r="DE186" s="3">
        <v>73.626289420000006</v>
      </c>
      <c r="DF186" s="3">
        <v>31.08694371</v>
      </c>
      <c r="DG186" s="3">
        <v>0.49690539299999997</v>
      </c>
      <c r="DH186" s="3">
        <v>56.882994400000001</v>
      </c>
      <c r="DI186" s="3">
        <v>59.065134100000002</v>
      </c>
      <c r="DJ186" s="3">
        <v>59.718243440000002</v>
      </c>
      <c r="DK186" s="3">
        <v>0.51105216600000003</v>
      </c>
      <c r="DL186" s="3">
        <v>1.1158267019999999</v>
      </c>
      <c r="DM186" s="3">
        <v>3.8037135279999998</v>
      </c>
      <c r="DN186" s="3">
        <v>17.24432655</v>
      </c>
      <c r="DO186" s="3">
        <v>36.427350429999997</v>
      </c>
      <c r="DP186" s="3">
        <v>38.429118770000002</v>
      </c>
      <c r="DQ186" s="3">
        <v>51.592101390000003</v>
      </c>
      <c r="DR186" s="3">
        <v>69.890951959999995</v>
      </c>
      <c r="DS186" s="3">
        <v>0</v>
      </c>
      <c r="DT186" s="3">
        <v>0</v>
      </c>
      <c r="DU186" s="3">
        <v>0</v>
      </c>
      <c r="DV186" s="3">
        <v>0</v>
      </c>
      <c r="DW186" s="3">
        <v>4.3337740999999999E-2</v>
      </c>
      <c r="DX186" s="3">
        <v>0</v>
      </c>
      <c r="DY186" s="3">
        <v>0</v>
      </c>
      <c r="DZ186" s="3">
        <v>0.48714558499999999</v>
      </c>
      <c r="EA186" s="3">
        <v>5.3384016450000003</v>
      </c>
      <c r="EB186" s="3">
        <v>0.90065373900000001</v>
      </c>
      <c r="EC186" s="3">
        <v>3.154510063</v>
      </c>
      <c r="ED186" s="3">
        <v>2.8773688850000001</v>
      </c>
      <c r="EE186" s="3">
        <v>0</v>
      </c>
      <c r="EF186" s="3">
        <v>0</v>
      </c>
      <c r="EG186" s="3">
        <v>0.30486998700000001</v>
      </c>
      <c r="EH186" s="3">
        <v>0</v>
      </c>
      <c r="EI186" s="3">
        <v>0</v>
      </c>
      <c r="EJ186" s="3">
        <v>0</v>
      </c>
      <c r="EK186" s="3">
        <v>1.311076833</v>
      </c>
      <c r="EL186" s="3">
        <v>8.2451887760000009</v>
      </c>
      <c r="EM186" s="3">
        <v>0.40825620699999998</v>
      </c>
      <c r="EN186" s="3">
        <v>0</v>
      </c>
      <c r="EO186" s="3">
        <v>0</v>
      </c>
      <c r="EP186" s="3">
        <v>0.154510063</v>
      </c>
      <c r="EQ186" s="3">
        <v>0</v>
      </c>
      <c r="ER186" s="3">
        <v>0.30846922300000001</v>
      </c>
      <c r="ES186" s="3">
        <v>5.7562068460000004</v>
      </c>
      <c r="ET186" s="3">
        <v>0</v>
      </c>
      <c r="EU186" s="3">
        <v>3.3198178349999998</v>
      </c>
      <c r="EV186" s="3">
        <v>2.349199354</v>
      </c>
      <c r="EW186" s="3">
        <v>0</v>
      </c>
      <c r="EX186" s="3">
        <v>0</v>
      </c>
      <c r="EY186" s="3">
        <v>0</v>
      </c>
      <c r="EZ186" s="3">
        <v>0</v>
      </c>
      <c r="FA186" s="3">
        <v>7.4397111909999998</v>
      </c>
      <c r="FB186" s="3">
        <v>0</v>
      </c>
      <c r="FC186" s="3">
        <v>0</v>
      </c>
      <c r="FD186" s="3">
        <v>2.5530685919999998</v>
      </c>
      <c r="FE186" s="3">
        <v>2.4288808660000001</v>
      </c>
      <c r="FF186" s="3">
        <v>4.2483754510000002</v>
      </c>
      <c r="FG186" s="3">
        <v>8.3927797829999999</v>
      </c>
      <c r="FH186" s="3">
        <v>25.701083029999999</v>
      </c>
      <c r="FI186" s="3">
        <v>8.9039711189999995</v>
      </c>
      <c r="FJ186" s="3">
        <v>0</v>
      </c>
      <c r="FK186" s="3">
        <v>12.762454869999999</v>
      </c>
      <c r="FL186" s="3">
        <v>0</v>
      </c>
      <c r="FM186" s="3">
        <v>0</v>
      </c>
      <c r="FN186" s="3">
        <v>0</v>
      </c>
      <c r="FO186" s="3">
        <v>0</v>
      </c>
      <c r="FP186" s="3">
        <v>6.5371841159999997</v>
      </c>
      <c r="FQ186" s="3">
        <v>15.61155235</v>
      </c>
      <c r="FR186" s="3">
        <v>11.386281589999999</v>
      </c>
      <c r="FS186" s="3">
        <v>0.823104693</v>
      </c>
      <c r="FT186" s="3">
        <v>0</v>
      </c>
      <c r="FU186" s="3">
        <v>2.9054151620000002</v>
      </c>
      <c r="FV186" s="3">
        <v>0</v>
      </c>
      <c r="FW186" s="3">
        <v>0</v>
      </c>
      <c r="FX186" s="3">
        <v>0.36534295999999999</v>
      </c>
      <c r="FY186" s="3">
        <v>0</v>
      </c>
      <c r="FZ186" s="3">
        <v>1.5638989169999999</v>
      </c>
      <c r="GA186" s="3">
        <v>2.4750902529999999</v>
      </c>
      <c r="GB186" s="3">
        <v>2.4202166059999999</v>
      </c>
      <c r="GC186" s="3">
        <v>4.1617328520000001</v>
      </c>
      <c r="GD186" s="3">
        <v>0.45741231900000001</v>
      </c>
      <c r="GE186" s="3">
        <v>1.035661656</v>
      </c>
      <c r="GF186" s="3">
        <v>1.2655467140000001</v>
      </c>
      <c r="GG186" s="3">
        <v>0.53521956999999998</v>
      </c>
      <c r="GH186" s="3">
        <v>4.3289124670000003</v>
      </c>
      <c r="GI186" s="3">
        <v>1.092838196</v>
      </c>
      <c r="GJ186" s="3">
        <v>1.0810492190000001</v>
      </c>
      <c r="GK186" s="3">
        <v>3.2466843500000002</v>
      </c>
      <c r="GL186" s="3">
        <v>4.7497789570000002</v>
      </c>
      <c r="GM186" s="3">
        <v>3.9952844089999999</v>
      </c>
      <c r="GN186" s="3">
        <v>6.2917771880000002</v>
      </c>
      <c r="GO186" s="3">
        <v>2.1161214259999999</v>
      </c>
      <c r="GP186" s="3">
        <v>7.5007368110000003</v>
      </c>
      <c r="GQ186" s="3">
        <v>13.39581491</v>
      </c>
      <c r="GR186" s="3">
        <v>0.70380194500000004</v>
      </c>
      <c r="GS186" s="3">
        <v>1.0268199229999999</v>
      </c>
      <c r="GT186" s="3">
        <v>1.2077807250000001</v>
      </c>
      <c r="GU186" s="3">
        <v>0.61833185999999996</v>
      </c>
      <c r="GV186" s="3">
        <v>1.539050987</v>
      </c>
      <c r="GW186" s="3">
        <v>1.0580607129999999</v>
      </c>
      <c r="GX186" s="3">
        <v>4.1343943410000001</v>
      </c>
      <c r="GY186" s="3">
        <v>0.77276746200000002</v>
      </c>
      <c r="GZ186" s="3">
        <v>4.6902446209999997</v>
      </c>
      <c r="HA186" s="3">
        <v>0.72679045099999995</v>
      </c>
      <c r="HB186" s="3">
        <v>7.0356616560000003</v>
      </c>
      <c r="HC186" s="3">
        <v>1.169466549</v>
      </c>
      <c r="HD186" s="3">
        <v>3.3321544360000002</v>
      </c>
      <c r="HE186" s="3">
        <v>0.49218980299999998</v>
      </c>
      <c r="HF186" s="3">
        <v>0.93840259400000003</v>
      </c>
      <c r="HG186" s="3">
        <v>1.5131152370000001</v>
      </c>
      <c r="HH186" s="3">
        <v>0.57353374599999996</v>
      </c>
      <c r="HI186" s="3">
        <v>1.707043914</v>
      </c>
      <c r="HJ186" s="3">
        <v>4.217506631</v>
      </c>
      <c r="HK186" s="3">
        <v>8.5075154729999998</v>
      </c>
      <c r="HL186" s="3">
        <v>14.279398759999999</v>
      </c>
      <c r="HM186" s="3">
        <v>16.368405540000001</v>
      </c>
    </row>
    <row r="187" spans="1:221" x14ac:dyDescent="0.25">
      <c r="A187" s="3" t="s">
        <v>321</v>
      </c>
      <c r="B187" s="3" t="s">
        <v>334</v>
      </c>
      <c r="C187" s="3">
        <v>0</v>
      </c>
      <c r="D187" s="3">
        <v>0</v>
      </c>
      <c r="E187" s="3">
        <v>0</v>
      </c>
      <c r="F187" s="3">
        <v>0</v>
      </c>
      <c r="G187" s="3">
        <v>8.277434993</v>
      </c>
      <c r="H187" s="3">
        <v>28.67779492</v>
      </c>
      <c r="I187" s="3">
        <v>19.852872040000001</v>
      </c>
      <c r="J187" s="3">
        <v>0</v>
      </c>
      <c r="K187" s="3">
        <v>0</v>
      </c>
      <c r="L187" s="3">
        <v>0</v>
      </c>
      <c r="M187" s="3">
        <v>3.2065888060000001</v>
      </c>
      <c r="N187" s="3">
        <v>7.5116056999999996</v>
      </c>
      <c r="O187" s="3">
        <v>43.624173640000002</v>
      </c>
      <c r="P187" s="3">
        <v>53.470581750000001</v>
      </c>
      <c r="Q187" s="3">
        <v>3.5352210959999999</v>
      </c>
      <c r="R187" s="3">
        <v>0</v>
      </c>
      <c r="S187" s="3">
        <v>15.849346260000001</v>
      </c>
      <c r="T187" s="3">
        <v>25.467202879999999</v>
      </c>
      <c r="U187" s="3">
        <v>2.2501469080000001</v>
      </c>
      <c r="V187" s="3">
        <v>0</v>
      </c>
      <c r="W187" s="3">
        <v>0</v>
      </c>
      <c r="X187" s="3">
        <v>0</v>
      </c>
      <c r="Y187" s="3">
        <v>11.926876740000001</v>
      </c>
      <c r="Z187" s="3">
        <v>24.82378434</v>
      </c>
      <c r="AA187" s="3">
        <v>20.470838839999999</v>
      </c>
      <c r="AB187" s="3">
        <v>3.5217423239999999</v>
      </c>
      <c r="AC187" s="3">
        <v>29.295761720000002</v>
      </c>
      <c r="AD187" s="3">
        <v>0</v>
      </c>
      <c r="AE187" s="3">
        <v>17.095636840000001</v>
      </c>
      <c r="AF187" s="3">
        <v>19.514507129999998</v>
      </c>
      <c r="AG187" s="3">
        <v>12.36793007</v>
      </c>
      <c r="AH187" s="3">
        <v>0</v>
      </c>
      <c r="AI187" s="3">
        <v>0</v>
      </c>
      <c r="AJ187" s="3">
        <v>0</v>
      </c>
      <c r="AK187" s="3">
        <v>1.1402967530000001</v>
      </c>
      <c r="AL187" s="3">
        <v>2.4705817539999999</v>
      </c>
      <c r="AM187" s="3">
        <v>34.9994491</v>
      </c>
      <c r="AN187" s="3">
        <v>10.661818719999999</v>
      </c>
      <c r="AO187" s="3">
        <v>12.645401789999999</v>
      </c>
      <c r="AP187" s="3">
        <v>0</v>
      </c>
      <c r="AQ187" s="3">
        <v>0.59638989200000003</v>
      </c>
      <c r="AR187" s="3">
        <v>0</v>
      </c>
      <c r="AS187" s="3">
        <v>0</v>
      </c>
      <c r="AT187" s="3">
        <v>53.572563180000003</v>
      </c>
      <c r="AU187" s="3">
        <v>167.833935</v>
      </c>
      <c r="AV187" s="3">
        <v>238.2064982</v>
      </c>
      <c r="AW187" s="3">
        <v>174.28014440000001</v>
      </c>
      <c r="AX187" s="3">
        <v>0</v>
      </c>
      <c r="AY187" s="3">
        <v>0.60505415200000001</v>
      </c>
      <c r="AZ187" s="3">
        <v>2.0996389889999998</v>
      </c>
      <c r="BA187" s="3">
        <v>32.620938629999998</v>
      </c>
      <c r="BB187" s="3">
        <v>257.44548739999999</v>
      </c>
      <c r="BC187" s="3">
        <v>122.17906139999999</v>
      </c>
      <c r="BD187" s="3">
        <v>395.7054152</v>
      </c>
      <c r="BE187" s="3">
        <v>158.39855600000001</v>
      </c>
      <c r="BF187" s="3">
        <v>0</v>
      </c>
      <c r="BG187" s="3">
        <v>221.4555957</v>
      </c>
      <c r="BH187" s="3">
        <v>333.63176900000002</v>
      </c>
      <c r="BI187" s="3">
        <v>412.10685919999997</v>
      </c>
      <c r="BJ187" s="3">
        <v>48.74512635</v>
      </c>
      <c r="BK187" s="3">
        <v>0</v>
      </c>
      <c r="BL187" s="3">
        <v>2.6368231049999999</v>
      </c>
      <c r="BM187" s="3">
        <v>3.6462093860000002</v>
      </c>
      <c r="BN187" s="3">
        <v>46.945848380000001</v>
      </c>
      <c r="BO187" s="3">
        <v>85.950902529999993</v>
      </c>
      <c r="BP187" s="3">
        <v>354.31624549999998</v>
      </c>
      <c r="BQ187" s="3">
        <v>106.7220217</v>
      </c>
      <c r="BR187" s="3">
        <v>223.6418773</v>
      </c>
      <c r="BS187" s="3">
        <v>0</v>
      </c>
      <c r="BT187" s="3">
        <v>408.0433213</v>
      </c>
      <c r="BU187" s="3">
        <v>373.5046931</v>
      </c>
      <c r="BV187" s="3">
        <v>65.266425990000002</v>
      </c>
      <c r="BW187" s="3">
        <v>328.79133569999999</v>
      </c>
      <c r="BX187" s="3">
        <v>0</v>
      </c>
      <c r="BY187" s="3">
        <v>2.6815884479999998</v>
      </c>
      <c r="BZ187" s="3">
        <v>7.979783394</v>
      </c>
      <c r="CA187" s="3">
        <v>2.3537906139999998</v>
      </c>
      <c r="CB187" s="3">
        <v>85.483032489999999</v>
      </c>
      <c r="CC187" s="3">
        <v>200.6267148</v>
      </c>
      <c r="CD187" s="3">
        <v>216.83032489999999</v>
      </c>
      <c r="CE187" s="3">
        <v>311.2101083</v>
      </c>
      <c r="CF187" s="3">
        <v>1.2667256119999999</v>
      </c>
      <c r="CG187" s="3">
        <v>2.2646625409999999</v>
      </c>
      <c r="CH187" s="3">
        <v>0.89419392900000005</v>
      </c>
      <c r="CI187" s="3">
        <v>3.9758325970000001</v>
      </c>
      <c r="CJ187" s="3">
        <v>271.28617739999999</v>
      </c>
      <c r="CK187" s="3">
        <v>168.3135868</v>
      </c>
      <c r="CL187" s="3">
        <v>270.03595639999998</v>
      </c>
      <c r="CM187" s="3">
        <v>2.9902740940000001</v>
      </c>
      <c r="CN187" s="3">
        <v>3.2855879749999999</v>
      </c>
      <c r="CO187" s="3">
        <v>28.69201297</v>
      </c>
      <c r="CP187" s="3">
        <v>84.345417040000001</v>
      </c>
      <c r="CQ187" s="3">
        <v>189.52195699999999</v>
      </c>
      <c r="CR187" s="3">
        <v>311.38992039999999</v>
      </c>
      <c r="CS187" s="3">
        <v>187.19717059999999</v>
      </c>
      <c r="CT187" s="3">
        <v>35.558502799999999</v>
      </c>
      <c r="CU187" s="3">
        <v>0.74860005900000004</v>
      </c>
      <c r="CV187" s="3">
        <v>327.2826407</v>
      </c>
      <c r="CW187" s="3">
        <v>235.18007660000001</v>
      </c>
      <c r="CX187" s="3">
        <v>110.1320365</v>
      </c>
      <c r="CY187" s="3">
        <v>1.7147067490000001</v>
      </c>
      <c r="CZ187" s="3">
        <v>2.9619805480000001</v>
      </c>
      <c r="DA187" s="3">
        <v>28.626584139999999</v>
      </c>
      <c r="DB187" s="3">
        <v>8.5835543770000005</v>
      </c>
      <c r="DC187" s="3">
        <v>52.953138819999999</v>
      </c>
      <c r="DD187" s="3">
        <v>94.387267899999998</v>
      </c>
      <c r="DE187" s="3">
        <v>223.90627760000001</v>
      </c>
      <c r="DF187" s="3">
        <v>103.84143829999999</v>
      </c>
      <c r="DG187" s="3">
        <v>1.127615679</v>
      </c>
      <c r="DH187" s="3">
        <v>180.8717949</v>
      </c>
      <c r="DI187" s="3">
        <v>185.71058059999999</v>
      </c>
      <c r="DJ187" s="3">
        <v>195.06395520000001</v>
      </c>
      <c r="DK187" s="3">
        <v>1.4081933390000001</v>
      </c>
      <c r="DL187" s="3">
        <v>2.9124668439999999</v>
      </c>
      <c r="DM187" s="3">
        <v>9.7323902150000006</v>
      </c>
      <c r="DN187" s="3">
        <v>56.013557319999997</v>
      </c>
      <c r="DO187" s="3">
        <v>117.9216033</v>
      </c>
      <c r="DP187" s="3">
        <v>120.1361627</v>
      </c>
      <c r="DQ187" s="3">
        <v>163.60683760000001</v>
      </c>
      <c r="DR187" s="3">
        <v>205.3869732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4.621198766</v>
      </c>
      <c r="EB187" s="3">
        <v>0</v>
      </c>
      <c r="EC187" s="3">
        <v>2.7697957980000001</v>
      </c>
      <c r="ED187" s="3">
        <v>2.6086381670000001</v>
      </c>
      <c r="EE187" s="3">
        <v>0</v>
      </c>
      <c r="EF187" s="3">
        <v>0</v>
      </c>
      <c r="EG187" s="3">
        <v>0</v>
      </c>
      <c r="EH187" s="3">
        <v>0</v>
      </c>
      <c r="EI187" s="3">
        <v>0</v>
      </c>
      <c r="EJ187" s="3">
        <v>0</v>
      </c>
      <c r="EK187" s="3">
        <v>0</v>
      </c>
      <c r="EL187" s="3">
        <v>6.7778757159999996</v>
      </c>
      <c r="EM187" s="3">
        <v>0</v>
      </c>
      <c r="EN187" s="3">
        <v>0</v>
      </c>
      <c r="EO187" s="3">
        <v>0</v>
      </c>
      <c r="EP187" s="3">
        <v>0</v>
      </c>
      <c r="EQ187" s="3">
        <v>0</v>
      </c>
      <c r="ER187" s="3">
        <v>0</v>
      </c>
      <c r="ES187" s="3">
        <v>5.3431761419999999</v>
      </c>
      <c r="ET187" s="3">
        <v>0</v>
      </c>
      <c r="EU187" s="3">
        <v>2.8312398999999999</v>
      </c>
      <c r="EV187" s="3">
        <v>1.966394888</v>
      </c>
      <c r="EW187" s="3">
        <v>0.82599277999999998</v>
      </c>
      <c r="EX187" s="3">
        <v>0.38989169699999998</v>
      </c>
      <c r="EY187" s="3">
        <v>0.50541516200000003</v>
      </c>
      <c r="EZ187" s="3">
        <v>0</v>
      </c>
      <c r="FA187" s="3">
        <v>30.888086640000001</v>
      </c>
      <c r="FB187" s="3">
        <v>0</v>
      </c>
      <c r="FC187" s="3">
        <v>6.9314079000000001E-2</v>
      </c>
      <c r="FD187" s="3">
        <v>11.514801439999999</v>
      </c>
      <c r="FE187" s="3">
        <v>10.61949458</v>
      </c>
      <c r="FF187" s="3">
        <v>17.69386282</v>
      </c>
      <c r="FG187" s="3">
        <v>31.36028881</v>
      </c>
      <c r="FH187" s="3">
        <v>94.631046929999997</v>
      </c>
      <c r="FI187" s="3">
        <v>31.293862820000001</v>
      </c>
      <c r="FJ187" s="3">
        <v>0</v>
      </c>
      <c r="FK187" s="3">
        <v>50.158844770000002</v>
      </c>
      <c r="FL187" s="3">
        <v>0</v>
      </c>
      <c r="FM187" s="3">
        <v>2.2122743680000001</v>
      </c>
      <c r="FN187" s="3">
        <v>0</v>
      </c>
      <c r="FO187" s="3">
        <v>0</v>
      </c>
      <c r="FP187" s="3">
        <v>23.559566790000002</v>
      </c>
      <c r="FQ187" s="3">
        <v>56.060649820000002</v>
      </c>
      <c r="FR187" s="3">
        <v>43.407942239999997</v>
      </c>
      <c r="FS187" s="3">
        <v>6.216606498</v>
      </c>
      <c r="FT187" s="3">
        <v>0</v>
      </c>
      <c r="FU187" s="3">
        <v>12.38411552</v>
      </c>
      <c r="FV187" s="3">
        <v>0</v>
      </c>
      <c r="FW187" s="3">
        <v>0</v>
      </c>
      <c r="FX187" s="3">
        <v>4.2527075810000001</v>
      </c>
      <c r="FY187" s="3">
        <v>0</v>
      </c>
      <c r="FZ187" s="3">
        <v>7.0296028880000003</v>
      </c>
      <c r="GA187" s="3">
        <v>11.23898917</v>
      </c>
      <c r="GB187" s="3">
        <v>9.7371841159999999</v>
      </c>
      <c r="GC187" s="3">
        <v>17.880144399999999</v>
      </c>
      <c r="GD187" s="3">
        <v>1.1606248159999999</v>
      </c>
      <c r="GE187" s="3">
        <v>3.042735043</v>
      </c>
      <c r="GF187" s="3">
        <v>2.956675508</v>
      </c>
      <c r="GG187" s="3">
        <v>1.227232538</v>
      </c>
      <c r="GH187" s="3">
        <v>13.11759505</v>
      </c>
      <c r="GI187" s="3">
        <v>2.6979074569999999</v>
      </c>
      <c r="GJ187" s="3">
        <v>2.7586206899999999</v>
      </c>
      <c r="GK187" s="3">
        <v>9.6510462720000003</v>
      </c>
      <c r="GL187" s="3">
        <v>14.835249040000001</v>
      </c>
      <c r="GM187" s="3">
        <v>13.109342760000001</v>
      </c>
      <c r="GN187" s="3">
        <v>19.722959029999998</v>
      </c>
      <c r="GO187" s="3">
        <v>6.4350132630000001</v>
      </c>
      <c r="GP187" s="3">
        <v>23.955791340000001</v>
      </c>
      <c r="GQ187" s="3">
        <v>38.487474210000002</v>
      </c>
      <c r="GR187" s="3">
        <v>1.830828176</v>
      </c>
      <c r="GS187" s="3">
        <v>2.7574417919999998</v>
      </c>
      <c r="GT187" s="3">
        <v>3.4565281460000001</v>
      </c>
      <c r="GU187" s="3">
        <v>1.611553198</v>
      </c>
      <c r="GV187" s="3">
        <v>4.1119952839999998</v>
      </c>
      <c r="GW187" s="3">
        <v>2.7833775420000002</v>
      </c>
      <c r="GX187" s="3">
        <v>12.83642794</v>
      </c>
      <c r="GY187" s="3">
        <v>2.1131741819999998</v>
      </c>
      <c r="GZ187" s="3">
        <v>14.88122605</v>
      </c>
      <c r="HA187" s="3">
        <v>1.6068376069999999</v>
      </c>
      <c r="HB187" s="3">
        <v>18.77394636</v>
      </c>
      <c r="HC187" s="3">
        <v>2.984379605</v>
      </c>
      <c r="HD187" s="3">
        <v>9.0745652809999999</v>
      </c>
      <c r="HE187" s="3">
        <v>1.0698496909999999</v>
      </c>
      <c r="HF187" s="3">
        <v>2.620100206</v>
      </c>
      <c r="HG187" s="3">
        <v>4.4379605069999997</v>
      </c>
      <c r="HH187" s="3">
        <v>1.385204833</v>
      </c>
      <c r="HI187" s="3">
        <v>5.7618626580000001</v>
      </c>
      <c r="HJ187" s="3">
        <v>11.06454465</v>
      </c>
      <c r="HK187" s="3">
        <v>25.98172709</v>
      </c>
      <c r="HL187" s="3">
        <v>46.193339229999999</v>
      </c>
      <c r="HM187" s="3">
        <v>52.781019749999999</v>
      </c>
    </row>
    <row r="188" spans="1:221" x14ac:dyDescent="0.25">
      <c r="A188" s="3" t="s">
        <v>322</v>
      </c>
      <c r="B188" s="3" t="s">
        <v>334</v>
      </c>
      <c r="C188" s="3">
        <v>8.3406786999999996E-2</v>
      </c>
      <c r="D188" s="3">
        <v>0.16545467899999999</v>
      </c>
      <c r="E188" s="3">
        <v>8.0615542999999998E-2</v>
      </c>
      <c r="F188" s="3">
        <v>0</v>
      </c>
      <c r="G188" s="3">
        <v>0.61473483200000001</v>
      </c>
      <c r="H188" s="3">
        <v>2.9692228589999998</v>
      </c>
      <c r="I188" s="3">
        <v>1.177060379</v>
      </c>
      <c r="J188" s="3">
        <v>0</v>
      </c>
      <c r="K188" s="3">
        <v>0</v>
      </c>
      <c r="L188" s="3">
        <v>2.4386661E-2</v>
      </c>
      <c r="M188" s="3">
        <v>0.81662259400000003</v>
      </c>
      <c r="N188" s="3">
        <v>0.60962979299999998</v>
      </c>
      <c r="O188" s="3">
        <v>3.251395622</v>
      </c>
      <c r="P188" s="3">
        <v>4.6198765980000003</v>
      </c>
      <c r="Q188" s="3">
        <v>0</v>
      </c>
      <c r="R188" s="3">
        <v>0</v>
      </c>
      <c r="S188" s="3">
        <v>0.84817100000000001</v>
      </c>
      <c r="T188" s="3">
        <v>1.7140076390000001</v>
      </c>
      <c r="U188" s="3">
        <v>5.8726311000000003E-2</v>
      </c>
      <c r="V188" s="3">
        <v>0</v>
      </c>
      <c r="W188" s="3">
        <v>0.278610254</v>
      </c>
      <c r="X188" s="3">
        <v>8.1496988000000006E-2</v>
      </c>
      <c r="Y188" s="3">
        <v>2.1311884820000002</v>
      </c>
      <c r="Z188" s="3">
        <v>2.9057955049999999</v>
      </c>
      <c r="AA188" s="3">
        <v>1.2698692519999999</v>
      </c>
      <c r="AB188" s="3">
        <v>4.8846775000000002E-2</v>
      </c>
      <c r="AC188" s="3">
        <v>2.049581313</v>
      </c>
      <c r="AD188" s="3">
        <v>0</v>
      </c>
      <c r="AE188" s="3">
        <v>1.221169384</v>
      </c>
      <c r="AF188" s="3">
        <v>1.430733069</v>
      </c>
      <c r="AG188" s="3">
        <v>1.135999706</v>
      </c>
      <c r="AH188" s="3">
        <v>1.4470398000000001E-2</v>
      </c>
      <c r="AI188" s="3">
        <v>0</v>
      </c>
      <c r="AJ188" s="3">
        <v>0</v>
      </c>
      <c r="AK188" s="3">
        <v>6.8165123999999994E-2</v>
      </c>
      <c r="AL188" s="3">
        <v>0</v>
      </c>
      <c r="AM188" s="3">
        <v>2.673277508</v>
      </c>
      <c r="AN188" s="3">
        <v>0.64220655199999999</v>
      </c>
      <c r="AO188" s="3">
        <v>0.91593212899999998</v>
      </c>
      <c r="AP188" s="3">
        <v>0</v>
      </c>
      <c r="AQ188" s="3">
        <v>0.34079422399999998</v>
      </c>
      <c r="AR188" s="3">
        <v>0</v>
      </c>
      <c r="AS188" s="3">
        <v>0</v>
      </c>
      <c r="AT188" s="3">
        <v>5.0368231049999999</v>
      </c>
      <c r="AU188" s="3">
        <v>8.9574007219999991</v>
      </c>
      <c r="AV188" s="3">
        <v>17.936462089999999</v>
      </c>
      <c r="AW188" s="3">
        <v>14.6267148</v>
      </c>
      <c r="AX188" s="3">
        <v>0</v>
      </c>
      <c r="AY188" s="3">
        <v>0</v>
      </c>
      <c r="AZ188" s="3">
        <v>0</v>
      </c>
      <c r="BA188" s="3">
        <v>4.1342960289999997</v>
      </c>
      <c r="BB188" s="3">
        <v>21.79638989</v>
      </c>
      <c r="BC188" s="3">
        <v>8.0361010830000001</v>
      </c>
      <c r="BD188" s="3">
        <v>40.346570399999997</v>
      </c>
      <c r="BE188" s="3">
        <v>9.6736462089999993</v>
      </c>
      <c r="BF188" s="3">
        <v>0</v>
      </c>
      <c r="BG188" s="3">
        <v>13.54223827</v>
      </c>
      <c r="BH188" s="3">
        <v>23.98411552</v>
      </c>
      <c r="BI188" s="3">
        <v>29.607220219999999</v>
      </c>
      <c r="BJ188" s="3">
        <v>1.2837545130000001</v>
      </c>
      <c r="BK188" s="3">
        <v>0</v>
      </c>
      <c r="BL188" s="3">
        <v>3.032491E-2</v>
      </c>
      <c r="BM188" s="3">
        <v>9.2418772999999996E-2</v>
      </c>
      <c r="BN188" s="3">
        <v>5.2115523469999996</v>
      </c>
      <c r="BO188" s="3">
        <v>9.7010830319999997</v>
      </c>
      <c r="BP188" s="3">
        <v>27.217328519999999</v>
      </c>
      <c r="BQ188" s="3">
        <v>6.7162454870000001</v>
      </c>
      <c r="BR188" s="3">
        <v>17.046931409999999</v>
      </c>
      <c r="BS188" s="3">
        <v>0</v>
      </c>
      <c r="BT188" s="3">
        <v>32.335018050000002</v>
      </c>
      <c r="BU188" s="3">
        <v>29.62021661</v>
      </c>
      <c r="BV188" s="3">
        <v>3.9624548740000001</v>
      </c>
      <c r="BW188" s="3">
        <v>27.413718410000001</v>
      </c>
      <c r="BX188" s="3">
        <v>0</v>
      </c>
      <c r="BY188" s="3">
        <v>0.36389891699999999</v>
      </c>
      <c r="BZ188" s="3">
        <v>0.33068592099999999</v>
      </c>
      <c r="CA188" s="3">
        <v>0</v>
      </c>
      <c r="CB188" s="3">
        <v>5.8425992779999998</v>
      </c>
      <c r="CC188" s="3">
        <v>15.859927799999999</v>
      </c>
      <c r="CD188" s="3">
        <v>17.156678700000001</v>
      </c>
      <c r="CE188" s="3">
        <v>18.902527079999999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0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  <c r="EA188" s="3">
        <v>0.43293668299999999</v>
      </c>
      <c r="EB188" s="3">
        <v>0</v>
      </c>
      <c r="EC188" s="3">
        <v>0.52512119899999998</v>
      </c>
      <c r="ED188" s="3">
        <v>0.22300572900000001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1.0283530000000001E-3</v>
      </c>
      <c r="EL188" s="3">
        <v>1.3131335390000001</v>
      </c>
      <c r="EM188" s="3">
        <v>0</v>
      </c>
      <c r="EN188" s="3">
        <v>0</v>
      </c>
      <c r="EO188" s="3">
        <v>0</v>
      </c>
      <c r="EP188" s="3">
        <v>0</v>
      </c>
      <c r="EQ188" s="3">
        <v>0</v>
      </c>
      <c r="ER188" s="3">
        <v>0</v>
      </c>
      <c r="ES188" s="3">
        <v>0.61073160000000004</v>
      </c>
      <c r="ET188" s="3">
        <v>0</v>
      </c>
      <c r="EU188" s="3">
        <v>0.69597473200000004</v>
      </c>
      <c r="EV188" s="3">
        <v>0.31577787600000001</v>
      </c>
      <c r="EW188" s="3">
        <v>0</v>
      </c>
      <c r="EX188" s="3">
        <v>0</v>
      </c>
      <c r="EY188" s="3">
        <v>0</v>
      </c>
      <c r="EZ188" s="3">
        <v>0</v>
      </c>
      <c r="FA188" s="3">
        <v>5.4324909750000003</v>
      </c>
      <c r="FB188" s="3">
        <v>0</v>
      </c>
      <c r="FC188" s="3">
        <v>0</v>
      </c>
      <c r="FD188" s="3">
        <v>0.153068592</v>
      </c>
      <c r="FE188" s="3">
        <v>0</v>
      </c>
      <c r="FF188" s="3">
        <v>1.1494584839999999</v>
      </c>
      <c r="FG188" s="3">
        <v>1.9783393499999999</v>
      </c>
      <c r="FH188" s="3">
        <v>9.5335740070000003</v>
      </c>
      <c r="FI188" s="3">
        <v>4.6642599279999999</v>
      </c>
      <c r="FJ188" s="3">
        <v>0</v>
      </c>
      <c r="FK188" s="3">
        <v>6.3653429600000004</v>
      </c>
      <c r="FL188" s="3">
        <v>0</v>
      </c>
      <c r="FM188" s="3">
        <v>0</v>
      </c>
      <c r="FN188" s="3">
        <v>0</v>
      </c>
      <c r="FO188" s="3">
        <v>0</v>
      </c>
      <c r="FP188" s="3">
        <v>1.072924188</v>
      </c>
      <c r="FQ188" s="3">
        <v>5.9046931410000001</v>
      </c>
      <c r="FR188" s="3">
        <v>5.0151624549999996</v>
      </c>
      <c r="FS188" s="3">
        <v>0</v>
      </c>
      <c r="FT188" s="3">
        <v>0</v>
      </c>
      <c r="FU188" s="3">
        <v>0.88231046899999999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0.207942238</v>
      </c>
      <c r="GB188" s="3">
        <v>0.27870036100000001</v>
      </c>
      <c r="GC188" s="3">
        <v>1.1480144400000001</v>
      </c>
      <c r="GD188" s="3">
        <v>0</v>
      </c>
      <c r="GE188" s="3">
        <v>0</v>
      </c>
      <c r="GF188" s="3">
        <v>0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</row>
    <row r="189" spans="1:221" x14ac:dyDescent="0.25">
      <c r="A189" s="3" t="s">
        <v>416</v>
      </c>
      <c r="B189" s="3" t="s">
        <v>334</v>
      </c>
      <c r="C189" s="3">
        <v>140.80457620000001</v>
      </c>
      <c r="D189" s="3">
        <v>115.3217276</v>
      </c>
      <c r="E189" s="3">
        <v>123.0217423</v>
      </c>
      <c r="F189" s="3">
        <v>90.631041569999994</v>
      </c>
      <c r="G189" s="3">
        <v>24.618113709999999</v>
      </c>
      <c r="H189" s="3">
        <v>12.706001179999999</v>
      </c>
      <c r="I189" s="3">
        <v>20.16512414</v>
      </c>
      <c r="J189" s="3">
        <v>87.296496250000004</v>
      </c>
      <c r="K189" s="3">
        <v>70.772293230000002</v>
      </c>
      <c r="L189" s="3">
        <v>26.224621710000001</v>
      </c>
      <c r="M189" s="3">
        <v>33.198215070000003</v>
      </c>
      <c r="N189" s="3">
        <v>17.726458059999999</v>
      </c>
      <c r="O189" s="3">
        <v>22.830321730000001</v>
      </c>
      <c r="P189" s="3">
        <v>20.613118849999999</v>
      </c>
      <c r="Q189" s="3">
        <v>12.475907149999999</v>
      </c>
      <c r="R189" s="3">
        <v>100.8285956</v>
      </c>
      <c r="S189" s="3">
        <v>19.49827384</v>
      </c>
      <c r="T189" s="3">
        <v>11.347766999999999</v>
      </c>
      <c r="U189" s="3">
        <v>20.093286320000001</v>
      </c>
      <c r="V189" s="3">
        <v>82.928786540000004</v>
      </c>
      <c r="W189" s="3">
        <v>91.223446449999997</v>
      </c>
      <c r="X189" s="3">
        <v>32.966798879999999</v>
      </c>
      <c r="Y189" s="3">
        <v>17.45684589</v>
      </c>
      <c r="Z189" s="3">
        <v>26.393051270000001</v>
      </c>
      <c r="AA189" s="3">
        <v>13.720618480000001</v>
      </c>
      <c r="AB189" s="3">
        <v>23.504811220000001</v>
      </c>
      <c r="AC189" s="3">
        <v>21.632547379999998</v>
      </c>
      <c r="AD189" s="3">
        <v>89.039848689999999</v>
      </c>
      <c r="AE189" s="3">
        <v>25.922138969999999</v>
      </c>
      <c r="AF189" s="3">
        <v>17.689216980000001</v>
      </c>
      <c r="AG189" s="3">
        <v>11.656970769999999</v>
      </c>
      <c r="AH189" s="3">
        <v>88.848721900000001</v>
      </c>
      <c r="AI189" s="3">
        <v>93.312178639999999</v>
      </c>
      <c r="AJ189" s="3">
        <v>37.682091960000001</v>
      </c>
      <c r="AK189" s="3">
        <v>21.17515058</v>
      </c>
      <c r="AL189" s="3">
        <v>11.919311</v>
      </c>
      <c r="AM189" s="3">
        <v>17.91607904</v>
      </c>
      <c r="AN189" s="3">
        <v>24.54623917</v>
      </c>
      <c r="AO189" s="3">
        <v>21.811113559999999</v>
      </c>
      <c r="AP189" s="3">
        <v>1850.5068590000001</v>
      </c>
      <c r="AQ189" s="3">
        <v>2012.358123</v>
      </c>
      <c r="AR189" s="3">
        <v>2046.2498189999999</v>
      </c>
      <c r="AS189" s="3">
        <v>2062.5501810000001</v>
      </c>
      <c r="AT189" s="3">
        <v>1125.9537909999999</v>
      </c>
      <c r="AU189" s="3">
        <v>1630.4895309999999</v>
      </c>
      <c r="AV189" s="3">
        <v>1718.9501809999999</v>
      </c>
      <c r="AW189" s="3">
        <v>1596.7133570000001</v>
      </c>
      <c r="AX189" s="3">
        <v>2174.2888090000001</v>
      </c>
      <c r="AY189" s="3">
        <v>1690.0375449999999</v>
      </c>
      <c r="AZ189" s="3">
        <v>2170.0635379999999</v>
      </c>
      <c r="BA189" s="3">
        <v>2049.647653</v>
      </c>
      <c r="BB189" s="3">
        <v>1862.1689530000001</v>
      </c>
      <c r="BC189" s="3">
        <v>1844.5025270000001</v>
      </c>
      <c r="BD189" s="3">
        <v>1948.8548740000001</v>
      </c>
      <c r="BE189" s="3">
        <v>2116.8996390000002</v>
      </c>
      <c r="BF189" s="3">
        <v>1645.1494580000001</v>
      </c>
      <c r="BG189" s="3">
        <v>1832.6122740000001</v>
      </c>
      <c r="BH189" s="3">
        <v>1919.7068589999999</v>
      </c>
      <c r="BI189" s="3">
        <v>2122.8519860000001</v>
      </c>
      <c r="BJ189" s="3">
        <v>1018.08231</v>
      </c>
      <c r="BK189" s="3">
        <v>1356.4794220000001</v>
      </c>
      <c r="BL189" s="3">
        <v>2005.0685920000001</v>
      </c>
      <c r="BM189" s="3">
        <v>2107.58556</v>
      </c>
      <c r="BN189" s="3">
        <v>2139.6563179999998</v>
      </c>
      <c r="BO189" s="3">
        <v>1867.9509029999999</v>
      </c>
      <c r="BP189" s="3">
        <v>2243.8382670000001</v>
      </c>
      <c r="BQ189" s="3">
        <v>1955.771841</v>
      </c>
      <c r="BR189" s="3">
        <v>1933.179783</v>
      </c>
      <c r="BS189" s="3">
        <v>1958.2960290000001</v>
      </c>
      <c r="BT189" s="3">
        <v>1956.2714800000001</v>
      </c>
      <c r="BU189" s="3">
        <v>1923.6534300000001</v>
      </c>
      <c r="BV189" s="3">
        <v>879.38916970000002</v>
      </c>
      <c r="BW189" s="3">
        <v>1953.783394</v>
      </c>
      <c r="BX189" s="3">
        <v>1795.868592</v>
      </c>
      <c r="BY189" s="3">
        <v>1945.5104690000001</v>
      </c>
      <c r="BZ189" s="3">
        <v>1868.32491</v>
      </c>
      <c r="CA189" s="3">
        <v>440.7104693</v>
      </c>
      <c r="CB189" s="3">
        <v>2013.3761730000001</v>
      </c>
      <c r="CC189" s="3">
        <v>2157.1509030000002</v>
      </c>
      <c r="CD189" s="3">
        <v>1840.66426</v>
      </c>
      <c r="CE189" s="3">
        <v>1750.2859209999999</v>
      </c>
      <c r="CF189" s="3">
        <v>656.24815799999999</v>
      </c>
      <c r="CG189" s="3">
        <v>809.6911288</v>
      </c>
      <c r="CH189" s="3">
        <v>552.05010319999997</v>
      </c>
      <c r="CI189" s="3">
        <v>784.98084289999997</v>
      </c>
      <c r="CJ189" s="3">
        <v>897.55732390000003</v>
      </c>
      <c r="CK189" s="3">
        <v>989.53669319999995</v>
      </c>
      <c r="CL189" s="3">
        <v>1006.655467</v>
      </c>
      <c r="CM189" s="3">
        <v>946.10963749999996</v>
      </c>
      <c r="CN189" s="3">
        <v>1171.3604479999999</v>
      </c>
      <c r="CO189" s="3">
        <v>939.94812850000005</v>
      </c>
      <c r="CP189" s="3">
        <v>990.49808429999996</v>
      </c>
      <c r="CQ189" s="3">
        <v>918.74683170000003</v>
      </c>
      <c r="CR189" s="3">
        <v>927.44238140000004</v>
      </c>
      <c r="CS189" s="3">
        <v>1037.3297970000001</v>
      </c>
      <c r="CT189" s="3">
        <v>435.45888589999998</v>
      </c>
      <c r="CU189" s="3">
        <v>619.95461239999997</v>
      </c>
      <c r="CV189" s="3">
        <v>917.74653699999999</v>
      </c>
      <c r="CW189" s="3">
        <v>940.27586210000004</v>
      </c>
      <c r="CX189" s="3">
        <v>979.13056289999997</v>
      </c>
      <c r="CY189" s="3">
        <v>770.63424699999996</v>
      </c>
      <c r="CZ189" s="3">
        <v>954.74329499999999</v>
      </c>
      <c r="DA189" s="3">
        <v>1094.8234600000001</v>
      </c>
      <c r="DB189" s="3">
        <v>730.2858827</v>
      </c>
      <c r="DC189" s="3">
        <v>1004.57766</v>
      </c>
      <c r="DD189" s="3">
        <v>994.9696434</v>
      </c>
      <c r="DE189" s="3">
        <v>997.07456530000002</v>
      </c>
      <c r="DF189" s="3">
        <v>959.36752139999999</v>
      </c>
      <c r="DG189" s="3">
        <v>627.75773649999996</v>
      </c>
      <c r="DH189" s="3">
        <v>1070.183908</v>
      </c>
      <c r="DI189" s="3">
        <v>1025.8720900000001</v>
      </c>
      <c r="DJ189" s="3">
        <v>995.74535809999998</v>
      </c>
      <c r="DK189" s="3">
        <v>742.07544949999999</v>
      </c>
      <c r="DL189" s="3">
        <v>948.69554970000002</v>
      </c>
      <c r="DM189" s="3">
        <v>3.7424108459999998</v>
      </c>
      <c r="DN189" s="3">
        <v>996.26053639999998</v>
      </c>
      <c r="DO189" s="3">
        <v>1073.4789270000001</v>
      </c>
      <c r="DP189" s="3">
        <v>1091.3763630000001</v>
      </c>
      <c r="DQ189" s="3">
        <v>1033.6534039999999</v>
      </c>
      <c r="DR189" s="3">
        <v>1011.708223</v>
      </c>
      <c r="DS189" s="3">
        <v>59.017078009999999</v>
      </c>
      <c r="DT189" s="3">
        <v>56.405648599999999</v>
      </c>
      <c r="DU189" s="3">
        <v>58.447774350000003</v>
      </c>
      <c r="DV189" s="3">
        <v>68.357866900000005</v>
      </c>
      <c r="DW189" s="3">
        <v>41.727008959999999</v>
      </c>
      <c r="DX189" s="3">
        <v>34.39014985</v>
      </c>
      <c r="DY189" s="3">
        <v>29.41798884</v>
      </c>
      <c r="DZ189" s="3">
        <v>22.619803139999998</v>
      </c>
      <c r="EA189" s="3">
        <v>21.227706770000001</v>
      </c>
      <c r="EB189" s="3">
        <v>22.141508739999999</v>
      </c>
      <c r="EC189" s="3">
        <v>18.035882180000002</v>
      </c>
      <c r="ED189" s="3">
        <v>22.062031730000001</v>
      </c>
      <c r="EE189" s="3">
        <v>53.923277509999998</v>
      </c>
      <c r="EF189" s="3">
        <v>46.137028059999999</v>
      </c>
      <c r="EG189" s="3">
        <v>37.781474950000003</v>
      </c>
      <c r="EH189" s="3">
        <v>27.755986480000001</v>
      </c>
      <c r="EI189" s="3">
        <v>31.430365800000001</v>
      </c>
      <c r="EJ189" s="3">
        <v>25.965146170000001</v>
      </c>
      <c r="EK189" s="3">
        <v>18.417217569999998</v>
      </c>
      <c r="EL189" s="3">
        <v>31.338291460000001</v>
      </c>
      <c r="EM189" s="3">
        <v>20.42577494</v>
      </c>
      <c r="EN189" s="3">
        <v>70.552739829999993</v>
      </c>
      <c r="EO189" s="3">
        <v>57.567908039999999</v>
      </c>
      <c r="EP189" s="3">
        <v>45.400102840000002</v>
      </c>
      <c r="EQ189" s="3">
        <v>26.785367999999998</v>
      </c>
      <c r="ER189" s="3">
        <v>30.950639049999999</v>
      </c>
      <c r="ES189" s="3">
        <v>22.70871897</v>
      </c>
      <c r="ET189" s="3">
        <v>32.876707799999998</v>
      </c>
      <c r="EU189" s="3">
        <v>24.483068899999999</v>
      </c>
      <c r="EV189" s="3">
        <v>24.183303949999999</v>
      </c>
      <c r="EW189" s="3">
        <v>1379.436823</v>
      </c>
      <c r="EX189" s="3">
        <v>1441.819495</v>
      </c>
      <c r="EY189" s="3">
        <v>1215.3458479999999</v>
      </c>
      <c r="EZ189" s="3">
        <v>1334.112635</v>
      </c>
      <c r="FA189" s="3">
        <v>1957.4960289999999</v>
      </c>
      <c r="FB189" s="3">
        <v>1607.7184119999999</v>
      </c>
      <c r="FC189" s="3">
        <v>1719.331408</v>
      </c>
      <c r="FD189" s="3">
        <v>1711.3689529999999</v>
      </c>
      <c r="FE189" s="3">
        <v>1723.3992780000001</v>
      </c>
      <c r="FF189" s="3">
        <v>1794.5314080000001</v>
      </c>
      <c r="FG189" s="3">
        <v>1960.820217</v>
      </c>
      <c r="FH189" s="3">
        <v>2210.5371839999998</v>
      </c>
      <c r="FI189" s="3">
        <v>2018.2180510000001</v>
      </c>
      <c r="FJ189" s="3">
        <v>1678.586282</v>
      </c>
      <c r="FK189" s="3">
        <v>1933.9841160000001</v>
      </c>
      <c r="FL189" s="3">
        <v>1531.7155230000001</v>
      </c>
      <c r="FM189" s="3">
        <v>1295.130686</v>
      </c>
      <c r="FN189" s="3">
        <v>989.10613720000003</v>
      </c>
      <c r="FO189" s="3">
        <v>1931.9480140000001</v>
      </c>
      <c r="FP189" s="3">
        <v>1972.1472920000001</v>
      </c>
      <c r="FQ189" s="3">
        <v>2055.5090249999998</v>
      </c>
      <c r="FR189" s="3">
        <v>2047.0613719999999</v>
      </c>
      <c r="FS189" s="3">
        <v>1927.11769</v>
      </c>
      <c r="FT189" s="3">
        <v>1294.658484</v>
      </c>
      <c r="FU189" s="3">
        <v>1770.8361010000001</v>
      </c>
      <c r="FV189" s="3">
        <v>978.83465699999999</v>
      </c>
      <c r="FW189" s="3">
        <v>1514.6036099999999</v>
      </c>
      <c r="FX189" s="3">
        <v>1653.563899</v>
      </c>
      <c r="FY189" s="3">
        <v>2053.9797830000002</v>
      </c>
      <c r="FZ189" s="3">
        <v>1932.2599279999999</v>
      </c>
      <c r="GA189" s="3">
        <v>1859.444043</v>
      </c>
      <c r="GB189" s="3">
        <v>2031.331408</v>
      </c>
      <c r="GC189" s="3">
        <v>2103.0729240000001</v>
      </c>
      <c r="GD189" s="3">
        <v>542.12437369999998</v>
      </c>
      <c r="GE189" s="3">
        <v>532.43088709999995</v>
      </c>
      <c r="GF189" s="3">
        <v>646.53639850000002</v>
      </c>
      <c r="GG189" s="3">
        <v>701.14942529999996</v>
      </c>
      <c r="GH189" s="3">
        <v>1060.3141760000001</v>
      </c>
      <c r="GI189" s="3">
        <v>553.10403770000005</v>
      </c>
      <c r="GJ189" s="3">
        <v>683.31329210000001</v>
      </c>
      <c r="GK189" s="3">
        <v>804.22575889999996</v>
      </c>
      <c r="GL189" s="3">
        <v>862.80754490000004</v>
      </c>
      <c r="GM189" s="3">
        <v>829.13409960000001</v>
      </c>
      <c r="GN189" s="3">
        <v>1089.5514290000001</v>
      </c>
      <c r="GO189" s="3">
        <v>169.2101385</v>
      </c>
      <c r="GP189" s="3">
        <v>1008.754495</v>
      </c>
      <c r="GQ189" s="3">
        <v>1027.1099320000001</v>
      </c>
      <c r="GR189" s="3">
        <v>756.67079279999996</v>
      </c>
      <c r="GS189" s="3">
        <v>151.68110820000001</v>
      </c>
      <c r="GT189" s="3">
        <v>500.351901</v>
      </c>
      <c r="GU189" s="3">
        <v>667.69761270000004</v>
      </c>
      <c r="GV189" s="3">
        <v>830.90657239999996</v>
      </c>
      <c r="GW189" s="3">
        <v>775.46536990000004</v>
      </c>
      <c r="GX189" s="3">
        <v>973.31152369999995</v>
      </c>
      <c r="GY189" s="3">
        <v>189.10521660000001</v>
      </c>
      <c r="GZ189" s="3">
        <v>962.30710290000002</v>
      </c>
      <c r="HA189" s="3">
        <v>302.84939580000002</v>
      </c>
      <c r="HB189" s="3">
        <v>936.94134980000001</v>
      </c>
      <c r="HC189" s="3">
        <v>703.76716769999996</v>
      </c>
      <c r="HD189" s="3">
        <v>449.06159739999998</v>
      </c>
      <c r="HE189" s="3">
        <v>367.11287950000002</v>
      </c>
      <c r="HF189" s="3">
        <v>780.41674030000001</v>
      </c>
      <c r="HG189" s="3">
        <v>684.44031829999994</v>
      </c>
      <c r="HH189" s="3">
        <v>177.8956676</v>
      </c>
      <c r="HI189" s="3">
        <v>81.300324200000006</v>
      </c>
      <c r="HJ189" s="3">
        <v>1047.724138</v>
      </c>
      <c r="HK189" s="3">
        <v>1100.591807</v>
      </c>
      <c r="HL189" s="3">
        <v>1102.1072799999999</v>
      </c>
      <c r="HM189" s="3">
        <v>1126.3966989999999</v>
      </c>
    </row>
    <row r="190" spans="1:221" x14ac:dyDescent="0.25">
      <c r="A190" s="3" t="s">
        <v>323</v>
      </c>
      <c r="B190" s="3" t="s">
        <v>334</v>
      </c>
      <c r="C190" s="3">
        <v>0</v>
      </c>
      <c r="D190" s="3">
        <v>0</v>
      </c>
      <c r="E190" s="3">
        <v>0</v>
      </c>
      <c r="F190" s="3">
        <v>0</v>
      </c>
      <c r="G190" s="3">
        <v>1.48993683</v>
      </c>
      <c r="H190" s="3">
        <v>16.9874394</v>
      </c>
      <c r="I190" s="3">
        <v>7.287645071</v>
      </c>
      <c r="J190" s="3">
        <v>0</v>
      </c>
      <c r="K190" s="3">
        <v>0</v>
      </c>
      <c r="L190" s="3">
        <v>0</v>
      </c>
      <c r="M190" s="3">
        <v>0</v>
      </c>
      <c r="N190" s="3">
        <v>1.3164756870000001</v>
      </c>
      <c r="O190" s="3">
        <v>1.4311370649999999</v>
      </c>
      <c r="P190" s="3">
        <v>5.6873806379999996</v>
      </c>
      <c r="Q190" s="3">
        <v>2.3835757310000001</v>
      </c>
      <c r="R190" s="3">
        <v>0</v>
      </c>
      <c r="S190" s="3">
        <v>3.9138754219999998</v>
      </c>
      <c r="T190" s="3">
        <v>8.8533127660000002</v>
      </c>
      <c r="U190" s="3">
        <v>0.85136624100000002</v>
      </c>
      <c r="V190" s="3">
        <v>0</v>
      </c>
      <c r="W190" s="3">
        <v>0</v>
      </c>
      <c r="X190" s="3">
        <v>0</v>
      </c>
      <c r="Y190" s="3">
        <v>1.1091523000000001E-2</v>
      </c>
      <c r="Z190" s="3">
        <v>0.37964595299999998</v>
      </c>
      <c r="AA190" s="3">
        <v>2.318789481</v>
      </c>
      <c r="AB190" s="3">
        <v>0.57227853699999998</v>
      </c>
      <c r="AC190" s="3">
        <v>10.177390920000001</v>
      </c>
      <c r="AD190" s="3">
        <v>0</v>
      </c>
      <c r="AE190" s="3">
        <v>1.074004701</v>
      </c>
      <c r="AF190" s="3">
        <v>12.439474069999999</v>
      </c>
      <c r="AG190" s="3">
        <v>16.181320700000001</v>
      </c>
      <c r="AH190" s="3">
        <v>0</v>
      </c>
      <c r="AI190" s="3">
        <v>0</v>
      </c>
      <c r="AJ190" s="3">
        <v>0</v>
      </c>
      <c r="AK190" s="3">
        <v>0</v>
      </c>
      <c r="AL190" s="3">
        <v>0.78037314499999999</v>
      </c>
      <c r="AM190" s="3">
        <v>1.1055163800000001</v>
      </c>
      <c r="AN190" s="3">
        <v>3.2292860289999998</v>
      </c>
      <c r="AO190" s="3">
        <v>7.6117966800000003</v>
      </c>
      <c r="AP190" s="3">
        <v>0.235379061</v>
      </c>
      <c r="AQ190" s="3">
        <v>0.23826714800000001</v>
      </c>
      <c r="AR190" s="3">
        <v>0.35812274399999999</v>
      </c>
      <c r="AS190" s="3">
        <v>1.0483754510000001</v>
      </c>
      <c r="AT190" s="3">
        <v>65.949458480000004</v>
      </c>
      <c r="AU190" s="3">
        <v>139.5191336</v>
      </c>
      <c r="AV190" s="3">
        <v>94.186281589999993</v>
      </c>
      <c r="AW190" s="3">
        <v>131.9090253</v>
      </c>
      <c r="AX190" s="3">
        <v>0.46498194900000001</v>
      </c>
      <c r="AY190" s="3">
        <v>0</v>
      </c>
      <c r="AZ190" s="3">
        <v>1.23898917</v>
      </c>
      <c r="BA190" s="3">
        <v>23.033935020000001</v>
      </c>
      <c r="BB190" s="3">
        <v>17.087364619999999</v>
      </c>
      <c r="BC190" s="3">
        <v>106.19927800000001</v>
      </c>
      <c r="BD190" s="3">
        <v>96.219494580000003</v>
      </c>
      <c r="BE190" s="3">
        <v>89.68375451</v>
      </c>
      <c r="BF190" s="3">
        <v>0.24693140799999999</v>
      </c>
      <c r="BG190" s="3">
        <v>200.6036101</v>
      </c>
      <c r="BH190" s="3">
        <v>210.00144399999999</v>
      </c>
      <c r="BI190" s="3">
        <v>260.23393499999997</v>
      </c>
      <c r="BJ190" s="3">
        <v>119.62454870000001</v>
      </c>
      <c r="BK190" s="3">
        <v>0.69458483800000004</v>
      </c>
      <c r="BL190" s="3">
        <v>1.568231047</v>
      </c>
      <c r="BM190" s="3">
        <v>5.6115523469999999</v>
      </c>
      <c r="BN190" s="3">
        <v>11.435379060000001</v>
      </c>
      <c r="BO190" s="3">
        <v>27.31263538</v>
      </c>
      <c r="BP190" s="3">
        <v>93.487364619999994</v>
      </c>
      <c r="BQ190" s="3">
        <v>199.41516250000001</v>
      </c>
      <c r="BR190" s="3">
        <v>209.7703971</v>
      </c>
      <c r="BS190" s="3">
        <v>1.288086643</v>
      </c>
      <c r="BT190" s="3">
        <v>314.88231050000002</v>
      </c>
      <c r="BU190" s="3">
        <v>330.85631769999998</v>
      </c>
      <c r="BV190" s="3">
        <v>56.231046929999998</v>
      </c>
      <c r="BW190" s="3">
        <v>284.20505420000001</v>
      </c>
      <c r="BX190" s="3">
        <v>1.3574007219999999</v>
      </c>
      <c r="BY190" s="3">
        <v>0.57906137199999996</v>
      </c>
      <c r="BZ190" s="3">
        <v>8.5646209389999992</v>
      </c>
      <c r="CA190" s="3">
        <v>0</v>
      </c>
      <c r="CB190" s="3">
        <v>29.47436823</v>
      </c>
      <c r="CC190" s="3">
        <v>62.538628160000002</v>
      </c>
      <c r="CD190" s="3">
        <v>180.85920580000001</v>
      </c>
      <c r="CE190" s="3">
        <v>361.72563179999997</v>
      </c>
      <c r="CF190" s="3">
        <v>0.94370763300000005</v>
      </c>
      <c r="CG190" s="3">
        <v>1.0887120539999999</v>
      </c>
      <c r="CH190" s="3">
        <v>0.92779251399999996</v>
      </c>
      <c r="CI190" s="3">
        <v>0.82228116699999998</v>
      </c>
      <c r="CJ190" s="3">
        <v>86.957264960000003</v>
      </c>
      <c r="CK190" s="3">
        <v>114.749779</v>
      </c>
      <c r="CL190" s="3">
        <v>81.661656350000001</v>
      </c>
      <c r="CM190" s="3">
        <v>1.015030946</v>
      </c>
      <c r="CN190" s="3">
        <v>1.1447096960000001</v>
      </c>
      <c r="CO190" s="3">
        <v>1.677571471</v>
      </c>
      <c r="CP190" s="3">
        <v>19.41821397</v>
      </c>
      <c r="CQ190" s="3">
        <v>12.75685234</v>
      </c>
      <c r="CR190" s="3">
        <v>34.285293250000002</v>
      </c>
      <c r="CS190" s="3">
        <v>46.545240200000002</v>
      </c>
      <c r="CT190" s="3">
        <v>3.6368994990000001</v>
      </c>
      <c r="CU190" s="3">
        <v>0.95667550800000001</v>
      </c>
      <c r="CV190" s="3">
        <v>56.254052459999997</v>
      </c>
      <c r="CW190" s="3">
        <v>1.2484526970000001</v>
      </c>
      <c r="CX190" s="3">
        <v>116.1019747</v>
      </c>
      <c r="CY190" s="3">
        <v>1.1329207189999999</v>
      </c>
      <c r="CZ190" s="3">
        <v>1.1028588269999999</v>
      </c>
      <c r="DA190" s="3">
        <v>2.1951075740000001</v>
      </c>
      <c r="DB190" s="3">
        <v>3.9493073980000002</v>
      </c>
      <c r="DC190" s="3">
        <v>12.25523136</v>
      </c>
      <c r="DD190" s="3">
        <v>31.030946069999999</v>
      </c>
      <c r="DE190" s="3">
        <v>39.302092539999997</v>
      </c>
      <c r="DF190" s="3">
        <v>18.042440320000001</v>
      </c>
      <c r="DG190" s="3">
        <v>0.90421455900000003</v>
      </c>
      <c r="DH190" s="3">
        <v>43.113468910000002</v>
      </c>
      <c r="DI190" s="3">
        <v>34.340701439999997</v>
      </c>
      <c r="DJ190" s="3">
        <v>116.8087238</v>
      </c>
      <c r="DK190" s="3">
        <v>0.88712054200000001</v>
      </c>
      <c r="DL190" s="3">
        <v>1.2419687589999999</v>
      </c>
      <c r="DM190" s="3">
        <v>2.9171824339999999</v>
      </c>
      <c r="DN190" s="3">
        <v>16.525198939999999</v>
      </c>
      <c r="DO190" s="3">
        <v>15.099911580000001</v>
      </c>
      <c r="DP190" s="3">
        <v>18.584733270000001</v>
      </c>
      <c r="DQ190" s="3">
        <v>33.80783967</v>
      </c>
      <c r="DR190" s="3">
        <v>40.12555261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  <c r="EA190" s="3">
        <v>0</v>
      </c>
      <c r="EB190" s="3">
        <v>0</v>
      </c>
      <c r="EC190" s="3">
        <v>0</v>
      </c>
      <c r="ED190" s="3">
        <v>0</v>
      </c>
      <c r="EE190" s="3">
        <v>0</v>
      </c>
      <c r="EF190" s="3">
        <v>0</v>
      </c>
      <c r="EG190" s="3">
        <v>0</v>
      </c>
      <c r="EH190" s="3">
        <v>1.505803E-3</v>
      </c>
      <c r="EI190" s="3">
        <v>0</v>
      </c>
      <c r="EJ190" s="3">
        <v>0</v>
      </c>
      <c r="EK190" s="3">
        <v>0</v>
      </c>
      <c r="EL190" s="3">
        <v>0</v>
      </c>
      <c r="EM190" s="3">
        <v>0</v>
      </c>
      <c r="EN190" s="3">
        <v>0</v>
      </c>
      <c r="EO190" s="3">
        <v>0.60334949299999996</v>
      </c>
      <c r="EP190" s="3">
        <v>0</v>
      </c>
      <c r="EQ190" s="3">
        <v>0</v>
      </c>
      <c r="ER190" s="3">
        <v>0</v>
      </c>
      <c r="ES190" s="3">
        <v>0</v>
      </c>
      <c r="ET190" s="3">
        <v>9.3433230000000006E-2</v>
      </c>
      <c r="EU190" s="3">
        <v>0</v>
      </c>
      <c r="EV190" s="3">
        <v>0</v>
      </c>
      <c r="EW190" s="3">
        <v>0</v>
      </c>
      <c r="EX190" s="3">
        <v>0</v>
      </c>
      <c r="EY190" s="3">
        <v>0</v>
      </c>
      <c r="EZ190" s="3">
        <v>0</v>
      </c>
      <c r="FA190" s="3">
        <v>5.1566786999999996</v>
      </c>
      <c r="FB190" s="3">
        <v>0</v>
      </c>
      <c r="FC190" s="3">
        <v>0</v>
      </c>
      <c r="FD190" s="3">
        <v>1.184115523</v>
      </c>
      <c r="FE190" s="3">
        <v>0.53140794199999997</v>
      </c>
      <c r="FF190" s="3">
        <v>1.0036101079999999</v>
      </c>
      <c r="FG190" s="3">
        <v>4.1169675090000002</v>
      </c>
      <c r="FH190" s="3">
        <v>8.3898916969999995</v>
      </c>
      <c r="FI190" s="3">
        <v>11.123465700000001</v>
      </c>
      <c r="FJ190" s="3">
        <v>0</v>
      </c>
      <c r="FK190" s="3">
        <v>7.9422382669999996</v>
      </c>
      <c r="FL190" s="3">
        <v>0</v>
      </c>
      <c r="FM190" s="3">
        <v>2.2122743680000001</v>
      </c>
      <c r="FN190" s="3">
        <v>0</v>
      </c>
      <c r="FO190" s="3">
        <v>0.92851985599999998</v>
      </c>
      <c r="FP190" s="3">
        <v>0.48231046900000002</v>
      </c>
      <c r="FQ190" s="3">
        <v>3.9451263540000001</v>
      </c>
      <c r="FR190" s="3">
        <v>5.007942238</v>
      </c>
      <c r="FS190" s="3">
        <v>8.9588447650000003</v>
      </c>
      <c r="FT190" s="3">
        <v>0</v>
      </c>
      <c r="FU190" s="3">
        <v>1.6014440430000001</v>
      </c>
      <c r="FV190" s="3">
        <v>0</v>
      </c>
      <c r="FW190" s="3">
        <v>0</v>
      </c>
      <c r="FX190" s="3">
        <v>2.236823105</v>
      </c>
      <c r="FY190" s="3">
        <v>0.29891696800000001</v>
      </c>
      <c r="FZ190" s="3">
        <v>3.0960288810000001</v>
      </c>
      <c r="GA190" s="3">
        <v>2.7696750899999998</v>
      </c>
      <c r="GB190" s="3">
        <v>4.3797833940000004</v>
      </c>
      <c r="GC190" s="3">
        <v>9.7747292419999994</v>
      </c>
      <c r="GD190" s="3">
        <v>0.761567934</v>
      </c>
      <c r="GE190" s="3">
        <v>0.83053345099999998</v>
      </c>
      <c r="GF190" s="3">
        <v>0.79929266099999996</v>
      </c>
      <c r="GG190" s="3">
        <v>1.0810492190000001</v>
      </c>
      <c r="GH190" s="3">
        <v>3.9817270850000002</v>
      </c>
      <c r="GI190" s="3">
        <v>1.030946065</v>
      </c>
      <c r="GJ190" s="3">
        <v>0.93015030899999995</v>
      </c>
      <c r="GK190" s="3">
        <v>0.99263188899999999</v>
      </c>
      <c r="GL190" s="3">
        <v>1.888004716</v>
      </c>
      <c r="GM190" s="3">
        <v>1.7011494250000001</v>
      </c>
      <c r="GN190" s="3">
        <v>2.6277630420000002</v>
      </c>
      <c r="GO190" s="3">
        <v>1.016209844</v>
      </c>
      <c r="GP190" s="3">
        <v>7.4571175949999997</v>
      </c>
      <c r="GQ190" s="3">
        <v>6.5977011489999997</v>
      </c>
      <c r="GR190" s="3">
        <v>0.88947833799999998</v>
      </c>
      <c r="GS190" s="3">
        <v>1.1930445030000001</v>
      </c>
      <c r="GT190" s="3">
        <v>0.68199233699999995</v>
      </c>
      <c r="GU190" s="3">
        <v>1.5284409080000001</v>
      </c>
      <c r="GV190" s="3">
        <v>1.1117005600000001</v>
      </c>
      <c r="GW190" s="3">
        <v>0.95490716200000003</v>
      </c>
      <c r="GX190" s="3">
        <v>3.0327144119999998</v>
      </c>
      <c r="GY190" s="3">
        <v>1.519599175</v>
      </c>
      <c r="GZ190" s="3">
        <v>3.8974358969999998</v>
      </c>
      <c r="HA190" s="3">
        <v>1.0226937810000001</v>
      </c>
      <c r="HB190" s="3">
        <v>6.7533156500000002</v>
      </c>
      <c r="HC190" s="3">
        <v>0.88829944000000005</v>
      </c>
      <c r="HD190" s="3">
        <v>1.3132920720000001</v>
      </c>
      <c r="HE190" s="3">
        <v>0.783966991</v>
      </c>
      <c r="HF190" s="3">
        <v>1.385204833</v>
      </c>
      <c r="HG190" s="3">
        <v>0.97494842299999995</v>
      </c>
      <c r="HH190" s="3">
        <v>0.90893014999999999</v>
      </c>
      <c r="HI190" s="3">
        <v>1.6651930450000001</v>
      </c>
      <c r="HJ190" s="3">
        <v>1.875036841</v>
      </c>
      <c r="HK190" s="3">
        <v>2.8464485709999998</v>
      </c>
      <c r="HL190" s="3">
        <v>4.4096669610000001</v>
      </c>
      <c r="HM190" s="3">
        <v>6.0907751250000004</v>
      </c>
    </row>
    <row r="191" spans="1:221" x14ac:dyDescent="0.25">
      <c r="A191" s="3" t="s">
        <v>417</v>
      </c>
      <c r="B191" s="3" t="s">
        <v>334</v>
      </c>
      <c r="C191" s="3">
        <v>1.6719920669999999</v>
      </c>
      <c r="D191" s="3">
        <v>1.5542823560000001</v>
      </c>
      <c r="E191" s="3">
        <v>1.0664756870000001</v>
      </c>
      <c r="F191" s="3">
        <v>2.050352578</v>
      </c>
      <c r="G191" s="3">
        <v>0</v>
      </c>
      <c r="H191" s="3">
        <v>0</v>
      </c>
      <c r="I191" s="3">
        <v>0</v>
      </c>
      <c r="J191" s="3">
        <v>0.76784927300000005</v>
      </c>
      <c r="K191" s="3">
        <v>1.214631996</v>
      </c>
      <c r="L191" s="3">
        <v>0.24250771300000001</v>
      </c>
      <c r="M191" s="3">
        <v>0</v>
      </c>
      <c r="N191" s="3">
        <v>1.192963126</v>
      </c>
      <c r="O191" s="3">
        <v>0.93587483500000002</v>
      </c>
      <c r="P191" s="3">
        <v>0.24092845600000001</v>
      </c>
      <c r="Q191" s="3">
        <v>0</v>
      </c>
      <c r="R191" s="3">
        <v>2.3488320850000002</v>
      </c>
      <c r="S191" s="3">
        <v>0.13838695500000001</v>
      </c>
      <c r="T191" s="3">
        <v>0</v>
      </c>
      <c r="U191" s="3">
        <v>0</v>
      </c>
      <c r="V191" s="3">
        <v>1.9041060670000001</v>
      </c>
      <c r="W191" s="3">
        <v>1.1252754519999999</v>
      </c>
      <c r="X191" s="3">
        <v>0.57679594499999998</v>
      </c>
      <c r="Y191" s="3">
        <v>1.096481563</v>
      </c>
      <c r="Z191" s="3">
        <v>0.55406199499999997</v>
      </c>
      <c r="AA191" s="3">
        <v>0.50099162600000002</v>
      </c>
      <c r="AB191" s="3">
        <v>0.94869252199999998</v>
      </c>
      <c r="AC191" s="3">
        <v>0.29649625400000001</v>
      </c>
      <c r="AD191" s="3">
        <v>1.5856104010000001</v>
      </c>
      <c r="AE191" s="3">
        <v>0.39426325800000001</v>
      </c>
      <c r="AF191" s="3">
        <v>0</v>
      </c>
      <c r="AG191" s="3">
        <v>0</v>
      </c>
      <c r="AH191" s="3">
        <v>1.2764433669999999</v>
      </c>
      <c r="AI191" s="3">
        <v>1.1282870570000001</v>
      </c>
      <c r="AJ191" s="3">
        <v>0.63860731599999998</v>
      </c>
      <c r="AK191" s="3">
        <v>0.64694432199999996</v>
      </c>
      <c r="AL191" s="3">
        <v>0</v>
      </c>
      <c r="AM191" s="3">
        <v>0</v>
      </c>
      <c r="AN191" s="3">
        <v>0.40241663</v>
      </c>
      <c r="AO191" s="3">
        <v>0.57345379799999996</v>
      </c>
      <c r="AP191" s="3">
        <v>10.424548740000001</v>
      </c>
      <c r="AQ191" s="3">
        <v>0.84187725599999996</v>
      </c>
      <c r="AR191" s="3">
        <v>0.38989169699999998</v>
      </c>
      <c r="AS191" s="3">
        <v>2.581949458</v>
      </c>
      <c r="AT191" s="3">
        <v>7.8310469310000004</v>
      </c>
      <c r="AU191" s="3">
        <v>3.5638989169999999</v>
      </c>
      <c r="AV191" s="3">
        <v>4.82599278</v>
      </c>
      <c r="AW191" s="3">
        <v>1.192779783</v>
      </c>
      <c r="AX191" s="3">
        <v>0</v>
      </c>
      <c r="AY191" s="3">
        <v>0</v>
      </c>
      <c r="AZ191" s="3">
        <v>4.1068592060000002</v>
      </c>
      <c r="BA191" s="3">
        <v>7.390613718</v>
      </c>
      <c r="BB191" s="3">
        <v>4.6787003609999998</v>
      </c>
      <c r="BC191" s="3">
        <v>3.7588447650000001</v>
      </c>
      <c r="BD191" s="3">
        <v>0.83176895299999998</v>
      </c>
      <c r="BE191" s="3">
        <v>3.6303249100000001</v>
      </c>
      <c r="BF191" s="3">
        <v>1.504693141</v>
      </c>
      <c r="BG191" s="3">
        <v>4.8895306859999996</v>
      </c>
      <c r="BH191" s="3">
        <v>2.9472924190000001</v>
      </c>
      <c r="BI191" s="3">
        <v>5.6577617330000001</v>
      </c>
      <c r="BJ191" s="3">
        <v>2.36534296</v>
      </c>
      <c r="BK191" s="3">
        <v>7.6534296000000002E-2</v>
      </c>
      <c r="BL191" s="3">
        <v>4.2454873649999998</v>
      </c>
      <c r="BM191" s="3">
        <v>5.0209386279999997</v>
      </c>
      <c r="BN191" s="3">
        <v>3.5610108299999998</v>
      </c>
      <c r="BO191" s="3">
        <v>6.4274368229999999</v>
      </c>
      <c r="BP191" s="3">
        <v>0.65415162500000001</v>
      </c>
      <c r="BQ191" s="3">
        <v>4.2425992780000001</v>
      </c>
      <c r="BR191" s="3">
        <v>3.8859205779999999</v>
      </c>
      <c r="BS191" s="3">
        <v>0.21660649800000001</v>
      </c>
      <c r="BT191" s="3">
        <v>4.5978339349999997</v>
      </c>
      <c r="BU191" s="3">
        <v>0.4</v>
      </c>
      <c r="BV191" s="3">
        <v>15.12924188</v>
      </c>
      <c r="BW191" s="3">
        <v>3.2953068590000001</v>
      </c>
      <c r="BX191" s="3">
        <v>0.29025270800000003</v>
      </c>
      <c r="BY191" s="3">
        <v>2.2787003609999998</v>
      </c>
      <c r="BZ191" s="3">
        <v>3.0296028879999999</v>
      </c>
      <c r="CA191" s="3">
        <v>0</v>
      </c>
      <c r="CB191" s="3">
        <v>1.703971119</v>
      </c>
      <c r="CC191" s="3">
        <v>0</v>
      </c>
      <c r="CD191" s="3">
        <v>1.9133574010000001</v>
      </c>
      <c r="CE191" s="3">
        <v>2.836101083</v>
      </c>
      <c r="CF191" s="3">
        <v>3.7135278509999998</v>
      </c>
      <c r="CG191" s="3">
        <v>4.089006779</v>
      </c>
      <c r="CH191" s="3">
        <v>15.13292072</v>
      </c>
      <c r="CI191" s="3">
        <v>4.3966990859999999</v>
      </c>
      <c r="CJ191" s="3">
        <v>4.8547008549999999</v>
      </c>
      <c r="CK191" s="3">
        <v>6.6967285590000003</v>
      </c>
      <c r="CL191" s="3">
        <v>5.4582964929999997</v>
      </c>
      <c r="CM191" s="3">
        <v>3.1771293840000001</v>
      </c>
      <c r="CN191" s="3">
        <v>0.61774241100000005</v>
      </c>
      <c r="CO191" s="3">
        <v>2.9325081050000001</v>
      </c>
      <c r="CP191" s="3">
        <v>4.7556734450000002</v>
      </c>
      <c r="CQ191" s="3">
        <v>25.650456819999999</v>
      </c>
      <c r="CR191" s="3">
        <v>0.26348364299999999</v>
      </c>
      <c r="CS191" s="3">
        <v>9.5791335100000001</v>
      </c>
      <c r="CT191" s="3">
        <v>2.9619805480000001</v>
      </c>
      <c r="CU191" s="3">
        <v>4.0141467730000002</v>
      </c>
      <c r="CV191" s="3">
        <v>5.0916592989999998</v>
      </c>
      <c r="CW191" s="3">
        <v>0.207486001</v>
      </c>
      <c r="CX191" s="3">
        <v>5.5490716180000002</v>
      </c>
      <c r="CY191" s="3">
        <v>4.1727085180000003</v>
      </c>
      <c r="CZ191" s="3">
        <v>1.35573239</v>
      </c>
      <c r="DA191" s="3">
        <v>2.5010315360000002</v>
      </c>
      <c r="DB191" s="3">
        <v>1.2679045090000001</v>
      </c>
      <c r="DC191" s="3">
        <v>0.454465075</v>
      </c>
      <c r="DD191" s="3">
        <v>3.727085175</v>
      </c>
      <c r="DE191" s="3">
        <v>3.4123194809999999</v>
      </c>
      <c r="DF191" s="3">
        <v>5.72472738</v>
      </c>
      <c r="DG191" s="3">
        <v>10.63660477</v>
      </c>
      <c r="DH191" s="3">
        <v>3.5814913060000002</v>
      </c>
      <c r="DI191" s="3">
        <v>1.9168877099999999</v>
      </c>
      <c r="DJ191" s="3">
        <v>5.5419982320000001</v>
      </c>
      <c r="DK191" s="3">
        <v>5.2832301800000003</v>
      </c>
      <c r="DL191" s="3">
        <v>2.9307397580000001</v>
      </c>
      <c r="DM191" s="3">
        <v>3.25729443</v>
      </c>
      <c r="DN191" s="3">
        <v>4.7609784849999999</v>
      </c>
      <c r="DO191" s="3">
        <v>3.0598290600000002</v>
      </c>
      <c r="DP191" s="3">
        <v>1.9752431479999999</v>
      </c>
      <c r="DQ191" s="3">
        <v>1.2985558500000001</v>
      </c>
      <c r="DR191" s="3">
        <v>3.3480695549999999</v>
      </c>
      <c r="DS191" s="3">
        <v>0.21338328200000001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  <c r="EA191" s="3">
        <v>0.446378728</v>
      </c>
      <c r="EB191" s="3">
        <v>0</v>
      </c>
      <c r="EC191" s="3">
        <v>0</v>
      </c>
      <c r="ED191" s="3">
        <v>0</v>
      </c>
      <c r="EE191" s="3">
        <v>0</v>
      </c>
      <c r="EF191" s="3">
        <v>0</v>
      </c>
      <c r="EG191" s="3">
        <v>0.11763625699999999</v>
      </c>
      <c r="EH191" s="3">
        <v>0</v>
      </c>
      <c r="EI191" s="3">
        <v>0</v>
      </c>
      <c r="EJ191" s="3">
        <v>0.19468928999999999</v>
      </c>
      <c r="EK191" s="3">
        <v>0</v>
      </c>
      <c r="EL191" s="3">
        <v>0.15704421900000001</v>
      </c>
      <c r="EM191" s="3">
        <v>0.25315851299999997</v>
      </c>
      <c r="EN191" s="3">
        <v>0</v>
      </c>
      <c r="EO191" s="3">
        <v>0</v>
      </c>
      <c r="EP191" s="3">
        <v>5.7881592000000003E-2</v>
      </c>
      <c r="EQ191" s="3">
        <v>0</v>
      </c>
      <c r="ER191" s="3">
        <v>0</v>
      </c>
      <c r="ES191" s="3">
        <v>0</v>
      </c>
      <c r="ET191" s="3">
        <v>0</v>
      </c>
      <c r="EU191" s="3">
        <v>0</v>
      </c>
      <c r="EV191" s="3">
        <v>0</v>
      </c>
      <c r="EW191" s="3">
        <v>0</v>
      </c>
      <c r="EX191" s="3">
        <v>0</v>
      </c>
      <c r="EY191" s="3">
        <v>0</v>
      </c>
      <c r="EZ191" s="3">
        <v>0</v>
      </c>
      <c r="FA191" s="3">
        <v>1.407942238</v>
      </c>
      <c r="FB191" s="3">
        <v>6.267148014</v>
      </c>
      <c r="FC191" s="3">
        <v>0</v>
      </c>
      <c r="FD191" s="3">
        <v>1.2057761730000001</v>
      </c>
      <c r="FE191" s="3">
        <v>0</v>
      </c>
      <c r="FF191" s="3">
        <v>0</v>
      </c>
      <c r="FG191" s="3">
        <v>0</v>
      </c>
      <c r="FH191" s="3">
        <v>0</v>
      </c>
      <c r="FI191" s="3">
        <v>0</v>
      </c>
      <c r="FJ191" s="3">
        <v>2.0534296030000001</v>
      </c>
      <c r="FK191" s="3">
        <v>2.6830324910000001</v>
      </c>
      <c r="FL191" s="3">
        <v>0</v>
      </c>
      <c r="FM191" s="3">
        <v>0</v>
      </c>
      <c r="FN191" s="3">
        <v>1.58700361</v>
      </c>
      <c r="FO191" s="3">
        <v>0.91696750900000001</v>
      </c>
      <c r="FP191" s="3">
        <v>0.138628159</v>
      </c>
      <c r="FQ191" s="3">
        <v>2.579061372</v>
      </c>
      <c r="FR191" s="3">
        <v>2.0375451259999999</v>
      </c>
      <c r="FS191" s="3">
        <v>2.3104693140000001</v>
      </c>
      <c r="FT191" s="3">
        <v>0.32057761699999998</v>
      </c>
      <c r="FU191" s="3">
        <v>3.0483754510000001</v>
      </c>
      <c r="FV191" s="3">
        <v>4.3812274369999997</v>
      </c>
      <c r="FW191" s="3">
        <v>1.1364620940000001</v>
      </c>
      <c r="FX191" s="3">
        <v>1.016606498</v>
      </c>
      <c r="FY191" s="3">
        <v>3.007942238</v>
      </c>
      <c r="FZ191" s="3">
        <v>0</v>
      </c>
      <c r="GA191" s="3">
        <v>9.3862816000000002E-2</v>
      </c>
      <c r="GB191" s="3">
        <v>0</v>
      </c>
      <c r="GC191" s="3">
        <v>2.2801444040000001</v>
      </c>
      <c r="GD191" s="3">
        <v>7.9098143240000001</v>
      </c>
      <c r="GE191" s="3">
        <v>7.2012967879999996</v>
      </c>
      <c r="GF191" s="3">
        <v>4.8045977009999996</v>
      </c>
      <c r="GG191" s="3">
        <v>2.8541114059999999</v>
      </c>
      <c r="GH191" s="3">
        <v>2.8358384910000001</v>
      </c>
      <c r="GI191" s="3">
        <v>6.1774241080000003</v>
      </c>
      <c r="GJ191" s="3">
        <v>3.8308281759999998</v>
      </c>
      <c r="GK191" s="3">
        <v>4.092543472</v>
      </c>
      <c r="GL191" s="3">
        <v>2.9737695249999998</v>
      </c>
      <c r="GM191" s="3">
        <v>7.5809018569999997</v>
      </c>
      <c r="GN191" s="3">
        <v>2.0813439429999998</v>
      </c>
      <c r="GO191" s="3">
        <v>4.4650751550000001</v>
      </c>
      <c r="GP191" s="3">
        <v>11.40524609</v>
      </c>
      <c r="GQ191" s="3">
        <v>8.4762746829999998</v>
      </c>
      <c r="GR191" s="3">
        <v>2.6248157970000001</v>
      </c>
      <c r="GS191" s="3">
        <v>3.3274388450000001</v>
      </c>
      <c r="GT191" s="3">
        <v>2.1915708810000001</v>
      </c>
      <c r="GU191" s="3">
        <v>1.2961980550000001</v>
      </c>
      <c r="GV191" s="3">
        <v>3.1706454470000001</v>
      </c>
      <c r="GW191" s="3">
        <v>1.108163867</v>
      </c>
      <c r="GX191" s="3">
        <v>3.294429708</v>
      </c>
      <c r="GY191" s="3">
        <v>1.2661361630000001</v>
      </c>
      <c r="GZ191" s="3">
        <v>7.9746536990000001</v>
      </c>
      <c r="HA191" s="3">
        <v>4.4190981430000003</v>
      </c>
      <c r="HB191" s="3">
        <v>2.2876510460000001</v>
      </c>
      <c r="HC191" s="3">
        <v>2.000589449</v>
      </c>
      <c r="HD191" s="3">
        <v>3.0745652809999999</v>
      </c>
      <c r="HE191" s="3">
        <v>2.0430297670000002</v>
      </c>
      <c r="HF191" s="3">
        <v>1.2991452990000001</v>
      </c>
      <c r="HG191" s="3">
        <v>3.9923371649999999</v>
      </c>
      <c r="HH191" s="3">
        <v>3.503094607</v>
      </c>
      <c r="HI191" s="3">
        <v>3.013852048</v>
      </c>
      <c r="HJ191" s="3">
        <v>2.4155614500000002</v>
      </c>
      <c r="HK191" s="3">
        <v>7.103448276</v>
      </c>
      <c r="HL191" s="3">
        <v>4.8328912470000001</v>
      </c>
      <c r="HM191" s="3">
        <v>2.9902740940000001</v>
      </c>
    </row>
    <row r="192" spans="1:221" x14ac:dyDescent="0.25">
      <c r="A192" s="3" t="s">
        <v>418</v>
      </c>
      <c r="B192" s="3" t="s">
        <v>334</v>
      </c>
      <c r="C192" s="3">
        <v>29.280556780000001</v>
      </c>
      <c r="D192" s="3">
        <v>28.012523869999999</v>
      </c>
      <c r="E192" s="3">
        <v>21.099786980000001</v>
      </c>
      <c r="F192" s="3">
        <v>17.309644479999999</v>
      </c>
      <c r="G192" s="3">
        <v>5.4045835169999998</v>
      </c>
      <c r="H192" s="3">
        <v>7.3065226970000001</v>
      </c>
      <c r="I192" s="3">
        <v>3.5272513590000001</v>
      </c>
      <c r="J192" s="3">
        <v>10.3369693</v>
      </c>
      <c r="K192" s="3">
        <v>14.478184219999999</v>
      </c>
      <c r="L192" s="3">
        <v>3.908256207</v>
      </c>
      <c r="M192" s="3">
        <v>2.1383869550000001</v>
      </c>
      <c r="N192" s="3">
        <v>0</v>
      </c>
      <c r="O192" s="3">
        <v>3.6752240340000002</v>
      </c>
      <c r="P192" s="3">
        <v>2.2934846480000002</v>
      </c>
      <c r="Q192" s="3">
        <v>3.11344939</v>
      </c>
      <c r="R192" s="3">
        <v>13.82881592</v>
      </c>
      <c r="S192" s="3">
        <v>4.8267959449999998</v>
      </c>
      <c r="T192" s="3">
        <v>3.974731894</v>
      </c>
      <c r="U192" s="3">
        <v>5.9224327900000002</v>
      </c>
      <c r="V192" s="3">
        <v>18.886624059999999</v>
      </c>
      <c r="W192" s="3">
        <v>14.220251210000001</v>
      </c>
      <c r="X192" s="3">
        <v>6.9194211839999999</v>
      </c>
      <c r="Y192" s="3">
        <v>0</v>
      </c>
      <c r="Z192" s="3">
        <v>2.998898193</v>
      </c>
      <c r="AA192" s="3">
        <v>1.48472161</v>
      </c>
      <c r="AB192" s="3">
        <v>4.3920229180000003</v>
      </c>
      <c r="AC192" s="3">
        <v>2.0197957980000001</v>
      </c>
      <c r="AD192" s="3">
        <v>23.87825033</v>
      </c>
      <c r="AE192" s="3">
        <v>5.9616571179999998</v>
      </c>
      <c r="AF192" s="3">
        <v>3.8294035549999998</v>
      </c>
      <c r="AG192" s="3">
        <v>4.5566328780000003</v>
      </c>
      <c r="AH192" s="3">
        <v>12.6581093</v>
      </c>
      <c r="AI192" s="3">
        <v>14.81460261</v>
      </c>
      <c r="AJ192" s="3">
        <v>10.25951227</v>
      </c>
      <c r="AK192" s="3">
        <v>0</v>
      </c>
      <c r="AL192" s="3">
        <v>0</v>
      </c>
      <c r="AM192" s="3">
        <v>2.4744013520000001</v>
      </c>
      <c r="AN192" s="3">
        <v>1.767335096</v>
      </c>
      <c r="AO192" s="3">
        <v>2.0098060819999999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L192" s="3">
        <v>0</v>
      </c>
      <c r="CM192" s="3">
        <v>0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0</v>
      </c>
      <c r="DE192" s="3">
        <v>0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35.098758629999999</v>
      </c>
      <c r="DT192" s="3">
        <v>25.0749596</v>
      </c>
      <c r="DU192" s="3">
        <v>15.567797860000001</v>
      </c>
      <c r="DV192" s="3">
        <v>0</v>
      </c>
      <c r="DW192" s="3">
        <v>18.062031730000001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0</v>
      </c>
      <c r="EE192" s="3">
        <v>24.946121640000001</v>
      </c>
      <c r="EF192" s="3">
        <v>11.63511826</v>
      </c>
      <c r="EG192" s="3">
        <v>18.149258119999999</v>
      </c>
      <c r="EH192" s="3">
        <v>0</v>
      </c>
      <c r="EI192" s="3">
        <v>0</v>
      </c>
      <c r="EJ192" s="3">
        <v>0</v>
      </c>
      <c r="EK192" s="3">
        <v>0</v>
      </c>
      <c r="EL192" s="3">
        <v>0</v>
      </c>
      <c r="EM192" s="3">
        <v>0</v>
      </c>
      <c r="EN192" s="3">
        <v>13.08135008</v>
      </c>
      <c r="EO192" s="3">
        <v>8.9931687969999992</v>
      </c>
      <c r="EP192" s="3">
        <v>21.46712943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0</v>
      </c>
      <c r="EW192" s="3">
        <v>0</v>
      </c>
      <c r="EX192" s="3">
        <v>0</v>
      </c>
      <c r="EY192" s="3">
        <v>0</v>
      </c>
      <c r="EZ192" s="3">
        <v>0</v>
      </c>
      <c r="FA192" s="3">
        <v>0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0</v>
      </c>
      <c r="FH192" s="3">
        <v>0</v>
      </c>
      <c r="FI192" s="3">
        <v>0</v>
      </c>
      <c r="FJ192" s="3">
        <v>0</v>
      </c>
      <c r="FK192" s="3">
        <v>0</v>
      </c>
      <c r="FL192" s="3">
        <v>0</v>
      </c>
      <c r="FM192" s="3">
        <v>0</v>
      </c>
      <c r="FN192" s="3">
        <v>0</v>
      </c>
      <c r="FO192" s="3">
        <v>0</v>
      </c>
      <c r="FP192" s="3">
        <v>0</v>
      </c>
      <c r="FQ192" s="3">
        <v>0</v>
      </c>
      <c r="FR192" s="3">
        <v>0</v>
      </c>
      <c r="FS192" s="3">
        <v>0</v>
      </c>
      <c r="FT192" s="3">
        <v>0</v>
      </c>
      <c r="FU192" s="3">
        <v>0</v>
      </c>
      <c r="FV192" s="3">
        <v>0</v>
      </c>
      <c r="FW192" s="3">
        <v>0</v>
      </c>
      <c r="FX192" s="3">
        <v>0</v>
      </c>
      <c r="FY192" s="3">
        <v>0</v>
      </c>
      <c r="FZ192" s="3">
        <v>0</v>
      </c>
      <c r="GA192" s="3">
        <v>0</v>
      </c>
      <c r="GB192" s="3">
        <v>0</v>
      </c>
      <c r="GC192" s="3">
        <v>0</v>
      </c>
      <c r="GD192" s="3">
        <v>0</v>
      </c>
      <c r="GE192" s="3">
        <v>0</v>
      </c>
      <c r="GF192" s="3">
        <v>0</v>
      </c>
      <c r="GG192" s="3">
        <v>0</v>
      </c>
      <c r="GH192" s="3">
        <v>0</v>
      </c>
      <c r="GI192" s="3">
        <v>0</v>
      </c>
      <c r="GJ192" s="3">
        <v>0</v>
      </c>
      <c r="GK192" s="3">
        <v>0</v>
      </c>
      <c r="GL192" s="3">
        <v>0</v>
      </c>
      <c r="GM192" s="3">
        <v>0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0</v>
      </c>
      <c r="GZ192" s="3">
        <v>0</v>
      </c>
      <c r="HA192" s="3">
        <v>0</v>
      </c>
      <c r="HB192" s="3">
        <v>0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0</v>
      </c>
      <c r="HK192" s="3">
        <v>0</v>
      </c>
      <c r="HL192" s="3">
        <v>0</v>
      </c>
      <c r="HM192" s="3">
        <v>0</v>
      </c>
    </row>
    <row r="193" spans="1:221" x14ac:dyDescent="0.25">
      <c r="A193" s="3" t="s">
        <v>419</v>
      </c>
      <c r="B193" s="3" t="s">
        <v>334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6.7327383579999998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2.254333774</v>
      </c>
      <c r="Q193" s="3">
        <v>2.5001101810000002</v>
      </c>
      <c r="R193" s="3">
        <v>0</v>
      </c>
      <c r="S193" s="3">
        <v>2.3451226680000001</v>
      </c>
      <c r="T193" s="3">
        <v>0</v>
      </c>
      <c r="U193" s="3">
        <v>15.75220361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1.7553254</v>
      </c>
      <c r="AG193" s="3">
        <v>6.3985235789999999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3.9908182750000001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0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3">
        <v>0</v>
      </c>
      <c r="DG193" s="3">
        <v>0</v>
      </c>
      <c r="DH193" s="3">
        <v>0</v>
      </c>
      <c r="DI193" s="3">
        <v>0</v>
      </c>
      <c r="DJ193" s="3">
        <v>0</v>
      </c>
      <c r="DK193" s="3">
        <v>0</v>
      </c>
      <c r="DL193" s="3">
        <v>0</v>
      </c>
      <c r="DM193" s="3">
        <v>0</v>
      </c>
      <c r="DN193" s="3">
        <v>0</v>
      </c>
      <c r="DO193" s="3">
        <v>0</v>
      </c>
      <c r="DP193" s="3">
        <v>0</v>
      </c>
      <c r="DQ193" s="3">
        <v>0</v>
      </c>
      <c r="DR193" s="3">
        <v>0</v>
      </c>
      <c r="DS193" s="3">
        <v>2.4976862049999999</v>
      </c>
      <c r="DT193" s="3">
        <v>0</v>
      </c>
      <c r="DU193" s="3">
        <v>0</v>
      </c>
      <c r="DV193" s="3">
        <v>0</v>
      </c>
      <c r="DW193" s="3">
        <v>5.3797194060000004</v>
      </c>
      <c r="DX193" s="3">
        <v>10.283311299999999</v>
      </c>
      <c r="DY193" s="3">
        <v>14.15877038</v>
      </c>
      <c r="DZ193" s="3">
        <v>10.36888497</v>
      </c>
      <c r="EA193" s="3">
        <v>9.5031217859999995</v>
      </c>
      <c r="EB193" s="3">
        <v>8.1452548849999999</v>
      </c>
      <c r="EC193" s="3">
        <v>9.0989422649999998</v>
      </c>
      <c r="ED193" s="3">
        <v>9.7690979870000003</v>
      </c>
      <c r="EE193" s="3">
        <v>2.3564345530000002</v>
      </c>
      <c r="EF193" s="3">
        <v>8.0026076100000001</v>
      </c>
      <c r="EG193" s="3">
        <v>12.54289702</v>
      </c>
      <c r="EH193" s="3">
        <v>9.004039959</v>
      </c>
      <c r="EI193" s="3">
        <v>8.2429851620000001</v>
      </c>
      <c r="EJ193" s="3">
        <v>6.5886220069999997</v>
      </c>
      <c r="EK193" s="3">
        <v>3.2229690020000001</v>
      </c>
      <c r="EL193" s="3">
        <v>9.6397825770000001</v>
      </c>
      <c r="EM193" s="3">
        <v>9.6854708390000006</v>
      </c>
      <c r="EN193" s="3">
        <v>1.8890847660000001</v>
      </c>
      <c r="EO193" s="3">
        <v>5.1876009989999998</v>
      </c>
      <c r="EP193" s="3">
        <v>11.558505950000001</v>
      </c>
      <c r="EQ193" s="3">
        <v>8.5786690169999993</v>
      </c>
      <c r="ER193" s="3">
        <v>9.8242617889999995</v>
      </c>
      <c r="ES193" s="3">
        <v>7.8633759369999998</v>
      </c>
      <c r="ET193" s="3">
        <v>9.2524607020000005</v>
      </c>
      <c r="EU193" s="3">
        <v>8.2100411340000008</v>
      </c>
      <c r="EV193" s="3">
        <v>8.3701336860000008</v>
      </c>
      <c r="EW193" s="3">
        <v>0</v>
      </c>
      <c r="EX193" s="3">
        <v>0</v>
      </c>
      <c r="EY193" s="3">
        <v>0</v>
      </c>
      <c r="EZ193" s="3">
        <v>0</v>
      </c>
      <c r="FA193" s="3">
        <v>0</v>
      </c>
      <c r="FB193" s="3">
        <v>0</v>
      </c>
      <c r="FC193" s="3">
        <v>0</v>
      </c>
      <c r="FD193" s="3">
        <v>0</v>
      </c>
      <c r="FE193" s="3">
        <v>0</v>
      </c>
      <c r="FF193" s="3">
        <v>0</v>
      </c>
      <c r="FG193" s="3">
        <v>0</v>
      </c>
      <c r="FH193" s="3">
        <v>0</v>
      </c>
      <c r="FI193" s="3">
        <v>0</v>
      </c>
      <c r="FJ193" s="3">
        <v>0</v>
      </c>
      <c r="FK193" s="3">
        <v>0</v>
      </c>
      <c r="FL193" s="3">
        <v>0</v>
      </c>
      <c r="FM193" s="3">
        <v>0</v>
      </c>
      <c r="FN193" s="3">
        <v>0</v>
      </c>
      <c r="FO193" s="3">
        <v>0</v>
      </c>
      <c r="FP193" s="3">
        <v>0</v>
      </c>
      <c r="FQ193" s="3">
        <v>0</v>
      </c>
      <c r="FR193" s="3">
        <v>0</v>
      </c>
      <c r="FS193" s="3">
        <v>0</v>
      </c>
      <c r="FT193" s="3">
        <v>0</v>
      </c>
      <c r="FU193" s="3">
        <v>0</v>
      </c>
      <c r="FV193" s="3">
        <v>0</v>
      </c>
      <c r="FW193" s="3">
        <v>0</v>
      </c>
      <c r="FX193" s="3">
        <v>0</v>
      </c>
      <c r="FY193" s="3">
        <v>0</v>
      </c>
      <c r="FZ193" s="3">
        <v>0</v>
      </c>
      <c r="GA193" s="3">
        <v>0</v>
      </c>
      <c r="GB193" s="3">
        <v>0</v>
      </c>
      <c r="GC193" s="3">
        <v>0</v>
      </c>
      <c r="GD193" s="3">
        <v>0</v>
      </c>
      <c r="GE193" s="3">
        <v>0</v>
      </c>
      <c r="GF193" s="3">
        <v>0</v>
      </c>
      <c r="GG193" s="3">
        <v>0</v>
      </c>
      <c r="GH193" s="3">
        <v>0</v>
      </c>
      <c r="GI193" s="3">
        <v>0</v>
      </c>
      <c r="GJ193" s="3">
        <v>0</v>
      </c>
      <c r="GK193" s="3">
        <v>0</v>
      </c>
      <c r="GL193" s="3">
        <v>0</v>
      </c>
      <c r="GM193" s="3">
        <v>0</v>
      </c>
      <c r="GN193" s="3">
        <v>0</v>
      </c>
      <c r="GO193" s="3">
        <v>0</v>
      </c>
      <c r="GP193" s="3">
        <v>0</v>
      </c>
      <c r="GQ193" s="3">
        <v>0</v>
      </c>
      <c r="GR193" s="3">
        <v>0</v>
      </c>
      <c r="GS193" s="3">
        <v>0</v>
      </c>
      <c r="GT193" s="3">
        <v>0</v>
      </c>
      <c r="GU193" s="3">
        <v>0</v>
      </c>
      <c r="GV193" s="3">
        <v>0</v>
      </c>
      <c r="GW193" s="3">
        <v>0</v>
      </c>
      <c r="GX193" s="3">
        <v>0</v>
      </c>
      <c r="GY193" s="3">
        <v>0</v>
      </c>
      <c r="GZ193" s="3">
        <v>0</v>
      </c>
      <c r="HA193" s="3">
        <v>0</v>
      </c>
      <c r="HB193" s="3">
        <v>0</v>
      </c>
      <c r="HC193" s="3">
        <v>0</v>
      </c>
      <c r="HD193" s="3">
        <v>0</v>
      </c>
      <c r="HE193" s="3">
        <v>0</v>
      </c>
      <c r="HF193" s="3">
        <v>0</v>
      </c>
      <c r="HG193" s="3">
        <v>0</v>
      </c>
      <c r="HH193" s="3">
        <v>0</v>
      </c>
      <c r="HI193" s="3">
        <v>0</v>
      </c>
      <c r="HJ193" s="3">
        <v>0</v>
      </c>
      <c r="HK193" s="3">
        <v>0</v>
      </c>
      <c r="HL193" s="3">
        <v>0</v>
      </c>
      <c r="HM193" s="3">
        <v>0</v>
      </c>
    </row>
    <row r="194" spans="1:221" x14ac:dyDescent="0.25">
      <c r="A194" s="3" t="s">
        <v>324</v>
      </c>
      <c r="B194" s="3" t="s">
        <v>334</v>
      </c>
      <c r="C194" s="3">
        <v>0</v>
      </c>
      <c r="D194" s="3">
        <v>0</v>
      </c>
      <c r="E194" s="3">
        <v>0</v>
      </c>
      <c r="F194" s="3">
        <v>0</v>
      </c>
      <c r="G194" s="3">
        <v>6.4264360219999999</v>
      </c>
      <c r="H194" s="3">
        <v>15.313757900000001</v>
      </c>
      <c r="I194" s="3">
        <v>12.53220949</v>
      </c>
      <c r="J194" s="3">
        <v>0</v>
      </c>
      <c r="K194" s="3">
        <v>0</v>
      </c>
      <c r="L194" s="3">
        <v>4.2830909359999998</v>
      </c>
      <c r="M194" s="3">
        <v>9.0070515649999994</v>
      </c>
      <c r="N194" s="3">
        <v>22.252717789999998</v>
      </c>
      <c r="O194" s="3">
        <v>30.96386073</v>
      </c>
      <c r="P194" s="3">
        <v>20.36462465</v>
      </c>
      <c r="Q194" s="3">
        <v>12.30688997</v>
      </c>
      <c r="R194" s="3">
        <v>0</v>
      </c>
      <c r="S194" s="3">
        <v>19.62343911</v>
      </c>
      <c r="T194" s="3">
        <v>11.83270898</v>
      </c>
      <c r="U194" s="3">
        <v>6.4412369619999996</v>
      </c>
      <c r="V194" s="3">
        <v>0</v>
      </c>
      <c r="W194" s="3">
        <v>0</v>
      </c>
      <c r="X194" s="3">
        <v>5.9582047889999998</v>
      </c>
      <c r="Y194" s="3">
        <v>21.711032759999998</v>
      </c>
      <c r="Z194" s="3">
        <v>14.12931541</v>
      </c>
      <c r="AA194" s="3">
        <v>20.836822389999998</v>
      </c>
      <c r="AB194" s="3">
        <v>8.4373439109999993</v>
      </c>
      <c r="AC194" s="3">
        <v>10.634347</v>
      </c>
      <c r="AD194" s="3">
        <v>0</v>
      </c>
      <c r="AE194" s="3">
        <v>10.554465990000001</v>
      </c>
      <c r="AF194" s="3">
        <v>13.2543705</v>
      </c>
      <c r="AG194" s="3">
        <v>16.06614514</v>
      </c>
      <c r="AH194" s="3">
        <v>0</v>
      </c>
      <c r="AI194" s="3">
        <v>0</v>
      </c>
      <c r="AJ194" s="3">
        <v>0.79601880400000002</v>
      </c>
      <c r="AK194" s="3">
        <v>8.3158146029999997</v>
      </c>
      <c r="AL194" s="3">
        <v>12.796496250000001</v>
      </c>
      <c r="AM194" s="3">
        <v>24.464117819999998</v>
      </c>
      <c r="AN194" s="3">
        <v>13.13420009</v>
      </c>
      <c r="AO194" s="3">
        <v>11.26663729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1.998555957</v>
      </c>
      <c r="AV194" s="3">
        <v>2.3003610110000001</v>
      </c>
      <c r="AW194" s="3">
        <v>0.96462093900000001</v>
      </c>
      <c r="AX194" s="3">
        <v>0</v>
      </c>
      <c r="AY194" s="3">
        <v>0</v>
      </c>
      <c r="AZ194" s="3">
        <v>0</v>
      </c>
      <c r="BA194" s="3">
        <v>0.56462093899999999</v>
      </c>
      <c r="BB194" s="3">
        <v>2.196389892</v>
      </c>
      <c r="BC194" s="3">
        <v>2.876534296</v>
      </c>
      <c r="BD194" s="3">
        <v>4.3581227440000001</v>
      </c>
      <c r="BE194" s="3">
        <v>0.82166064999999999</v>
      </c>
      <c r="BF194" s="3">
        <v>0</v>
      </c>
      <c r="BG194" s="3">
        <v>0.67436823099999998</v>
      </c>
      <c r="BH194" s="3">
        <v>1.9624548740000001</v>
      </c>
      <c r="BI194" s="3">
        <v>1.3256317689999999</v>
      </c>
      <c r="BJ194" s="3">
        <v>0</v>
      </c>
      <c r="BK194" s="3">
        <v>0</v>
      </c>
      <c r="BL194" s="3">
        <v>0</v>
      </c>
      <c r="BM194" s="3">
        <v>0</v>
      </c>
      <c r="BN194" s="3">
        <v>1.0974729240000001</v>
      </c>
      <c r="BO194" s="3">
        <v>2.5155234659999999</v>
      </c>
      <c r="BP194" s="3">
        <v>1.5032490970000001</v>
      </c>
      <c r="BQ194" s="3">
        <v>0.74368230999999996</v>
      </c>
      <c r="BR194" s="3">
        <v>2.6353790610000001</v>
      </c>
      <c r="BS194" s="3">
        <v>0</v>
      </c>
      <c r="BT194" s="3">
        <v>2.1689530690000001</v>
      </c>
      <c r="BU194" s="3">
        <v>1.494584838</v>
      </c>
      <c r="BV194" s="3">
        <v>0</v>
      </c>
      <c r="BW194" s="3">
        <v>2.3682310470000001</v>
      </c>
      <c r="BX194" s="3">
        <v>0</v>
      </c>
      <c r="BY194" s="3">
        <v>0</v>
      </c>
      <c r="BZ194" s="3">
        <v>0.82743682299999999</v>
      </c>
      <c r="CA194" s="3">
        <v>0</v>
      </c>
      <c r="CB194" s="3">
        <v>0.55884476500000002</v>
      </c>
      <c r="CC194" s="3">
        <v>1.8382671479999999</v>
      </c>
      <c r="CD194" s="3">
        <v>2.652707581</v>
      </c>
      <c r="CE194" s="3">
        <v>2.1906137179999998</v>
      </c>
      <c r="CF194" s="3">
        <v>0.50044208700000004</v>
      </c>
      <c r="CG194" s="3">
        <v>0.49042145599999998</v>
      </c>
      <c r="CH194" s="3">
        <v>0.56410256400000003</v>
      </c>
      <c r="CI194" s="3">
        <v>0.53698791599999995</v>
      </c>
      <c r="CJ194" s="3">
        <v>25.521367519999998</v>
      </c>
      <c r="CK194" s="3">
        <v>12.547598000000001</v>
      </c>
      <c r="CL194" s="3">
        <v>13.936339520000001</v>
      </c>
      <c r="CM194" s="3">
        <v>1.3610374300000001</v>
      </c>
      <c r="CN194" s="3">
        <v>1.1305629239999999</v>
      </c>
      <c r="CO194" s="3">
        <v>13.667550840000001</v>
      </c>
      <c r="CP194" s="3">
        <v>32.406130269999998</v>
      </c>
      <c r="CQ194" s="3">
        <v>25.99115827</v>
      </c>
      <c r="CR194" s="3">
        <v>25.820218100000002</v>
      </c>
      <c r="CS194" s="3">
        <v>18.979074570000002</v>
      </c>
      <c r="CT194" s="3">
        <v>6.5063365749999997</v>
      </c>
      <c r="CU194" s="3">
        <v>0.45269672900000002</v>
      </c>
      <c r="CV194" s="3">
        <v>26.828765099999998</v>
      </c>
      <c r="CW194" s="3">
        <v>18.897141170000001</v>
      </c>
      <c r="CX194" s="3">
        <v>11.44179192</v>
      </c>
      <c r="CY194" s="3">
        <v>0.51399941100000002</v>
      </c>
      <c r="CZ194" s="3">
        <v>1.4211612140000001</v>
      </c>
      <c r="DA194" s="3">
        <v>15.38461538</v>
      </c>
      <c r="DB194" s="3">
        <v>6.1620984380000001</v>
      </c>
      <c r="DC194" s="3">
        <v>12.164456230000001</v>
      </c>
      <c r="DD194" s="3">
        <v>19.001473619999999</v>
      </c>
      <c r="DE194" s="3">
        <v>18.482758619999998</v>
      </c>
      <c r="DF194" s="3">
        <v>11.741821399999999</v>
      </c>
      <c r="DG194" s="3">
        <v>0.45918066600000002</v>
      </c>
      <c r="DH194" s="3">
        <v>14.221632769999999</v>
      </c>
      <c r="DI194" s="3">
        <v>12.51046272</v>
      </c>
      <c r="DJ194" s="3">
        <v>14.07898615</v>
      </c>
      <c r="DK194" s="3">
        <v>0.49454759799999998</v>
      </c>
      <c r="DL194" s="3">
        <v>1.01797819</v>
      </c>
      <c r="DM194" s="3">
        <v>8.5157677570000008</v>
      </c>
      <c r="DN194" s="3">
        <v>19.416445620000001</v>
      </c>
      <c r="DO194" s="3">
        <v>13.85617448</v>
      </c>
      <c r="DP194" s="3">
        <v>9.8096080170000004</v>
      </c>
      <c r="DQ194" s="3">
        <v>14.828175659999999</v>
      </c>
      <c r="DR194" s="3">
        <v>19.969348660000001</v>
      </c>
      <c r="DS194" s="3">
        <v>0</v>
      </c>
      <c r="DT194" s="3">
        <v>0</v>
      </c>
      <c r="DU194" s="3">
        <v>0.33469222900000001</v>
      </c>
      <c r="DV194" s="3">
        <v>0</v>
      </c>
      <c r="DW194" s="3">
        <v>4.1644263260000001</v>
      </c>
      <c r="DX194" s="3">
        <v>0.34934626099999999</v>
      </c>
      <c r="DY194" s="3">
        <v>2.6885191709999998</v>
      </c>
      <c r="DZ194" s="3">
        <v>6.6639488760000001</v>
      </c>
      <c r="EA194" s="3">
        <v>41.529932420000002</v>
      </c>
      <c r="EB194" s="3">
        <v>65.595526660000004</v>
      </c>
      <c r="EC194" s="3">
        <v>84.151131190000001</v>
      </c>
      <c r="ED194" s="3">
        <v>57.015866019999997</v>
      </c>
      <c r="EE194" s="3">
        <v>7.308653E-3</v>
      </c>
      <c r="EF194" s="3">
        <v>0</v>
      </c>
      <c r="EG194" s="3">
        <v>0.48259144999999998</v>
      </c>
      <c r="EH194" s="3">
        <v>0.29770824200000001</v>
      </c>
      <c r="EI194" s="3">
        <v>23.726678419999999</v>
      </c>
      <c r="EJ194" s="3">
        <v>17.7437197</v>
      </c>
      <c r="EK194" s="3">
        <v>69.632253559999995</v>
      </c>
      <c r="EL194" s="3">
        <v>151.3363817</v>
      </c>
      <c r="EM194" s="3">
        <v>95.968708680000006</v>
      </c>
      <c r="EN194" s="3">
        <v>0</v>
      </c>
      <c r="EO194" s="3">
        <v>0</v>
      </c>
      <c r="EP194" s="3">
        <v>0.305788159</v>
      </c>
      <c r="EQ194" s="3">
        <v>6.512523872</v>
      </c>
      <c r="ER194" s="3">
        <v>5.3767078010000002</v>
      </c>
      <c r="ES194" s="3">
        <v>52.934185399999997</v>
      </c>
      <c r="ET194" s="3">
        <v>30.084692230000002</v>
      </c>
      <c r="EU194" s="3">
        <v>73.578448660000006</v>
      </c>
      <c r="EV194" s="3">
        <v>157.7826135</v>
      </c>
      <c r="EW194" s="3">
        <v>0</v>
      </c>
      <c r="EX194" s="3">
        <v>0</v>
      </c>
      <c r="EY194" s="3">
        <v>0</v>
      </c>
      <c r="EZ194" s="3">
        <v>0</v>
      </c>
      <c r="FA194" s="3">
        <v>13.13357401</v>
      </c>
      <c r="FB194" s="3">
        <v>0</v>
      </c>
      <c r="FC194" s="3">
        <v>0</v>
      </c>
      <c r="FD194" s="3">
        <v>1.5812274369999999</v>
      </c>
      <c r="FE194" s="3">
        <v>2.9371841160000001</v>
      </c>
      <c r="FF194" s="3">
        <v>4.0563176900000002</v>
      </c>
      <c r="FG194" s="3">
        <v>8.0620938629999994</v>
      </c>
      <c r="FH194" s="3">
        <v>7.072924188</v>
      </c>
      <c r="FI194" s="3">
        <v>10.824548739999999</v>
      </c>
      <c r="FJ194" s="3">
        <v>0</v>
      </c>
      <c r="FK194" s="3">
        <v>11.548014439999999</v>
      </c>
      <c r="FL194" s="3">
        <v>0</v>
      </c>
      <c r="FM194" s="3">
        <v>0.90974729200000004</v>
      </c>
      <c r="FN194" s="3">
        <v>0</v>
      </c>
      <c r="FO194" s="3">
        <v>0</v>
      </c>
      <c r="FP194" s="3">
        <v>6.1747292419999997</v>
      </c>
      <c r="FQ194" s="3">
        <v>4.4447653430000003</v>
      </c>
      <c r="FR194" s="3">
        <v>8.2368231049999991</v>
      </c>
      <c r="FS194" s="3">
        <v>3.3675090249999999</v>
      </c>
      <c r="FT194" s="3">
        <v>0</v>
      </c>
      <c r="FU194" s="3">
        <v>7.0873646209999999</v>
      </c>
      <c r="FV194" s="3">
        <v>0</v>
      </c>
      <c r="FW194" s="3">
        <v>0</v>
      </c>
      <c r="FX194" s="3">
        <v>0.76101083000000003</v>
      </c>
      <c r="FY194" s="3">
        <v>6.6425993000000003E-2</v>
      </c>
      <c r="FZ194" s="3">
        <v>3.171119134</v>
      </c>
      <c r="GA194" s="3">
        <v>6.7956678699999999</v>
      </c>
      <c r="GB194" s="3">
        <v>6.3162454869999998</v>
      </c>
      <c r="GC194" s="3">
        <v>10.75234657</v>
      </c>
      <c r="GD194" s="3">
        <v>0.48806366000000001</v>
      </c>
      <c r="GE194" s="3">
        <v>0.55820807500000003</v>
      </c>
      <c r="GF194" s="3">
        <v>0.51517830799999997</v>
      </c>
      <c r="GG194" s="3">
        <v>0.58414382600000003</v>
      </c>
      <c r="GH194" s="3">
        <v>49.181255530000001</v>
      </c>
      <c r="GI194" s="3">
        <v>0.50987326799999999</v>
      </c>
      <c r="GJ194" s="3">
        <v>4.3247863249999998</v>
      </c>
      <c r="GK194" s="3">
        <v>9.7595048630000001</v>
      </c>
      <c r="GL194" s="3">
        <v>11.0651341</v>
      </c>
      <c r="GM194" s="3">
        <v>10.10079576</v>
      </c>
      <c r="GN194" s="3">
        <v>32.973769529999998</v>
      </c>
      <c r="GO194" s="3">
        <v>8.6595932799999993</v>
      </c>
      <c r="GP194" s="3">
        <v>74.608311229999998</v>
      </c>
      <c r="GQ194" s="3">
        <v>66.544061299999996</v>
      </c>
      <c r="GR194" s="3">
        <v>0.399056882</v>
      </c>
      <c r="GS194" s="3">
        <v>10.50574713</v>
      </c>
      <c r="GT194" s="3">
        <v>3.600353669</v>
      </c>
      <c r="GU194" s="3">
        <v>2.4892425579999999</v>
      </c>
      <c r="GV194" s="3">
        <v>5.4907161799999997</v>
      </c>
      <c r="GW194" s="3">
        <v>3.9941055109999999</v>
      </c>
      <c r="GX194" s="3">
        <v>19.564986739999998</v>
      </c>
      <c r="GY194" s="3">
        <v>7.9746536990000001</v>
      </c>
      <c r="GZ194" s="3">
        <v>35.851458890000004</v>
      </c>
      <c r="HA194" s="3">
        <v>9.5378720900000005</v>
      </c>
      <c r="HB194" s="3">
        <v>56.463306809999999</v>
      </c>
      <c r="HC194" s="3">
        <v>0.53875626300000001</v>
      </c>
      <c r="HD194" s="3">
        <v>17.42292956</v>
      </c>
      <c r="HE194" s="3">
        <v>1.2042440320000001</v>
      </c>
      <c r="HF194" s="3">
        <v>2.5022104330000001</v>
      </c>
      <c r="HG194" s="3">
        <v>5.0887120540000002</v>
      </c>
      <c r="HH194" s="3">
        <v>2.7963454169999999</v>
      </c>
      <c r="HI194" s="3">
        <v>11.01562039</v>
      </c>
      <c r="HJ194" s="3">
        <v>16.556439730000001</v>
      </c>
      <c r="HK194" s="3">
        <v>19.224874740000001</v>
      </c>
      <c r="HL194" s="3">
        <v>52.01002063</v>
      </c>
      <c r="HM194" s="3">
        <v>95.772472739999998</v>
      </c>
    </row>
    <row r="195" spans="1:221" x14ac:dyDescent="0.25">
      <c r="A195" s="3" t="s">
        <v>431</v>
      </c>
      <c r="B195" s="3" t="s">
        <v>334</v>
      </c>
      <c r="C195" s="3">
        <v>0</v>
      </c>
      <c r="D195" s="3">
        <v>0</v>
      </c>
      <c r="E195" s="3">
        <v>0</v>
      </c>
      <c r="F195" s="3">
        <v>0</v>
      </c>
      <c r="G195" s="3">
        <v>37.419494640000003</v>
      </c>
      <c r="H195" s="3">
        <v>69.461877479999998</v>
      </c>
      <c r="I195" s="3">
        <v>60.207543710000003</v>
      </c>
      <c r="J195" s="3">
        <v>0</v>
      </c>
      <c r="K195" s="3">
        <v>0</v>
      </c>
      <c r="L195" s="3">
        <v>23.308285590000001</v>
      </c>
      <c r="M195" s="3">
        <v>46.425554579999996</v>
      </c>
      <c r="N195" s="3">
        <v>102.38680770000001</v>
      </c>
      <c r="O195" s="3">
        <v>174.85015430000001</v>
      </c>
      <c r="P195" s="3">
        <v>141.22014100000001</v>
      </c>
      <c r="Q195" s="3">
        <v>50.107573090000002</v>
      </c>
      <c r="R195" s="3">
        <v>0</v>
      </c>
      <c r="S195" s="3">
        <v>94.818532390000001</v>
      </c>
      <c r="T195" s="3">
        <v>55.48159982</v>
      </c>
      <c r="U195" s="3">
        <v>50.741148819999999</v>
      </c>
      <c r="V195" s="3">
        <v>0</v>
      </c>
      <c r="W195" s="3">
        <v>0</v>
      </c>
      <c r="X195" s="3">
        <v>24.847252829999999</v>
      </c>
      <c r="Y195" s="3">
        <v>117.0893933</v>
      </c>
      <c r="Z195" s="3">
        <v>102.3508521</v>
      </c>
      <c r="AA195" s="3">
        <v>126.67066989999999</v>
      </c>
      <c r="AB195" s="3">
        <v>72.74933892</v>
      </c>
      <c r="AC195" s="3">
        <v>70.061113559999995</v>
      </c>
      <c r="AD195" s="3">
        <v>0</v>
      </c>
      <c r="AE195" s="3">
        <v>84.056853239999995</v>
      </c>
      <c r="AF195" s="3">
        <v>60.803033640000002</v>
      </c>
      <c r="AG195" s="3">
        <v>68.264250039999993</v>
      </c>
      <c r="AH195" s="3">
        <v>0</v>
      </c>
      <c r="AI195" s="3">
        <v>0</v>
      </c>
      <c r="AJ195" s="3">
        <v>1.764250037</v>
      </c>
      <c r="AK195" s="3">
        <v>63.418613190000002</v>
      </c>
      <c r="AL195" s="3">
        <v>73.719222860000002</v>
      </c>
      <c r="AM195" s="3">
        <v>133.82848540000001</v>
      </c>
      <c r="AN195" s="3">
        <v>108.97873509999999</v>
      </c>
      <c r="AO195" s="3">
        <v>70.905244600000003</v>
      </c>
      <c r="AP195" s="3">
        <v>0</v>
      </c>
      <c r="AQ195" s="3">
        <v>0</v>
      </c>
      <c r="AR195" s="3">
        <v>0</v>
      </c>
      <c r="AS195" s="3">
        <v>0</v>
      </c>
      <c r="AT195" s="3">
        <v>114.2772563</v>
      </c>
      <c r="AU195" s="3">
        <v>382.61805049999998</v>
      </c>
      <c r="AV195" s="3">
        <v>404.60361010000003</v>
      </c>
      <c r="AW195" s="3">
        <v>208.60072199999999</v>
      </c>
      <c r="AX195" s="3">
        <v>0</v>
      </c>
      <c r="AY195" s="3">
        <v>23.240433209999999</v>
      </c>
      <c r="AZ195" s="3">
        <v>51.727075810000002</v>
      </c>
      <c r="BA195" s="3">
        <v>327.96245490000001</v>
      </c>
      <c r="BB195" s="3">
        <v>499.21588450000002</v>
      </c>
      <c r="BC195" s="3">
        <v>471.35306859999997</v>
      </c>
      <c r="BD195" s="3">
        <v>714.15306859999998</v>
      </c>
      <c r="BE195" s="3">
        <v>302.65992779999999</v>
      </c>
      <c r="BF195" s="3">
        <v>0</v>
      </c>
      <c r="BG195" s="3">
        <v>362.40144400000003</v>
      </c>
      <c r="BH195" s="3">
        <v>436.32635379999999</v>
      </c>
      <c r="BI195" s="3">
        <v>388.39277980000003</v>
      </c>
      <c r="BJ195" s="3">
        <v>86.456317690000006</v>
      </c>
      <c r="BK195" s="3">
        <v>0</v>
      </c>
      <c r="BL195" s="3">
        <v>19.283754510000001</v>
      </c>
      <c r="BM195" s="3">
        <v>104.45920580000001</v>
      </c>
      <c r="BN195" s="3">
        <v>511.98844769999999</v>
      </c>
      <c r="BO195" s="3">
        <v>553.60577620000004</v>
      </c>
      <c r="BP195" s="3">
        <v>631.99277979999999</v>
      </c>
      <c r="BQ195" s="3">
        <v>292.66570400000001</v>
      </c>
      <c r="BR195" s="3">
        <v>464.67292420000001</v>
      </c>
      <c r="BS195" s="3">
        <v>0</v>
      </c>
      <c r="BT195" s="3">
        <v>497.77472920000002</v>
      </c>
      <c r="BU195" s="3">
        <v>420.8779783</v>
      </c>
      <c r="BV195" s="3">
        <v>136.61227439999999</v>
      </c>
      <c r="BW195" s="3">
        <v>370.01444040000001</v>
      </c>
      <c r="BX195" s="3">
        <v>0</v>
      </c>
      <c r="BY195" s="3">
        <v>13.9234657</v>
      </c>
      <c r="BZ195" s="3">
        <v>125.4801444</v>
      </c>
      <c r="CA195" s="3">
        <v>21.48880866</v>
      </c>
      <c r="CB195" s="3">
        <v>427.63032490000001</v>
      </c>
      <c r="CC195" s="3">
        <v>600.65415159999998</v>
      </c>
      <c r="CD195" s="3">
        <v>545.84404329999995</v>
      </c>
      <c r="CE195" s="3">
        <v>377.7978339</v>
      </c>
      <c r="CF195" s="3">
        <v>0.33362805800000001</v>
      </c>
      <c r="CG195" s="3">
        <v>0.44562334199999998</v>
      </c>
      <c r="CH195" s="3">
        <v>0.31299734699999998</v>
      </c>
      <c r="CI195" s="3">
        <v>0.50928382000000005</v>
      </c>
      <c r="CJ195" s="3">
        <v>297.7323902</v>
      </c>
      <c r="CK195" s="3">
        <v>201.95166520000001</v>
      </c>
      <c r="CL195" s="3">
        <v>212.94370760000001</v>
      </c>
      <c r="CM195" s="3">
        <v>0.57883878600000005</v>
      </c>
      <c r="CN195" s="3">
        <v>7.0462717359999996</v>
      </c>
      <c r="CO195" s="3">
        <v>140.5022104</v>
      </c>
      <c r="CP195" s="3">
        <v>471.46831709999998</v>
      </c>
      <c r="CQ195" s="3">
        <v>437.51488360000002</v>
      </c>
      <c r="CR195" s="3">
        <v>367.40701439999998</v>
      </c>
      <c r="CS195" s="3">
        <v>317.28087240000002</v>
      </c>
      <c r="CT195" s="3">
        <v>146.93191870000001</v>
      </c>
      <c r="CU195" s="3">
        <v>0.32537577400000001</v>
      </c>
      <c r="CV195" s="3">
        <v>350.98791629999999</v>
      </c>
      <c r="CW195" s="3">
        <v>217.99233720000001</v>
      </c>
      <c r="CX195" s="3">
        <v>193.965812</v>
      </c>
      <c r="CY195" s="3">
        <v>0.46743295000000001</v>
      </c>
      <c r="CZ195" s="3">
        <v>4.5287356320000001</v>
      </c>
      <c r="DA195" s="3">
        <v>231.43766579999999</v>
      </c>
      <c r="DB195" s="3">
        <v>95.849690539999997</v>
      </c>
      <c r="DC195" s="3">
        <v>178.27114649999999</v>
      </c>
      <c r="DD195" s="3">
        <v>289.28146179999999</v>
      </c>
      <c r="DE195" s="3">
        <v>260.34129089999999</v>
      </c>
      <c r="DF195" s="3">
        <v>230.8782788</v>
      </c>
      <c r="DG195" s="3">
        <v>0.270557029</v>
      </c>
      <c r="DH195" s="3">
        <v>225.31918659999999</v>
      </c>
      <c r="DI195" s="3">
        <v>219.39345710000001</v>
      </c>
      <c r="DJ195" s="3">
        <v>193.50839959999999</v>
      </c>
      <c r="DK195" s="3">
        <v>0.305334512</v>
      </c>
      <c r="DL195" s="3">
        <v>3.5968169759999999</v>
      </c>
      <c r="DM195" s="3">
        <v>81.820218100000005</v>
      </c>
      <c r="DN195" s="3">
        <v>277.03801950000002</v>
      </c>
      <c r="DO195" s="3">
        <v>242.2681992</v>
      </c>
      <c r="DP195" s="3">
        <v>183.11346889999999</v>
      </c>
      <c r="DQ195" s="3">
        <v>258.3701739</v>
      </c>
      <c r="DR195" s="3">
        <v>283.32213380000002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  <c r="EA195" s="3">
        <v>0</v>
      </c>
      <c r="EB195" s="3">
        <v>0</v>
      </c>
      <c r="EC195" s="3">
        <v>0</v>
      </c>
      <c r="ED195" s="3">
        <v>0</v>
      </c>
      <c r="EE195" s="3">
        <v>0</v>
      </c>
      <c r="EF195" s="3">
        <v>0</v>
      </c>
      <c r="EG195" s="3">
        <v>0</v>
      </c>
      <c r="EH195" s="3">
        <v>0</v>
      </c>
      <c r="EI195" s="3">
        <v>0</v>
      </c>
      <c r="EJ195" s="3">
        <v>0</v>
      </c>
      <c r="EK195" s="3">
        <v>0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0</v>
      </c>
      <c r="EX195" s="3">
        <v>0</v>
      </c>
      <c r="EY195" s="3">
        <v>0</v>
      </c>
      <c r="EZ195" s="3">
        <v>0</v>
      </c>
      <c r="FA195" s="3">
        <v>0.14729241900000001</v>
      </c>
      <c r="FB195" s="3">
        <v>0</v>
      </c>
      <c r="FC195" s="3">
        <v>0</v>
      </c>
      <c r="FD195" s="3">
        <v>0.58483754499999996</v>
      </c>
      <c r="FE195" s="3">
        <v>0</v>
      </c>
      <c r="FF195" s="3">
        <v>8.9530685999999998E-2</v>
      </c>
      <c r="FG195" s="3">
        <v>0</v>
      </c>
      <c r="FH195" s="3">
        <v>0</v>
      </c>
      <c r="FI195" s="3">
        <v>0.25415162499999999</v>
      </c>
      <c r="FJ195" s="3">
        <v>0</v>
      </c>
      <c r="FK195" s="3">
        <v>0.106859206</v>
      </c>
      <c r="FL195" s="3">
        <v>0</v>
      </c>
      <c r="FM195" s="3">
        <v>0.30758122700000001</v>
      </c>
      <c r="FN195" s="3">
        <v>0</v>
      </c>
      <c r="FO195" s="3">
        <v>0</v>
      </c>
      <c r="FP195" s="3">
        <v>0.76967509000000001</v>
      </c>
      <c r="FQ195" s="3">
        <v>0</v>
      </c>
      <c r="FR195" s="3">
        <v>0</v>
      </c>
      <c r="FS195" s="3">
        <v>0.35523465700000001</v>
      </c>
      <c r="FT195" s="3">
        <v>0</v>
      </c>
      <c r="FU195" s="3">
        <v>0</v>
      </c>
      <c r="FV195" s="3">
        <v>0</v>
      </c>
      <c r="FW195" s="3">
        <v>0</v>
      </c>
      <c r="FX195" s="3">
        <v>0</v>
      </c>
      <c r="FY195" s="3">
        <v>0</v>
      </c>
      <c r="FZ195" s="3">
        <v>0.51985559599999998</v>
      </c>
      <c r="GA195" s="3">
        <v>0.24404332100000001</v>
      </c>
      <c r="GB195" s="3">
        <v>0.41732851999999998</v>
      </c>
      <c r="GC195" s="3">
        <v>5.3429602999999999E-2</v>
      </c>
      <c r="GD195" s="3">
        <v>0.36368994999999998</v>
      </c>
      <c r="GE195" s="3">
        <v>0.34364868799999998</v>
      </c>
      <c r="GF195" s="3">
        <v>0.46094901300000002</v>
      </c>
      <c r="GG195" s="3">
        <v>0.32066018299999999</v>
      </c>
      <c r="GH195" s="3">
        <v>2.3660477449999999</v>
      </c>
      <c r="GI195" s="3">
        <v>0.51753610400000005</v>
      </c>
      <c r="GJ195" s="3">
        <v>0.57058650200000005</v>
      </c>
      <c r="GK195" s="3">
        <v>0.59416445600000001</v>
      </c>
      <c r="GL195" s="3">
        <v>0.49572649600000002</v>
      </c>
      <c r="GM195" s="3">
        <v>0.55643972900000005</v>
      </c>
      <c r="GN195" s="3">
        <v>1.4736221629999999</v>
      </c>
      <c r="GO195" s="3">
        <v>0.33834364900000002</v>
      </c>
      <c r="GP195" s="3">
        <v>3.661066902</v>
      </c>
      <c r="GQ195" s="3">
        <v>3.1877394639999999</v>
      </c>
      <c r="GR195" s="3">
        <v>0.439728854</v>
      </c>
      <c r="GS195" s="3">
        <v>0.35838491</v>
      </c>
      <c r="GT195" s="3">
        <v>0.42852932500000002</v>
      </c>
      <c r="GU195" s="3">
        <v>0.45977011499999998</v>
      </c>
      <c r="GV195" s="3">
        <v>0.45977011499999998</v>
      </c>
      <c r="GW195" s="3">
        <v>0.468611848</v>
      </c>
      <c r="GX195" s="3">
        <v>0.884173298</v>
      </c>
      <c r="GY195" s="3">
        <v>0.29059829100000001</v>
      </c>
      <c r="GZ195" s="3">
        <v>1.9204244029999999</v>
      </c>
      <c r="HA195" s="3">
        <v>0.32007073400000002</v>
      </c>
      <c r="HB195" s="3">
        <v>2.6489832010000001</v>
      </c>
      <c r="HC195" s="3">
        <v>0.31181845000000002</v>
      </c>
      <c r="HD195" s="3">
        <v>1.000884173</v>
      </c>
      <c r="HE195" s="3">
        <v>0.244621279</v>
      </c>
      <c r="HF195" s="3">
        <v>0.64780430300000003</v>
      </c>
      <c r="HG195" s="3">
        <v>0.41909814299999998</v>
      </c>
      <c r="HH195" s="3">
        <v>0.19923371600000001</v>
      </c>
      <c r="HI195" s="3">
        <v>0.62835249000000004</v>
      </c>
      <c r="HJ195" s="3">
        <v>1.9634541700000001</v>
      </c>
      <c r="HK195" s="3">
        <v>0.97730621900000003</v>
      </c>
      <c r="HL195" s="3">
        <v>2.8417329800000002</v>
      </c>
      <c r="HM195" s="3">
        <v>4.5405246090000002</v>
      </c>
    </row>
    <row r="196" spans="1:221" x14ac:dyDescent="0.25">
      <c r="A196" s="3" t="s">
        <v>432</v>
      </c>
      <c r="B196" s="3" t="s">
        <v>334</v>
      </c>
      <c r="C196" s="3">
        <v>0</v>
      </c>
      <c r="D196" s="3">
        <v>0</v>
      </c>
      <c r="E196" s="3">
        <v>0</v>
      </c>
      <c r="F196" s="3">
        <v>0</v>
      </c>
      <c r="G196" s="3">
        <v>23.84218452</v>
      </c>
      <c r="H196" s="3">
        <v>39.586271490000001</v>
      </c>
      <c r="I196" s="3">
        <v>30.858160720000001</v>
      </c>
      <c r="J196" s="3">
        <v>0</v>
      </c>
      <c r="K196" s="3">
        <v>0</v>
      </c>
      <c r="L196" s="3">
        <v>8.5100264429999992</v>
      </c>
      <c r="M196" s="3">
        <v>26.358381080000001</v>
      </c>
      <c r="N196" s="3">
        <v>47.453356839999998</v>
      </c>
      <c r="O196" s="3">
        <v>144.71933300000001</v>
      </c>
      <c r="P196" s="3">
        <v>122.45904950000001</v>
      </c>
      <c r="Q196" s="3">
        <v>17.613192300000001</v>
      </c>
      <c r="R196" s="3">
        <v>0</v>
      </c>
      <c r="S196" s="3">
        <v>45.309313940000003</v>
      </c>
      <c r="T196" s="3">
        <v>25.060415750000001</v>
      </c>
      <c r="U196" s="3">
        <v>30.037351260000001</v>
      </c>
      <c r="V196" s="3">
        <v>0</v>
      </c>
      <c r="W196" s="3">
        <v>0</v>
      </c>
      <c r="X196" s="3">
        <v>8.868884971</v>
      </c>
      <c r="Y196" s="3">
        <v>90.673350959999993</v>
      </c>
      <c r="Z196" s="3">
        <v>122.4418613</v>
      </c>
      <c r="AA196" s="3">
        <v>101.14782580000001</v>
      </c>
      <c r="AB196" s="3">
        <v>57.406713680000003</v>
      </c>
      <c r="AC196" s="3">
        <v>56.163177609999998</v>
      </c>
      <c r="AD196" s="3">
        <v>0</v>
      </c>
      <c r="AE196" s="3">
        <v>78.781989129999999</v>
      </c>
      <c r="AF196" s="3">
        <v>24.021007789999999</v>
      </c>
      <c r="AG196" s="3">
        <v>26.793521380000001</v>
      </c>
      <c r="AH196" s="3">
        <v>0</v>
      </c>
      <c r="AI196" s="3">
        <v>0</v>
      </c>
      <c r="AJ196" s="3">
        <v>1.0218892319999999</v>
      </c>
      <c r="AK196" s="3">
        <v>37.201961220000001</v>
      </c>
      <c r="AL196" s="3">
        <v>35.91651976</v>
      </c>
      <c r="AM196" s="3">
        <v>105.3065962</v>
      </c>
      <c r="AN196" s="3">
        <v>80.591817250000005</v>
      </c>
      <c r="AO196" s="3">
        <v>46.178676359999997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0</v>
      </c>
      <c r="DJ196" s="3">
        <v>0</v>
      </c>
      <c r="DK196" s="3">
        <v>0</v>
      </c>
      <c r="DL196" s="3">
        <v>0</v>
      </c>
      <c r="DM196" s="3">
        <v>0</v>
      </c>
      <c r="DN196" s="3">
        <v>0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  <c r="EA196" s="3">
        <v>0</v>
      </c>
      <c r="EB196" s="3">
        <v>0</v>
      </c>
      <c r="EC196" s="3">
        <v>0</v>
      </c>
      <c r="ED196" s="3">
        <v>0</v>
      </c>
      <c r="EE196" s="3">
        <v>0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0</v>
      </c>
      <c r="EM196" s="3">
        <v>0</v>
      </c>
      <c r="EN196" s="3">
        <v>0</v>
      </c>
      <c r="EO196" s="3">
        <v>0</v>
      </c>
      <c r="EP196" s="3">
        <v>0</v>
      </c>
      <c r="EQ196" s="3">
        <v>0</v>
      </c>
      <c r="ER196" s="3">
        <v>0</v>
      </c>
      <c r="ES196" s="3">
        <v>0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0</v>
      </c>
      <c r="FB196" s="3">
        <v>0</v>
      </c>
      <c r="FC196" s="3">
        <v>0</v>
      </c>
      <c r="FD196" s="3">
        <v>0</v>
      </c>
      <c r="FE196" s="3">
        <v>0</v>
      </c>
      <c r="FF196" s="3">
        <v>0</v>
      </c>
      <c r="FG196" s="3">
        <v>0</v>
      </c>
      <c r="FH196" s="3">
        <v>0</v>
      </c>
      <c r="FI196" s="3">
        <v>0</v>
      </c>
      <c r="FJ196" s="3">
        <v>0</v>
      </c>
      <c r="FK196" s="3">
        <v>0</v>
      </c>
      <c r="FL196" s="3">
        <v>0</v>
      </c>
      <c r="FM196" s="3">
        <v>0</v>
      </c>
      <c r="FN196" s="3">
        <v>0</v>
      </c>
      <c r="FO196" s="3">
        <v>0</v>
      </c>
      <c r="FP196" s="3">
        <v>0</v>
      </c>
      <c r="FQ196" s="3">
        <v>0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0</v>
      </c>
      <c r="FY196" s="3">
        <v>0</v>
      </c>
      <c r="FZ196" s="3">
        <v>0</v>
      </c>
      <c r="GA196" s="3">
        <v>0</v>
      </c>
      <c r="GB196" s="3">
        <v>0</v>
      </c>
      <c r="GC196" s="3">
        <v>0</v>
      </c>
      <c r="GD196" s="3">
        <v>0</v>
      </c>
      <c r="GE196" s="3">
        <v>0</v>
      </c>
      <c r="GF196" s="3">
        <v>0</v>
      </c>
      <c r="GG196" s="3">
        <v>0</v>
      </c>
      <c r="GH196" s="3">
        <v>0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0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  <c r="HD196" s="3">
        <v>0</v>
      </c>
      <c r="HE196" s="3">
        <v>0</v>
      </c>
      <c r="HF196" s="3">
        <v>0</v>
      </c>
      <c r="HG196" s="3">
        <v>0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</row>
    <row r="197" spans="1:221" x14ac:dyDescent="0.25">
      <c r="A197" s="3" t="s">
        <v>325</v>
      </c>
      <c r="B197" s="3" t="s">
        <v>334</v>
      </c>
      <c r="C197" s="3">
        <v>0</v>
      </c>
      <c r="D197" s="3">
        <v>0</v>
      </c>
      <c r="E197" s="3">
        <v>0</v>
      </c>
      <c r="F197" s="3">
        <v>0</v>
      </c>
      <c r="G197" s="3">
        <v>44.692412220000001</v>
      </c>
      <c r="H197" s="3">
        <v>101.3783605</v>
      </c>
      <c r="I197" s="3">
        <v>85.026406640000005</v>
      </c>
      <c r="J197" s="3">
        <v>0</v>
      </c>
      <c r="K197" s="3">
        <v>0</v>
      </c>
      <c r="L197" s="3">
        <v>30.095049209999999</v>
      </c>
      <c r="M197" s="3">
        <v>64.951667400000005</v>
      </c>
      <c r="N197" s="3">
        <v>153.66464669999999</v>
      </c>
      <c r="O197" s="3">
        <v>209.18179810000001</v>
      </c>
      <c r="P197" s="3">
        <v>137.86205380000001</v>
      </c>
      <c r="Q197" s="3">
        <v>84.075767589999998</v>
      </c>
      <c r="R197" s="3">
        <v>0</v>
      </c>
      <c r="S197" s="3">
        <v>131.1263405</v>
      </c>
      <c r="T197" s="3">
        <v>82.157117670000005</v>
      </c>
      <c r="U197" s="3">
        <v>45.884273540000002</v>
      </c>
      <c r="V197" s="3">
        <v>0</v>
      </c>
      <c r="W197" s="3">
        <v>0</v>
      </c>
      <c r="X197" s="3">
        <v>40.517408549999999</v>
      </c>
      <c r="Y197" s="3">
        <v>149.50914499999999</v>
      </c>
      <c r="Z197" s="3">
        <v>97.484391070000001</v>
      </c>
      <c r="AA197" s="3">
        <v>142.7332893</v>
      </c>
      <c r="AB197" s="3">
        <v>59.746547669999998</v>
      </c>
      <c r="AC197" s="3">
        <v>75.949684149999996</v>
      </c>
      <c r="AD197" s="3">
        <v>0</v>
      </c>
      <c r="AE197" s="3">
        <v>71.967643600000002</v>
      </c>
      <c r="AF197" s="3">
        <v>92.367562800000002</v>
      </c>
      <c r="AG197" s="3">
        <v>112.6662627</v>
      </c>
      <c r="AH197" s="3">
        <v>0</v>
      </c>
      <c r="AI197" s="3">
        <v>0</v>
      </c>
      <c r="AJ197" s="3">
        <v>3.6956809169999998</v>
      </c>
      <c r="AK197" s="3">
        <v>57.251652710000002</v>
      </c>
      <c r="AL197" s="3">
        <v>89.827897750000005</v>
      </c>
      <c r="AM197" s="3">
        <v>171.66424269999999</v>
      </c>
      <c r="AN197" s="3">
        <v>90.716468340000006</v>
      </c>
      <c r="AO197" s="3">
        <v>80.144924340000003</v>
      </c>
      <c r="AP197" s="3">
        <v>1.264981949</v>
      </c>
      <c r="AQ197" s="3">
        <v>2.314801444</v>
      </c>
      <c r="AR197" s="3">
        <v>3.1292418770000001</v>
      </c>
      <c r="AS197" s="3">
        <v>1.8960288810000001</v>
      </c>
      <c r="AT197" s="3">
        <v>195.1350181</v>
      </c>
      <c r="AU197" s="3">
        <v>681.70541519999995</v>
      </c>
      <c r="AV197" s="3">
        <v>697.37906139999996</v>
      </c>
      <c r="AW197" s="3">
        <v>415.2144404</v>
      </c>
      <c r="AX197" s="3">
        <v>2.166065E-2</v>
      </c>
      <c r="AY197" s="3">
        <v>61.493140789999998</v>
      </c>
      <c r="AZ197" s="3">
        <v>207.29530690000001</v>
      </c>
      <c r="BA197" s="3">
        <v>443.79494579999999</v>
      </c>
      <c r="BB197" s="3">
        <v>770.70613719999994</v>
      </c>
      <c r="BC197" s="3">
        <v>728.70613719999994</v>
      </c>
      <c r="BD197" s="3">
        <v>1180.464982</v>
      </c>
      <c r="BE197" s="3">
        <v>445.47148010000001</v>
      </c>
      <c r="BF197" s="3">
        <v>1.1003610109999999</v>
      </c>
      <c r="BG197" s="3">
        <v>665.80938630000003</v>
      </c>
      <c r="BH197" s="3">
        <v>759.06570399999998</v>
      </c>
      <c r="BI197" s="3">
        <v>646.68447649999996</v>
      </c>
      <c r="BJ197" s="3">
        <v>170.1588448</v>
      </c>
      <c r="BK197" s="3">
        <v>0</v>
      </c>
      <c r="BL197" s="3">
        <v>102.4851986</v>
      </c>
      <c r="BM197" s="3">
        <v>217.39061369999999</v>
      </c>
      <c r="BN197" s="3">
        <v>717.47436819999996</v>
      </c>
      <c r="BO197" s="3">
        <v>770.53140789999998</v>
      </c>
      <c r="BP197" s="3">
        <v>902.47509030000003</v>
      </c>
      <c r="BQ197" s="3">
        <v>391.1277978</v>
      </c>
      <c r="BR197" s="3">
        <v>750.88664259999996</v>
      </c>
      <c r="BS197" s="3">
        <v>4.0953068589999999</v>
      </c>
      <c r="BT197" s="3">
        <v>796.8693141</v>
      </c>
      <c r="BU197" s="3">
        <v>672.18050540000002</v>
      </c>
      <c r="BV197" s="3">
        <v>205.3126354</v>
      </c>
      <c r="BW197" s="3">
        <v>692.61805049999998</v>
      </c>
      <c r="BX197" s="3">
        <v>0</v>
      </c>
      <c r="BY197" s="3">
        <v>66.947292419999997</v>
      </c>
      <c r="BZ197" s="3">
        <v>308.47220220000003</v>
      </c>
      <c r="CA197" s="3">
        <v>37.524909749999999</v>
      </c>
      <c r="CB197" s="3">
        <v>567.33718409999994</v>
      </c>
      <c r="CC197" s="3">
        <v>812.37400720000005</v>
      </c>
      <c r="CD197" s="3">
        <v>774.61660649999999</v>
      </c>
      <c r="CE197" s="3">
        <v>708.94151620000002</v>
      </c>
      <c r="CF197" s="3">
        <v>0.86236369000000002</v>
      </c>
      <c r="CG197" s="3">
        <v>1.2036545830000001</v>
      </c>
      <c r="CH197" s="3">
        <v>1.0875331559999999</v>
      </c>
      <c r="CI197" s="3">
        <v>1.172413793</v>
      </c>
      <c r="CJ197" s="3">
        <v>497.04037720000002</v>
      </c>
      <c r="CK197" s="3">
        <v>260.08252279999999</v>
      </c>
      <c r="CL197" s="3">
        <v>280.30946069999999</v>
      </c>
      <c r="CM197" s="3">
        <v>16.943118179999999</v>
      </c>
      <c r="CN197" s="3">
        <v>17.310344829999998</v>
      </c>
      <c r="CO197" s="3">
        <v>268.84644859999997</v>
      </c>
      <c r="CP197" s="3">
        <v>618.55113470000003</v>
      </c>
      <c r="CQ197" s="3">
        <v>540.67197169999997</v>
      </c>
      <c r="CR197" s="3">
        <v>524.86472149999997</v>
      </c>
      <c r="CS197" s="3">
        <v>396.0229885</v>
      </c>
      <c r="CT197" s="3">
        <v>129.20837019999999</v>
      </c>
      <c r="CU197" s="3">
        <v>0.76628352499999997</v>
      </c>
      <c r="CV197" s="3">
        <v>549.54199819999997</v>
      </c>
      <c r="CW197" s="3">
        <v>388.36310049999997</v>
      </c>
      <c r="CX197" s="3">
        <v>226.4226348</v>
      </c>
      <c r="CY197" s="3">
        <v>1.462422635</v>
      </c>
      <c r="CZ197" s="3">
        <v>14.346595929999999</v>
      </c>
      <c r="DA197" s="3">
        <v>319.39817269999998</v>
      </c>
      <c r="DB197" s="3">
        <v>113.3551429</v>
      </c>
      <c r="DC197" s="3">
        <v>236.52107280000001</v>
      </c>
      <c r="DD197" s="3">
        <v>379.50957849999998</v>
      </c>
      <c r="DE197" s="3">
        <v>382.89360449999998</v>
      </c>
      <c r="DF197" s="3">
        <v>244.1656351</v>
      </c>
      <c r="DG197" s="3">
        <v>0.89419392900000005</v>
      </c>
      <c r="DH197" s="3">
        <v>282.0996169</v>
      </c>
      <c r="DI197" s="3">
        <v>236.5399352</v>
      </c>
      <c r="DJ197" s="3">
        <v>281.67049809999997</v>
      </c>
      <c r="DK197" s="3">
        <v>0.93545534900000005</v>
      </c>
      <c r="DL197" s="3">
        <v>12.58178603</v>
      </c>
      <c r="DM197" s="3">
        <v>164.35543770000001</v>
      </c>
      <c r="DN197" s="3">
        <v>380.27114649999999</v>
      </c>
      <c r="DO197" s="3">
        <v>281.29089299999998</v>
      </c>
      <c r="DP197" s="3">
        <v>203.57029180000001</v>
      </c>
      <c r="DQ197" s="3">
        <v>299.33274390000003</v>
      </c>
      <c r="DR197" s="3">
        <v>397.27556729999998</v>
      </c>
      <c r="DS197" s="3">
        <v>0.11010724299999999</v>
      </c>
      <c r="DT197" s="3">
        <v>0</v>
      </c>
      <c r="DU197" s="3">
        <v>2.8531658590000002</v>
      </c>
      <c r="DV197" s="3">
        <v>0</v>
      </c>
      <c r="DW197" s="3">
        <v>29.445460560000001</v>
      </c>
      <c r="DX197" s="3">
        <v>3.3227559860000002</v>
      </c>
      <c r="DY197" s="3">
        <v>18.345416480000001</v>
      </c>
      <c r="DZ197" s="3">
        <v>47.107279269999999</v>
      </c>
      <c r="EA197" s="3">
        <v>274.52339499999999</v>
      </c>
      <c r="EB197" s="3">
        <v>418.97755990000002</v>
      </c>
      <c r="EC197" s="3">
        <v>518.85188040000003</v>
      </c>
      <c r="ED197" s="3">
        <v>369.36781989999997</v>
      </c>
      <c r="EE197" s="3">
        <v>0</v>
      </c>
      <c r="EF197" s="3">
        <v>0</v>
      </c>
      <c r="EG197" s="3">
        <v>0.64407962399999996</v>
      </c>
      <c r="EH197" s="3">
        <v>3.1906860579999998</v>
      </c>
      <c r="EI197" s="3">
        <v>158.04477009999999</v>
      </c>
      <c r="EJ197" s="3">
        <v>121.3467754</v>
      </c>
      <c r="EK197" s="3">
        <v>446.0298957</v>
      </c>
      <c r="EL197" s="3">
        <v>852.39319820000003</v>
      </c>
      <c r="EM197" s="3">
        <v>583.63544879999995</v>
      </c>
      <c r="EN197" s="3">
        <v>0</v>
      </c>
      <c r="EO197" s="3">
        <v>0</v>
      </c>
      <c r="EP197" s="3">
        <v>0</v>
      </c>
      <c r="EQ197" s="3">
        <v>46.352357869999999</v>
      </c>
      <c r="ER197" s="3">
        <v>38.043631560000001</v>
      </c>
      <c r="ES197" s="3">
        <v>353.09795059999999</v>
      </c>
      <c r="ET197" s="3">
        <v>212.24434410000001</v>
      </c>
      <c r="EU197" s="3">
        <v>474.17474659999999</v>
      </c>
      <c r="EV197" s="3">
        <v>875.33693259999995</v>
      </c>
      <c r="EW197" s="3">
        <v>1.4324909750000001</v>
      </c>
      <c r="EX197" s="3">
        <v>6.4981948999999997E-2</v>
      </c>
      <c r="EY197" s="3">
        <v>0.70758122700000003</v>
      </c>
      <c r="EZ197" s="3">
        <v>0.89819494600000005</v>
      </c>
      <c r="FA197" s="3">
        <v>3214.4</v>
      </c>
      <c r="FB197" s="3">
        <v>0.29314079399999998</v>
      </c>
      <c r="FC197" s="3">
        <v>186.1111913</v>
      </c>
      <c r="FD197" s="3">
        <v>617.60433209999997</v>
      </c>
      <c r="FE197" s="3">
        <v>1010.085199</v>
      </c>
      <c r="FF197" s="3">
        <v>1205.7516250000001</v>
      </c>
      <c r="FG197" s="3">
        <v>2369.2548740000002</v>
      </c>
      <c r="FH197" s="3">
        <v>2429.9422380000001</v>
      </c>
      <c r="FI197" s="3">
        <v>2708.5198559999999</v>
      </c>
      <c r="FJ197" s="3">
        <v>1.122021661</v>
      </c>
      <c r="FK197" s="3">
        <v>3219.4989169999999</v>
      </c>
      <c r="FL197" s="3">
        <v>0.15595667899999999</v>
      </c>
      <c r="FM197" s="3">
        <v>323.14512639999998</v>
      </c>
      <c r="FN197" s="3">
        <v>43.956678699999998</v>
      </c>
      <c r="FO197" s="3">
        <v>616.65126350000003</v>
      </c>
      <c r="FP197" s="3">
        <v>1742.3220220000001</v>
      </c>
      <c r="FQ197" s="3">
        <v>1780.74657</v>
      </c>
      <c r="FR197" s="3">
        <v>2366.2310470000002</v>
      </c>
      <c r="FS197" s="3">
        <v>1303.849819</v>
      </c>
      <c r="FT197" s="3">
        <v>2.304693141</v>
      </c>
      <c r="FU197" s="3">
        <v>2594.0880870000001</v>
      </c>
      <c r="FV197" s="3">
        <v>0.38700361</v>
      </c>
      <c r="FW197" s="3">
        <v>79.143682310000003</v>
      </c>
      <c r="FX197" s="3">
        <v>447.24043319999998</v>
      </c>
      <c r="FY197" s="3">
        <v>278.8375451</v>
      </c>
      <c r="FZ197" s="3">
        <v>861.1306859</v>
      </c>
      <c r="GA197" s="3">
        <v>1899.4685919999999</v>
      </c>
      <c r="GB197" s="3">
        <v>2075.1682310000001</v>
      </c>
      <c r="GC197" s="3">
        <v>2602.0433210000001</v>
      </c>
      <c r="GD197" s="3">
        <v>1.811965812</v>
      </c>
      <c r="GE197" s="3">
        <v>1.798997937</v>
      </c>
      <c r="GF197" s="3">
        <v>2.6584143830000002</v>
      </c>
      <c r="GG197" s="3">
        <v>1.199528441</v>
      </c>
      <c r="GH197" s="3">
        <v>975.44945480000001</v>
      </c>
      <c r="GI197" s="3">
        <v>1.478337754</v>
      </c>
      <c r="GJ197" s="3">
        <v>89.163572060000007</v>
      </c>
      <c r="GK197" s="3">
        <v>190.25994689999999</v>
      </c>
      <c r="GL197" s="3">
        <v>216.535809</v>
      </c>
      <c r="GM197" s="3">
        <v>186.6201002</v>
      </c>
      <c r="GN197" s="3">
        <v>651.57913350000001</v>
      </c>
      <c r="GO197" s="3">
        <v>162.426761</v>
      </c>
      <c r="GP197" s="3">
        <v>1286.1396990000001</v>
      </c>
      <c r="GQ197" s="3">
        <v>1177.049808</v>
      </c>
      <c r="GR197" s="3">
        <v>0.98025346300000005</v>
      </c>
      <c r="GS197" s="3">
        <v>201.71765400000001</v>
      </c>
      <c r="GT197" s="3">
        <v>62.55761863</v>
      </c>
      <c r="GU197" s="3">
        <v>42.195107569999998</v>
      </c>
      <c r="GV197" s="3">
        <v>111.256705</v>
      </c>
      <c r="GW197" s="3">
        <v>76.402593580000001</v>
      </c>
      <c r="GX197" s="3">
        <v>400.19510759999997</v>
      </c>
      <c r="GY197" s="3">
        <v>154.12967879999999</v>
      </c>
      <c r="GZ197" s="3">
        <v>697.56498669999996</v>
      </c>
      <c r="HA197" s="3">
        <v>182.1951076</v>
      </c>
      <c r="HB197" s="3">
        <v>1032.1102269999999</v>
      </c>
      <c r="HC197" s="3">
        <v>1.6516357209999999</v>
      </c>
      <c r="HD197" s="3">
        <v>337.96286470000001</v>
      </c>
      <c r="HE197" s="3">
        <v>16.17801356</v>
      </c>
      <c r="HF197" s="3">
        <v>42.60595343</v>
      </c>
      <c r="HG197" s="3">
        <v>88.604774539999994</v>
      </c>
      <c r="HH197" s="3">
        <v>39.853816680000001</v>
      </c>
      <c r="HI197" s="3">
        <v>208.68729740000001</v>
      </c>
      <c r="HJ197" s="3">
        <v>338.0047156</v>
      </c>
      <c r="HK197" s="3">
        <v>363.64574119999997</v>
      </c>
      <c r="HL197" s="3">
        <v>981.67816089999997</v>
      </c>
      <c r="HM197" s="3">
        <v>1608.0212200000001</v>
      </c>
    </row>
    <row r="198" spans="1:221" x14ac:dyDescent="0.25">
      <c r="A198" s="3" t="s">
        <v>326</v>
      </c>
      <c r="B198" s="3" t="s">
        <v>334</v>
      </c>
      <c r="C198" s="3">
        <v>0</v>
      </c>
      <c r="D198" s="3">
        <v>0</v>
      </c>
      <c r="E198" s="3">
        <v>0</v>
      </c>
      <c r="F198" s="3">
        <v>0</v>
      </c>
      <c r="G198" s="3">
        <v>1.752460702</v>
      </c>
      <c r="H198" s="3">
        <v>16.99922874</v>
      </c>
      <c r="I198" s="3">
        <v>6.7941457319999996</v>
      </c>
      <c r="J198" s="3">
        <v>0</v>
      </c>
      <c r="K198" s="3">
        <v>0</v>
      </c>
      <c r="L198" s="3">
        <v>1.187307184</v>
      </c>
      <c r="M198" s="3">
        <v>1.5823417070000001</v>
      </c>
      <c r="N198" s="3">
        <v>7.2229690020000001</v>
      </c>
      <c r="O198" s="3">
        <v>12.606140740000001</v>
      </c>
      <c r="P198" s="3">
        <v>15.402306449999999</v>
      </c>
      <c r="Q198" s="3">
        <v>7.1547671509999997</v>
      </c>
      <c r="R198" s="3">
        <v>0</v>
      </c>
      <c r="S198" s="3">
        <v>17.253231970000002</v>
      </c>
      <c r="T198" s="3">
        <v>7.277434993</v>
      </c>
      <c r="U198" s="3">
        <v>1.3107830170000001</v>
      </c>
      <c r="V198" s="3">
        <v>0</v>
      </c>
      <c r="W198" s="3">
        <v>0</v>
      </c>
      <c r="X198" s="3">
        <v>1.7223813720000001</v>
      </c>
      <c r="Y198" s="3">
        <v>9.1945791099999994</v>
      </c>
      <c r="Z198" s="3">
        <v>4.1463566920000003</v>
      </c>
      <c r="AA198" s="3">
        <v>8.5124504190000003</v>
      </c>
      <c r="AB198" s="3">
        <v>1.804869987</v>
      </c>
      <c r="AC198" s="3">
        <v>9.3473262819999992</v>
      </c>
      <c r="AD198" s="3">
        <v>0</v>
      </c>
      <c r="AE198" s="3">
        <v>0</v>
      </c>
      <c r="AF198" s="3">
        <v>13.29704716</v>
      </c>
      <c r="AG198" s="3">
        <v>13.07029528</v>
      </c>
      <c r="AH198" s="3">
        <v>0</v>
      </c>
      <c r="AI198" s="3">
        <v>0</v>
      </c>
      <c r="AJ198" s="3">
        <v>0</v>
      </c>
      <c r="AK198" s="3">
        <v>1.9653665339999999</v>
      </c>
      <c r="AL198" s="3">
        <v>5.0506096669999998</v>
      </c>
      <c r="AM198" s="3">
        <v>20.196782720000002</v>
      </c>
      <c r="AN198" s="3">
        <v>0</v>
      </c>
      <c r="AO198" s="3">
        <v>8.7686939909999992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2.4866425990000001</v>
      </c>
      <c r="AV198" s="3">
        <v>3.6577617330000001</v>
      </c>
      <c r="AW198" s="3">
        <v>1.179783394</v>
      </c>
      <c r="AX198" s="3">
        <v>0</v>
      </c>
      <c r="AY198" s="3">
        <v>0</v>
      </c>
      <c r="AZ198" s="3">
        <v>0</v>
      </c>
      <c r="BA198" s="3">
        <v>0.103971119</v>
      </c>
      <c r="BB198" s="3">
        <v>2.788447653</v>
      </c>
      <c r="BC198" s="3">
        <v>2.7292418770000002</v>
      </c>
      <c r="BD198" s="3">
        <v>5.6245487360000004</v>
      </c>
      <c r="BE198" s="3">
        <v>0.80577617300000004</v>
      </c>
      <c r="BF198" s="3">
        <v>0</v>
      </c>
      <c r="BG198" s="3">
        <v>1.6880866430000001</v>
      </c>
      <c r="BH198" s="3">
        <v>3.4122743679999998</v>
      </c>
      <c r="BI198" s="3">
        <v>2.257039711</v>
      </c>
      <c r="BJ198" s="3">
        <v>0</v>
      </c>
      <c r="BK198" s="3">
        <v>0</v>
      </c>
      <c r="BL198" s="3">
        <v>0</v>
      </c>
      <c r="BM198" s="3">
        <v>0</v>
      </c>
      <c r="BN198" s="3">
        <v>0.99927797799999996</v>
      </c>
      <c r="BO198" s="3">
        <v>3.1277978339999999</v>
      </c>
      <c r="BP198" s="3">
        <v>2.267148014</v>
      </c>
      <c r="BQ198" s="3">
        <v>0.40144404299999997</v>
      </c>
      <c r="BR198" s="3">
        <v>2.76101083</v>
      </c>
      <c r="BS198" s="3">
        <v>0</v>
      </c>
      <c r="BT198" s="3">
        <v>3.4469314080000002</v>
      </c>
      <c r="BU198" s="3">
        <v>2.453429603</v>
      </c>
      <c r="BV198" s="3">
        <v>0</v>
      </c>
      <c r="BW198" s="3">
        <v>4.3306859209999997</v>
      </c>
      <c r="BX198" s="3">
        <v>0</v>
      </c>
      <c r="BY198" s="3">
        <v>0</v>
      </c>
      <c r="BZ198" s="3">
        <v>0</v>
      </c>
      <c r="CA198" s="3">
        <v>0</v>
      </c>
      <c r="CB198" s="3">
        <v>1.184115523</v>
      </c>
      <c r="CC198" s="3">
        <v>2.446209386</v>
      </c>
      <c r="CD198" s="3">
        <v>3.526353791</v>
      </c>
      <c r="CE198" s="3">
        <v>2.836101083</v>
      </c>
      <c r="CF198" s="3">
        <v>0.71146478000000002</v>
      </c>
      <c r="CG198" s="3">
        <v>0.78101974699999999</v>
      </c>
      <c r="CH198" s="3">
        <v>0.633068081</v>
      </c>
      <c r="CI198" s="3">
        <v>0.88712054200000001</v>
      </c>
      <c r="CJ198" s="3">
        <v>19.80725022</v>
      </c>
      <c r="CK198" s="3">
        <v>11.34217507</v>
      </c>
      <c r="CL198" s="3">
        <v>11.612732100000001</v>
      </c>
      <c r="CM198" s="3">
        <v>0.96728558799999997</v>
      </c>
      <c r="CN198" s="3">
        <v>0.97730621900000003</v>
      </c>
      <c r="CO198" s="3">
        <v>5.4099616859999999</v>
      </c>
      <c r="CP198" s="3">
        <v>17.311523730000001</v>
      </c>
      <c r="CQ198" s="3">
        <v>23.827880929999999</v>
      </c>
      <c r="CR198" s="3">
        <v>17.335691130000001</v>
      </c>
      <c r="CS198" s="3">
        <v>14.14736222</v>
      </c>
      <c r="CT198" s="3">
        <v>3.9575596819999999</v>
      </c>
      <c r="CU198" s="3">
        <v>0.57235484800000003</v>
      </c>
      <c r="CV198" s="3">
        <v>17.36044798</v>
      </c>
      <c r="CW198" s="3">
        <v>14.79752431</v>
      </c>
      <c r="CX198" s="3">
        <v>8.0949012669999991</v>
      </c>
      <c r="CY198" s="3">
        <v>0.64662540499999999</v>
      </c>
      <c r="CZ198" s="3">
        <v>0.87886825800000001</v>
      </c>
      <c r="DA198" s="3">
        <v>7.8237547889999997</v>
      </c>
      <c r="DB198" s="3">
        <v>2.0713233130000002</v>
      </c>
      <c r="DC198" s="3">
        <v>8.6371942229999998</v>
      </c>
      <c r="DD198" s="3">
        <v>12.731506039999999</v>
      </c>
      <c r="DE198" s="3">
        <v>13.22546419</v>
      </c>
      <c r="DF198" s="3">
        <v>10.22811671</v>
      </c>
      <c r="DG198" s="3">
        <v>0.64249926300000004</v>
      </c>
      <c r="DH198" s="3">
        <v>11.000884170000001</v>
      </c>
      <c r="DI198" s="3">
        <v>9.8815207780000005</v>
      </c>
      <c r="DJ198" s="3">
        <v>13.62334218</v>
      </c>
      <c r="DK198" s="3">
        <v>0.72620100200000004</v>
      </c>
      <c r="DL198" s="3">
        <v>0.77099911600000004</v>
      </c>
      <c r="DM198" s="3">
        <v>2.2281167110000002</v>
      </c>
      <c r="DN198" s="3">
        <v>9.9905688179999999</v>
      </c>
      <c r="DO198" s="3">
        <v>12.131447100000001</v>
      </c>
      <c r="DP198" s="3">
        <v>8.3819628650000002</v>
      </c>
      <c r="DQ198" s="3">
        <v>12.46212791</v>
      </c>
      <c r="DR198" s="3">
        <v>15.330386089999999</v>
      </c>
      <c r="DS198" s="3">
        <v>0</v>
      </c>
      <c r="DT198" s="3">
        <v>0</v>
      </c>
      <c r="DU198" s="3">
        <v>0</v>
      </c>
      <c r="DV198" s="3">
        <v>0</v>
      </c>
      <c r="DW198" s="3">
        <v>0.52941824599999998</v>
      </c>
      <c r="DX198" s="3">
        <v>0</v>
      </c>
      <c r="DY198" s="3">
        <v>0.21760687500000001</v>
      </c>
      <c r="DZ198" s="3">
        <v>1.1468708679999999</v>
      </c>
      <c r="EA198" s="3">
        <v>9.5760981340000004</v>
      </c>
      <c r="EB198" s="3">
        <v>5.2140076390000001</v>
      </c>
      <c r="EC198" s="3">
        <v>6.982958719</v>
      </c>
      <c r="ED198" s="3">
        <v>4.616864992</v>
      </c>
      <c r="EE198" s="3">
        <v>0</v>
      </c>
      <c r="EF198" s="3">
        <v>0</v>
      </c>
      <c r="EG198" s="3">
        <v>0</v>
      </c>
      <c r="EH198" s="3">
        <v>0</v>
      </c>
      <c r="EI198" s="3">
        <v>1.829660643</v>
      </c>
      <c r="EJ198" s="3">
        <v>3.3618701340000001</v>
      </c>
      <c r="EK198" s="3">
        <v>7.5882180110000004</v>
      </c>
      <c r="EL198" s="3">
        <v>21.67768474</v>
      </c>
      <c r="EM198" s="3">
        <v>3.4660276190000001</v>
      </c>
      <c r="EN198" s="3">
        <v>0</v>
      </c>
      <c r="EO198" s="3">
        <v>0</v>
      </c>
      <c r="EP198" s="3">
        <v>0</v>
      </c>
      <c r="EQ198" s="3">
        <v>1.3518436899999999</v>
      </c>
      <c r="ER198" s="3">
        <v>1.2738357570000001</v>
      </c>
      <c r="ES198" s="3">
        <v>9.8726311150000008</v>
      </c>
      <c r="ET198" s="3">
        <v>2.311848098</v>
      </c>
      <c r="EU198" s="3">
        <v>9.4058322319999998</v>
      </c>
      <c r="EV198" s="3">
        <v>14.60702218</v>
      </c>
      <c r="EW198" s="3">
        <v>0</v>
      </c>
      <c r="EX198" s="3">
        <v>0</v>
      </c>
      <c r="EY198" s="3">
        <v>0</v>
      </c>
      <c r="EZ198" s="3">
        <v>0</v>
      </c>
      <c r="FA198" s="3">
        <v>1.5133574009999999</v>
      </c>
      <c r="FB198" s="3">
        <v>0</v>
      </c>
      <c r="FC198" s="3">
        <v>0</v>
      </c>
      <c r="FD198" s="3">
        <v>0</v>
      </c>
      <c r="FE198" s="3">
        <v>0.180505415</v>
      </c>
      <c r="FF198" s="3">
        <v>0.90541516200000005</v>
      </c>
      <c r="FG198" s="3">
        <v>0.81877256300000001</v>
      </c>
      <c r="FH198" s="3">
        <v>1.0772563180000001</v>
      </c>
      <c r="FI198" s="3">
        <v>1.074368231</v>
      </c>
      <c r="FJ198" s="3">
        <v>0</v>
      </c>
      <c r="FK198" s="3">
        <v>0.93429602899999997</v>
      </c>
      <c r="FL198" s="3">
        <v>0</v>
      </c>
      <c r="FM198" s="3">
        <v>0</v>
      </c>
      <c r="FN198" s="3">
        <v>0</v>
      </c>
      <c r="FO198" s="3">
        <v>0</v>
      </c>
      <c r="FP198" s="3">
        <v>1.1465703970000001</v>
      </c>
      <c r="FQ198" s="3">
        <v>0.44476534299999998</v>
      </c>
      <c r="FR198" s="3">
        <v>0.97328519899999999</v>
      </c>
      <c r="FS198" s="3">
        <v>0</v>
      </c>
      <c r="FT198" s="3">
        <v>0</v>
      </c>
      <c r="FU198" s="3">
        <v>0</v>
      </c>
      <c r="FV198" s="3">
        <v>0</v>
      </c>
      <c r="FW198" s="3">
        <v>0</v>
      </c>
      <c r="FX198" s="3">
        <v>0</v>
      </c>
      <c r="FY198" s="3">
        <v>0</v>
      </c>
      <c r="FZ198" s="3">
        <v>0</v>
      </c>
      <c r="GA198" s="3">
        <v>0</v>
      </c>
      <c r="GB198" s="3">
        <v>0</v>
      </c>
      <c r="GC198" s="3">
        <v>0.609386282</v>
      </c>
      <c r="GD198" s="3">
        <v>0.52225169500000002</v>
      </c>
      <c r="GE198" s="3">
        <v>0.92602416700000001</v>
      </c>
      <c r="GF198" s="3">
        <v>0.83583849099999996</v>
      </c>
      <c r="GG198" s="3">
        <v>0.633068081</v>
      </c>
      <c r="GH198" s="3">
        <v>4.5729442970000003</v>
      </c>
      <c r="GI198" s="3">
        <v>0.71146478000000002</v>
      </c>
      <c r="GJ198" s="3">
        <v>0.93486590000000003</v>
      </c>
      <c r="GK198" s="3">
        <v>2.1915708810000001</v>
      </c>
      <c r="GL198" s="3">
        <v>3.9009725909999999</v>
      </c>
      <c r="GM198" s="3">
        <v>2.7768936040000001</v>
      </c>
      <c r="GN198" s="3">
        <v>6.5758915409999998</v>
      </c>
      <c r="GO198" s="3">
        <v>1.1122900090000001</v>
      </c>
      <c r="GP198" s="3">
        <v>7.6492779249999998</v>
      </c>
      <c r="GQ198" s="3">
        <v>7.4229295610000001</v>
      </c>
      <c r="GR198" s="3">
        <v>0.63542587699999997</v>
      </c>
      <c r="GS198" s="3">
        <v>0.62953138799999997</v>
      </c>
      <c r="GT198" s="3">
        <v>0.75626289400000002</v>
      </c>
      <c r="GU198" s="3">
        <v>0.66018272899999997</v>
      </c>
      <c r="GV198" s="3">
        <v>0.84173297999999996</v>
      </c>
      <c r="GW198" s="3">
        <v>1.4636015330000001</v>
      </c>
      <c r="GX198" s="3">
        <v>6.8157972300000003</v>
      </c>
      <c r="GY198" s="3">
        <v>0.73740053100000003</v>
      </c>
      <c r="GZ198" s="3">
        <v>4.5953433539999997</v>
      </c>
      <c r="HA198" s="3">
        <v>0.55172413799999998</v>
      </c>
      <c r="HB198" s="3">
        <v>6.245210728</v>
      </c>
      <c r="HC198" s="3">
        <v>0.54582964899999997</v>
      </c>
      <c r="HD198" s="3">
        <v>1.39758326</v>
      </c>
      <c r="HE198" s="3">
        <v>0.54111405800000001</v>
      </c>
      <c r="HF198" s="3">
        <v>0.89301503100000001</v>
      </c>
      <c r="HG198" s="3">
        <v>1.0091364570000001</v>
      </c>
      <c r="HH198" s="3">
        <v>0.50869437100000003</v>
      </c>
      <c r="HI198" s="3">
        <v>0.91777188300000001</v>
      </c>
      <c r="HJ198" s="3">
        <v>2.8405540820000001</v>
      </c>
      <c r="HK198" s="3">
        <v>5.0545240199999997</v>
      </c>
      <c r="HL198" s="3">
        <v>8.615384615</v>
      </c>
      <c r="HM198" s="3">
        <v>10.82228117</v>
      </c>
    </row>
    <row r="199" spans="1:221" x14ac:dyDescent="0.25">
      <c r="A199" s="3" t="s">
        <v>433</v>
      </c>
      <c r="B199" s="3" t="s">
        <v>334</v>
      </c>
      <c r="C199" s="3">
        <v>0</v>
      </c>
      <c r="D199" s="3">
        <v>0</v>
      </c>
      <c r="E199" s="3">
        <v>0</v>
      </c>
      <c r="F199" s="3">
        <v>0</v>
      </c>
      <c r="G199" s="3">
        <v>11.67136771</v>
      </c>
      <c r="H199" s="3">
        <v>45.767555459999997</v>
      </c>
      <c r="I199" s="3">
        <v>54.79679007</v>
      </c>
      <c r="J199" s="3">
        <v>0</v>
      </c>
      <c r="K199" s="3">
        <v>0</v>
      </c>
      <c r="L199" s="3">
        <v>7.537645071</v>
      </c>
      <c r="M199" s="3">
        <v>9.7360070519999997</v>
      </c>
      <c r="N199" s="3">
        <v>62.128103420000002</v>
      </c>
      <c r="O199" s="3">
        <v>130.125202</v>
      </c>
      <c r="P199" s="3">
        <v>111.1479727</v>
      </c>
      <c r="Q199" s="3">
        <v>28.122631120000001</v>
      </c>
      <c r="R199" s="3">
        <v>0</v>
      </c>
      <c r="S199" s="3">
        <v>94.419861909999995</v>
      </c>
      <c r="T199" s="3">
        <v>45.694872920000002</v>
      </c>
      <c r="U199" s="3">
        <v>4.7252093430000004</v>
      </c>
      <c r="V199" s="3">
        <v>0</v>
      </c>
      <c r="W199" s="3">
        <v>0</v>
      </c>
      <c r="X199" s="3">
        <v>8.8552960190000007</v>
      </c>
      <c r="Y199" s="3">
        <v>72.816916410000005</v>
      </c>
      <c r="Z199" s="3">
        <v>37.199463790000003</v>
      </c>
      <c r="AA199" s="3">
        <v>85.741112090000001</v>
      </c>
      <c r="AB199" s="3">
        <v>13.61925224</v>
      </c>
      <c r="AC199" s="3">
        <v>58.543227559999998</v>
      </c>
      <c r="AD199" s="3">
        <v>0</v>
      </c>
      <c r="AE199" s="3">
        <v>17.351696780000001</v>
      </c>
      <c r="AF199" s="3">
        <v>77.971867200000005</v>
      </c>
      <c r="AG199" s="3">
        <v>46.372006759999998</v>
      </c>
      <c r="AH199" s="3">
        <v>0</v>
      </c>
      <c r="AI199" s="3">
        <v>0</v>
      </c>
      <c r="AJ199" s="3">
        <v>0</v>
      </c>
      <c r="AK199" s="3">
        <v>22.421698249999999</v>
      </c>
      <c r="AL199" s="3">
        <v>36.340678709999999</v>
      </c>
      <c r="AM199" s="3">
        <v>150.77941820000001</v>
      </c>
      <c r="AN199" s="3">
        <v>45.732995449999997</v>
      </c>
      <c r="AO199" s="3">
        <v>36.070699279999999</v>
      </c>
      <c r="AP199" s="3">
        <v>0</v>
      </c>
      <c r="AQ199" s="3">
        <v>0</v>
      </c>
      <c r="AR199" s="3">
        <v>0</v>
      </c>
      <c r="AS199" s="3">
        <v>0</v>
      </c>
      <c r="AT199" s="3">
        <v>48.116967510000002</v>
      </c>
      <c r="AU199" s="3">
        <v>352.65126350000003</v>
      </c>
      <c r="AV199" s="3">
        <v>449.73574009999999</v>
      </c>
      <c r="AW199" s="3">
        <v>125.10469310000001</v>
      </c>
      <c r="AX199" s="3">
        <v>0</v>
      </c>
      <c r="AY199" s="3">
        <v>4.1169675090000002</v>
      </c>
      <c r="AZ199" s="3">
        <v>13.67942238</v>
      </c>
      <c r="BA199" s="3">
        <v>114.89386279999999</v>
      </c>
      <c r="BB199" s="3">
        <v>389.18555959999998</v>
      </c>
      <c r="BC199" s="3">
        <v>431.97111910000001</v>
      </c>
      <c r="BD199" s="3">
        <v>920.53140789999998</v>
      </c>
      <c r="BE199" s="3">
        <v>174.4808664</v>
      </c>
      <c r="BF199" s="3">
        <v>0</v>
      </c>
      <c r="BG199" s="3">
        <v>369.0036101</v>
      </c>
      <c r="BH199" s="3">
        <v>498.88519860000002</v>
      </c>
      <c r="BI199" s="3">
        <v>378.44476529999997</v>
      </c>
      <c r="BJ199" s="3">
        <v>37.932129959999997</v>
      </c>
      <c r="BK199" s="3">
        <v>0</v>
      </c>
      <c r="BL199" s="3">
        <v>5.7256317689999996</v>
      </c>
      <c r="BM199" s="3">
        <v>18.3898917</v>
      </c>
      <c r="BN199" s="3">
        <v>255.41949460000001</v>
      </c>
      <c r="BO199" s="3">
        <v>437.63321300000001</v>
      </c>
      <c r="BP199" s="3">
        <v>565.09458480000001</v>
      </c>
      <c r="BQ199" s="3">
        <v>206.801444</v>
      </c>
      <c r="BR199" s="3">
        <v>363.88447650000001</v>
      </c>
      <c r="BS199" s="3">
        <v>0</v>
      </c>
      <c r="BT199" s="3">
        <v>546.5790614</v>
      </c>
      <c r="BU199" s="3">
        <v>414.83898920000001</v>
      </c>
      <c r="BV199" s="3">
        <v>45.503249099999998</v>
      </c>
      <c r="BW199" s="3">
        <v>447.93357400000002</v>
      </c>
      <c r="BX199" s="3">
        <v>0</v>
      </c>
      <c r="BY199" s="3">
        <v>1.3530685920000001</v>
      </c>
      <c r="BZ199" s="3">
        <v>32.451985559999997</v>
      </c>
      <c r="CA199" s="3">
        <v>4.6555956680000001</v>
      </c>
      <c r="CB199" s="3">
        <v>279.69530689999999</v>
      </c>
      <c r="CC199" s="3">
        <v>585.3848375</v>
      </c>
      <c r="CD199" s="3">
        <v>531.19422380000003</v>
      </c>
      <c r="CE199" s="3">
        <v>437.13501810000002</v>
      </c>
      <c r="CF199" s="3">
        <v>0.20041261399999999</v>
      </c>
      <c r="CG199" s="3">
        <v>0.32714411999999998</v>
      </c>
      <c r="CH199" s="3">
        <v>0.19746537</v>
      </c>
      <c r="CI199" s="3">
        <v>0.35543766599999999</v>
      </c>
      <c r="CJ199" s="3">
        <v>224.6242263</v>
      </c>
      <c r="CK199" s="3">
        <v>131.76952549999999</v>
      </c>
      <c r="CL199" s="3">
        <v>115.2077807</v>
      </c>
      <c r="CM199" s="3">
        <v>0.48747421200000002</v>
      </c>
      <c r="CN199" s="3">
        <v>1.554966107</v>
      </c>
      <c r="CO199" s="3">
        <v>50.81756558</v>
      </c>
      <c r="CP199" s="3">
        <v>261.06218689999997</v>
      </c>
      <c r="CQ199" s="3">
        <v>350.83112290000003</v>
      </c>
      <c r="CR199" s="3">
        <v>230.16858239999999</v>
      </c>
      <c r="CS199" s="3">
        <v>191.73356910000001</v>
      </c>
      <c r="CT199" s="3">
        <v>44.719717060000001</v>
      </c>
      <c r="CU199" s="3">
        <v>0.42204538800000002</v>
      </c>
      <c r="CV199" s="3">
        <v>202.12614210000001</v>
      </c>
      <c r="CW199" s="3">
        <v>151.9976422</v>
      </c>
      <c r="CX199" s="3">
        <v>82.325375769999994</v>
      </c>
      <c r="CY199" s="3">
        <v>0.3377542</v>
      </c>
      <c r="CZ199" s="3">
        <v>1.0097259059999999</v>
      </c>
      <c r="DA199" s="3">
        <v>105.70114940000001</v>
      </c>
      <c r="DB199" s="3">
        <v>21.521956970000002</v>
      </c>
      <c r="DC199" s="3">
        <v>100.6289419</v>
      </c>
      <c r="DD199" s="3">
        <v>165.83141760000001</v>
      </c>
      <c r="DE199" s="3">
        <v>170.2316534</v>
      </c>
      <c r="DF199" s="3">
        <v>120.8452697</v>
      </c>
      <c r="DG199" s="3">
        <v>0.225758915</v>
      </c>
      <c r="DH199" s="3">
        <v>133.49189509999999</v>
      </c>
      <c r="DI199" s="3">
        <v>122.79398759999999</v>
      </c>
      <c r="DJ199" s="3">
        <v>152.351901</v>
      </c>
      <c r="DK199" s="3">
        <v>0.27527262000000002</v>
      </c>
      <c r="DL199" s="3">
        <v>1.013852048</v>
      </c>
      <c r="DM199" s="3">
        <v>21.334512230000001</v>
      </c>
      <c r="DN199" s="3">
        <v>140.51635719999999</v>
      </c>
      <c r="DO199" s="3">
        <v>160.3082818</v>
      </c>
      <c r="DP199" s="3">
        <v>101.62157379999999</v>
      </c>
      <c r="DQ199" s="3">
        <v>161.27851459999999</v>
      </c>
      <c r="DR199" s="3">
        <v>197.88328910000001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  <c r="EA199" s="3">
        <v>0</v>
      </c>
      <c r="EB199" s="3">
        <v>0</v>
      </c>
      <c r="EC199" s="3">
        <v>0</v>
      </c>
      <c r="ED199" s="3">
        <v>0</v>
      </c>
      <c r="EE199" s="3">
        <v>0</v>
      </c>
      <c r="EF199" s="3">
        <v>0</v>
      </c>
      <c r="EG199" s="3">
        <v>0</v>
      </c>
      <c r="EH199" s="3">
        <v>0</v>
      </c>
      <c r="EI199" s="3">
        <v>0</v>
      </c>
      <c r="EJ199" s="3">
        <v>0</v>
      </c>
      <c r="EK199" s="3">
        <v>0.55703687400000002</v>
      </c>
      <c r="EL199" s="3">
        <v>0</v>
      </c>
      <c r="EM199" s="3">
        <v>0</v>
      </c>
      <c r="EN199" s="3">
        <v>0</v>
      </c>
      <c r="EO199" s="3">
        <v>0</v>
      </c>
      <c r="EP199" s="3">
        <v>0</v>
      </c>
      <c r="EQ199" s="3">
        <v>0</v>
      </c>
      <c r="ER199" s="3">
        <v>0</v>
      </c>
      <c r="ES199" s="3">
        <v>0</v>
      </c>
      <c r="ET199" s="3">
        <v>0</v>
      </c>
      <c r="EU199" s="3">
        <v>0</v>
      </c>
      <c r="EV199" s="3">
        <v>0</v>
      </c>
      <c r="EW199" s="3">
        <v>0</v>
      </c>
      <c r="EX199" s="3">
        <v>0</v>
      </c>
      <c r="EY199" s="3">
        <v>0</v>
      </c>
      <c r="EZ199" s="3">
        <v>0</v>
      </c>
      <c r="FA199" s="3">
        <v>0</v>
      </c>
      <c r="FB199" s="3">
        <v>0</v>
      </c>
      <c r="FC199" s="3">
        <v>0</v>
      </c>
      <c r="FD199" s="3">
        <v>1.3660649819999999</v>
      </c>
      <c r="FE199" s="3">
        <v>0</v>
      </c>
      <c r="FF199" s="3">
        <v>0.18483754499999999</v>
      </c>
      <c r="FG199" s="3">
        <v>0</v>
      </c>
      <c r="FH199" s="3">
        <v>0</v>
      </c>
      <c r="FI199" s="3">
        <v>0</v>
      </c>
      <c r="FJ199" s="3">
        <v>0</v>
      </c>
      <c r="FK199" s="3">
        <v>1.264981949</v>
      </c>
      <c r="FL199" s="3">
        <v>0</v>
      </c>
      <c r="FM199" s="3">
        <v>0.41877256299999999</v>
      </c>
      <c r="FN199" s="3">
        <v>0</v>
      </c>
      <c r="FO199" s="3">
        <v>0</v>
      </c>
      <c r="FP199" s="3">
        <v>1.784837545</v>
      </c>
      <c r="FQ199" s="3">
        <v>0</v>
      </c>
      <c r="FR199" s="3">
        <v>0</v>
      </c>
      <c r="FS199" s="3">
        <v>0</v>
      </c>
      <c r="FT199" s="3">
        <v>0</v>
      </c>
      <c r="FU199" s="3">
        <v>0</v>
      </c>
      <c r="FV199" s="3">
        <v>0</v>
      </c>
      <c r="FW199" s="3">
        <v>0</v>
      </c>
      <c r="FX199" s="3">
        <v>0</v>
      </c>
      <c r="FY199" s="3">
        <v>0</v>
      </c>
      <c r="FZ199" s="3">
        <v>0</v>
      </c>
      <c r="GA199" s="3">
        <v>0</v>
      </c>
      <c r="GB199" s="3">
        <v>0.94440433199999996</v>
      </c>
      <c r="GC199" s="3">
        <v>0.94151624499999997</v>
      </c>
      <c r="GD199" s="3">
        <v>0.21338048900000001</v>
      </c>
      <c r="GE199" s="3">
        <v>0.27763041599999999</v>
      </c>
      <c r="GF199" s="3">
        <v>0.31653404099999999</v>
      </c>
      <c r="GG199" s="3">
        <v>0.32066018299999999</v>
      </c>
      <c r="GH199" s="3">
        <v>1.583849101</v>
      </c>
      <c r="GI199" s="3">
        <v>0.29236663699999998</v>
      </c>
      <c r="GJ199" s="3">
        <v>0.25758915399999999</v>
      </c>
      <c r="GK199" s="3">
        <v>0.54229295600000005</v>
      </c>
      <c r="GL199" s="3">
        <v>0.83760683800000002</v>
      </c>
      <c r="GM199" s="3">
        <v>1.618037135</v>
      </c>
      <c r="GN199" s="3">
        <v>2.1302681990000001</v>
      </c>
      <c r="GO199" s="3">
        <v>0.183318597</v>
      </c>
      <c r="GP199" s="3">
        <v>3.5349248449999999</v>
      </c>
      <c r="GQ199" s="3">
        <v>2.957854406</v>
      </c>
      <c r="GR199" s="3">
        <v>0.40495136999999998</v>
      </c>
      <c r="GS199" s="3">
        <v>0.207486001</v>
      </c>
      <c r="GT199" s="3">
        <v>0.380783967</v>
      </c>
      <c r="GU199" s="3">
        <v>0.31653404099999999</v>
      </c>
      <c r="GV199" s="3">
        <v>0.43088712099999998</v>
      </c>
      <c r="GW199" s="3">
        <v>0.67256115500000002</v>
      </c>
      <c r="GX199" s="3">
        <v>2.182729148</v>
      </c>
      <c r="GY199" s="3">
        <v>0.15974064199999999</v>
      </c>
      <c r="GZ199" s="3">
        <v>2.8882994399999999</v>
      </c>
      <c r="HA199" s="3">
        <v>0.32950191600000001</v>
      </c>
      <c r="HB199" s="3">
        <v>1.4694960210000001</v>
      </c>
      <c r="HC199" s="3">
        <v>0.23165340400000001</v>
      </c>
      <c r="HD199" s="3">
        <v>0.46271735899999999</v>
      </c>
      <c r="HE199" s="3">
        <v>0.25758915399999999</v>
      </c>
      <c r="HF199" s="3">
        <v>0.66843501299999997</v>
      </c>
      <c r="HG199" s="3">
        <v>0.32478632499999999</v>
      </c>
      <c r="HH199" s="3">
        <v>0.26702033600000002</v>
      </c>
      <c r="HI199" s="3">
        <v>1.226643089</v>
      </c>
      <c r="HJ199" s="3">
        <v>1.093427645</v>
      </c>
      <c r="HK199" s="3">
        <v>1.5142941350000001</v>
      </c>
      <c r="HL199" s="3">
        <v>2.5257883880000001</v>
      </c>
      <c r="HM199" s="3">
        <v>4.6171529619999996</v>
      </c>
    </row>
    <row r="200" spans="1:221" x14ac:dyDescent="0.25">
      <c r="A200" s="3" t="s">
        <v>434</v>
      </c>
      <c r="B200" s="3" t="s">
        <v>334</v>
      </c>
      <c r="C200" s="3">
        <v>0</v>
      </c>
      <c r="D200" s="3">
        <v>0</v>
      </c>
      <c r="E200" s="3">
        <v>0</v>
      </c>
      <c r="F200" s="3">
        <v>0</v>
      </c>
      <c r="G200" s="3">
        <v>2.7714117819999999</v>
      </c>
      <c r="H200" s="3">
        <v>10.65190245</v>
      </c>
      <c r="I200" s="3">
        <v>9.1497722929999998</v>
      </c>
      <c r="J200" s="3">
        <v>0</v>
      </c>
      <c r="K200" s="3">
        <v>0</v>
      </c>
      <c r="L200" s="3">
        <v>0.67515057999999994</v>
      </c>
      <c r="M200" s="3">
        <v>2.894153078</v>
      </c>
      <c r="N200" s="3">
        <v>10.62612017</v>
      </c>
      <c r="O200" s="3">
        <v>33.123916559999998</v>
      </c>
      <c r="P200" s="3">
        <v>29.337887469999998</v>
      </c>
      <c r="Q200" s="3">
        <v>3.0531438230000001</v>
      </c>
      <c r="R200" s="3">
        <v>0</v>
      </c>
      <c r="S200" s="3">
        <v>14.47458499</v>
      </c>
      <c r="T200" s="3">
        <v>7.1379095049999997</v>
      </c>
      <c r="U200" s="3">
        <v>2.9147935949999999</v>
      </c>
      <c r="V200" s="3">
        <v>0</v>
      </c>
      <c r="W200" s="3">
        <v>0</v>
      </c>
      <c r="X200" s="3">
        <v>0.84504921399999999</v>
      </c>
      <c r="Y200" s="3">
        <v>17.311444099999999</v>
      </c>
      <c r="Z200" s="3">
        <v>15.950896139999999</v>
      </c>
      <c r="AA200" s="3">
        <v>18.597877189999998</v>
      </c>
      <c r="AB200" s="3">
        <v>5.0608197439999998</v>
      </c>
      <c r="AC200" s="3">
        <v>15.030924049999999</v>
      </c>
      <c r="AD200" s="3">
        <v>0</v>
      </c>
      <c r="AE200" s="3">
        <v>6.2561701190000001</v>
      </c>
      <c r="AF200" s="3">
        <v>10.853018949999999</v>
      </c>
      <c r="AG200" s="3">
        <v>7.4706184809999998</v>
      </c>
      <c r="AH200" s="3">
        <v>0</v>
      </c>
      <c r="AI200" s="3">
        <v>0</v>
      </c>
      <c r="AJ200" s="3">
        <v>0</v>
      </c>
      <c r="AK200" s="3">
        <v>4.9165564860000002</v>
      </c>
      <c r="AL200" s="3">
        <v>5.7513221679999997</v>
      </c>
      <c r="AM200" s="3">
        <v>33.464081090000001</v>
      </c>
      <c r="AN200" s="3">
        <v>12.44501983</v>
      </c>
      <c r="AO200" s="3">
        <v>7.9832892610000004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3">
        <v>0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 s="3">
        <v>0</v>
      </c>
      <c r="DI200" s="3">
        <v>0</v>
      </c>
      <c r="DJ200" s="3">
        <v>0</v>
      </c>
      <c r="DK200" s="3">
        <v>0</v>
      </c>
      <c r="DL200" s="3">
        <v>0</v>
      </c>
      <c r="DM200" s="3">
        <v>0</v>
      </c>
      <c r="DN200" s="3">
        <v>0</v>
      </c>
      <c r="DO200" s="3">
        <v>0</v>
      </c>
      <c r="DP200" s="3">
        <v>0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  <c r="EA200" s="3">
        <v>0</v>
      </c>
      <c r="EB200" s="3">
        <v>0</v>
      </c>
      <c r="EC200" s="3">
        <v>0</v>
      </c>
      <c r="ED200" s="3">
        <v>0</v>
      </c>
      <c r="EE200" s="3">
        <v>0</v>
      </c>
      <c r="EF200" s="3">
        <v>0</v>
      </c>
      <c r="EG200" s="3">
        <v>0</v>
      </c>
      <c r="EH200" s="3">
        <v>0</v>
      </c>
      <c r="EI200" s="3">
        <v>0</v>
      </c>
      <c r="EJ200" s="3">
        <v>0</v>
      </c>
      <c r="EK200" s="3">
        <v>0</v>
      </c>
      <c r="EL200" s="3">
        <v>0</v>
      </c>
      <c r="EM200" s="3">
        <v>0</v>
      </c>
      <c r="EN200" s="3">
        <v>0</v>
      </c>
      <c r="EO200" s="3">
        <v>0</v>
      </c>
      <c r="EP200" s="3">
        <v>0</v>
      </c>
      <c r="EQ200" s="3">
        <v>0</v>
      </c>
      <c r="ER200" s="3">
        <v>0</v>
      </c>
      <c r="ES200" s="3">
        <v>0</v>
      </c>
      <c r="ET200" s="3">
        <v>0</v>
      </c>
      <c r="EU200" s="3">
        <v>0</v>
      </c>
      <c r="EV200" s="3">
        <v>0</v>
      </c>
      <c r="EW200" s="3">
        <v>0</v>
      </c>
      <c r="EX200" s="3">
        <v>0</v>
      </c>
      <c r="EY200" s="3">
        <v>0</v>
      </c>
      <c r="EZ200" s="3">
        <v>0</v>
      </c>
      <c r="FA200" s="3">
        <v>0</v>
      </c>
      <c r="FB200" s="3">
        <v>0</v>
      </c>
      <c r="FC200" s="3">
        <v>0</v>
      </c>
      <c r="FD200" s="3">
        <v>0</v>
      </c>
      <c r="FE200" s="3">
        <v>0</v>
      </c>
      <c r="FF200" s="3">
        <v>0</v>
      </c>
      <c r="FG200" s="3">
        <v>0</v>
      </c>
      <c r="FH200" s="3">
        <v>0</v>
      </c>
      <c r="FI200" s="3">
        <v>0</v>
      </c>
      <c r="FJ200" s="3">
        <v>0</v>
      </c>
      <c r="FK200" s="3">
        <v>0</v>
      </c>
      <c r="FL200" s="3">
        <v>0</v>
      </c>
      <c r="FM200" s="3">
        <v>0</v>
      </c>
      <c r="FN200" s="3">
        <v>0</v>
      </c>
      <c r="FO200" s="3">
        <v>0</v>
      </c>
      <c r="FP200" s="3">
        <v>0</v>
      </c>
      <c r="FQ200" s="3">
        <v>0</v>
      </c>
      <c r="FR200" s="3">
        <v>0</v>
      </c>
      <c r="FS200" s="3">
        <v>0</v>
      </c>
      <c r="FT200" s="3">
        <v>0</v>
      </c>
      <c r="FU200" s="3">
        <v>0</v>
      </c>
      <c r="FV200" s="3">
        <v>0</v>
      </c>
      <c r="FW200" s="3">
        <v>0</v>
      </c>
      <c r="FX200" s="3">
        <v>0</v>
      </c>
      <c r="FY200" s="3">
        <v>0</v>
      </c>
      <c r="FZ200" s="3">
        <v>0</v>
      </c>
      <c r="GA200" s="3">
        <v>0</v>
      </c>
      <c r="GB200" s="3">
        <v>0</v>
      </c>
      <c r="GC200" s="3">
        <v>0</v>
      </c>
      <c r="GD200" s="3">
        <v>0</v>
      </c>
      <c r="GE200" s="3">
        <v>0</v>
      </c>
      <c r="GF200" s="3">
        <v>0</v>
      </c>
      <c r="GG200" s="3">
        <v>0</v>
      </c>
      <c r="GH200" s="3">
        <v>0</v>
      </c>
      <c r="GI200" s="3">
        <v>0</v>
      </c>
      <c r="GJ200" s="3">
        <v>0</v>
      </c>
      <c r="GK200" s="3">
        <v>0</v>
      </c>
      <c r="GL200" s="3">
        <v>0</v>
      </c>
      <c r="GM200" s="3">
        <v>0</v>
      </c>
      <c r="GN200" s="3">
        <v>0</v>
      </c>
      <c r="GO200" s="3">
        <v>0</v>
      </c>
      <c r="GP200" s="3">
        <v>0</v>
      </c>
      <c r="GQ200" s="3">
        <v>0</v>
      </c>
      <c r="GR200" s="3">
        <v>0</v>
      </c>
      <c r="GS200" s="3">
        <v>0</v>
      </c>
      <c r="GT200" s="3">
        <v>0</v>
      </c>
      <c r="GU200" s="3">
        <v>0</v>
      </c>
      <c r="GV200" s="3">
        <v>0</v>
      </c>
      <c r="GW200" s="3">
        <v>0</v>
      </c>
      <c r="GX200" s="3">
        <v>0</v>
      </c>
      <c r="GY200" s="3">
        <v>0</v>
      </c>
      <c r="GZ200" s="3">
        <v>0</v>
      </c>
      <c r="HA200" s="3">
        <v>0</v>
      </c>
      <c r="HB200" s="3">
        <v>0</v>
      </c>
      <c r="HC200" s="3">
        <v>0</v>
      </c>
      <c r="HD200" s="3">
        <v>0</v>
      </c>
      <c r="HE200" s="3">
        <v>0</v>
      </c>
      <c r="HF200" s="3">
        <v>0</v>
      </c>
      <c r="HG200" s="3">
        <v>0</v>
      </c>
      <c r="HH200" s="3">
        <v>0</v>
      </c>
      <c r="HI200" s="3">
        <v>0</v>
      </c>
      <c r="HJ200" s="3">
        <v>0</v>
      </c>
      <c r="HK200" s="3">
        <v>0</v>
      </c>
      <c r="HL200" s="3">
        <v>0</v>
      </c>
      <c r="HM200" s="3">
        <v>0</v>
      </c>
    </row>
    <row r="201" spans="1:221" x14ac:dyDescent="0.25">
      <c r="A201" s="3" t="s">
        <v>327</v>
      </c>
      <c r="B201" s="3" t="s">
        <v>334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95.122080209999993</v>
      </c>
      <c r="I201" s="3">
        <v>39.726788599999999</v>
      </c>
      <c r="J201" s="3">
        <v>0</v>
      </c>
      <c r="K201" s="3">
        <v>0</v>
      </c>
      <c r="L201" s="3">
        <v>9.9156383140000006</v>
      </c>
      <c r="M201" s="3">
        <v>11.8675628</v>
      </c>
      <c r="N201" s="3">
        <v>45.3325988</v>
      </c>
      <c r="O201" s="3">
        <v>74.025965920000004</v>
      </c>
      <c r="P201" s="3">
        <v>90.609042160000001</v>
      </c>
      <c r="Q201" s="3">
        <v>39.197443810000003</v>
      </c>
      <c r="R201" s="3">
        <v>0</v>
      </c>
      <c r="S201" s="3">
        <v>98.284596739999998</v>
      </c>
      <c r="T201" s="3">
        <v>42.75863082</v>
      </c>
      <c r="U201" s="3">
        <v>9.5253048329999999</v>
      </c>
      <c r="V201" s="3">
        <v>0</v>
      </c>
      <c r="W201" s="3">
        <v>0</v>
      </c>
      <c r="X201" s="3">
        <v>14.319524019999999</v>
      </c>
      <c r="Y201" s="3">
        <v>56.022366679999998</v>
      </c>
      <c r="Z201" s="3">
        <v>24.04561481</v>
      </c>
      <c r="AA201" s="3">
        <v>51.626413990000003</v>
      </c>
      <c r="AB201" s="3">
        <v>12.51461731</v>
      </c>
      <c r="AC201" s="3">
        <v>54.622447479999998</v>
      </c>
      <c r="AD201" s="3">
        <v>0</v>
      </c>
      <c r="AE201" s="3">
        <v>0</v>
      </c>
      <c r="AF201" s="3">
        <v>76.476494779999996</v>
      </c>
      <c r="AG201" s="3">
        <v>71.780226240000005</v>
      </c>
      <c r="AH201" s="3">
        <v>0</v>
      </c>
      <c r="AI201" s="3">
        <v>0</v>
      </c>
      <c r="AJ201" s="3">
        <v>0</v>
      </c>
      <c r="AK201" s="3">
        <v>14.96683561</v>
      </c>
      <c r="AL201" s="3">
        <v>30.005582489999998</v>
      </c>
      <c r="AM201" s="3">
        <v>113.7381372</v>
      </c>
      <c r="AN201" s="3">
        <v>24.909578379999999</v>
      </c>
      <c r="AO201" s="3">
        <v>51.635265169999997</v>
      </c>
      <c r="AP201" s="3">
        <v>0.48086642600000001</v>
      </c>
      <c r="AQ201" s="3">
        <v>1.15234657</v>
      </c>
      <c r="AR201" s="3">
        <v>0.567509025</v>
      </c>
      <c r="AS201" s="3">
        <v>0.43465703999999999</v>
      </c>
      <c r="AT201" s="3">
        <v>93.858483750000005</v>
      </c>
      <c r="AU201" s="3">
        <v>653.03826709999998</v>
      </c>
      <c r="AV201" s="3">
        <v>834.27581229999998</v>
      </c>
      <c r="AW201" s="3">
        <v>317.7068592</v>
      </c>
      <c r="AX201" s="3">
        <v>0.29314079399999998</v>
      </c>
      <c r="AY201" s="3">
        <v>9.5537906140000004</v>
      </c>
      <c r="AZ201" s="3">
        <v>39.643321299999997</v>
      </c>
      <c r="BA201" s="3">
        <v>242.20361009999999</v>
      </c>
      <c r="BB201" s="3">
        <v>706.49386279999999</v>
      </c>
      <c r="BC201" s="3">
        <v>720.81010830000002</v>
      </c>
      <c r="BD201" s="3">
        <v>1423.673646</v>
      </c>
      <c r="BE201" s="3">
        <v>360.13574010000002</v>
      </c>
      <c r="BF201" s="3">
        <v>0</v>
      </c>
      <c r="BG201" s="3">
        <v>710.75234660000001</v>
      </c>
      <c r="BH201" s="3">
        <v>928.50974729999996</v>
      </c>
      <c r="BI201" s="3">
        <v>720.13862819999997</v>
      </c>
      <c r="BJ201" s="3">
        <v>90</v>
      </c>
      <c r="BK201" s="3">
        <v>0</v>
      </c>
      <c r="BL201" s="3">
        <v>18.26714801</v>
      </c>
      <c r="BM201" s="3">
        <v>43.00216606</v>
      </c>
      <c r="BN201" s="3">
        <v>477.0440433</v>
      </c>
      <c r="BO201" s="3">
        <v>736.94584840000005</v>
      </c>
      <c r="BP201" s="3">
        <v>932.98050539999997</v>
      </c>
      <c r="BQ201" s="3">
        <v>364.35234659999998</v>
      </c>
      <c r="BR201" s="3">
        <v>607.68375449999996</v>
      </c>
      <c r="BS201" s="3">
        <v>0.69602888100000004</v>
      </c>
      <c r="BT201" s="3">
        <v>941.86425989999998</v>
      </c>
      <c r="BU201" s="3">
        <v>787.833935</v>
      </c>
      <c r="BV201" s="3">
        <v>106.44765339999999</v>
      </c>
      <c r="BW201" s="3">
        <v>931.48447650000003</v>
      </c>
      <c r="BX201" s="3">
        <v>0.23393501799999999</v>
      </c>
      <c r="BY201" s="3">
        <v>7.1465703969999996</v>
      </c>
      <c r="BZ201" s="3">
        <v>76.397111910000007</v>
      </c>
      <c r="CA201" s="3">
        <v>8.5198555959999993</v>
      </c>
      <c r="CB201" s="3">
        <v>473.3761733</v>
      </c>
      <c r="CC201" s="3">
        <v>875.48736459999998</v>
      </c>
      <c r="CD201" s="3">
        <v>849.92346569999995</v>
      </c>
      <c r="CE201" s="3">
        <v>813.59422380000001</v>
      </c>
      <c r="CF201" s="3">
        <v>0.71618037099999998</v>
      </c>
      <c r="CG201" s="3">
        <v>1.3032714409999999</v>
      </c>
      <c r="CH201" s="3">
        <v>0.87120542300000003</v>
      </c>
      <c r="CI201" s="3">
        <v>1.569112879</v>
      </c>
      <c r="CJ201" s="3">
        <v>377.1576776</v>
      </c>
      <c r="CK201" s="3">
        <v>217.1559092</v>
      </c>
      <c r="CL201" s="3">
        <v>221.07692309999999</v>
      </c>
      <c r="CM201" s="3">
        <v>2.187444739</v>
      </c>
      <c r="CN201" s="3">
        <v>2.647214854</v>
      </c>
      <c r="CO201" s="3">
        <v>98.147362220000005</v>
      </c>
      <c r="CP201" s="3">
        <v>342.14146770000002</v>
      </c>
      <c r="CQ201" s="3">
        <v>471.49307399999998</v>
      </c>
      <c r="CR201" s="3">
        <v>339.52608309999999</v>
      </c>
      <c r="CS201" s="3">
        <v>289.41467729999999</v>
      </c>
      <c r="CT201" s="3">
        <v>63.914529909999999</v>
      </c>
      <c r="CU201" s="3">
        <v>1.183023873</v>
      </c>
      <c r="CV201" s="3">
        <v>355.39345709999998</v>
      </c>
      <c r="CW201" s="3">
        <v>283.34630120000003</v>
      </c>
      <c r="CX201" s="3">
        <v>160.56351309999999</v>
      </c>
      <c r="CY201" s="3">
        <v>1.4246979070000001</v>
      </c>
      <c r="CZ201" s="3">
        <v>1.770704391</v>
      </c>
      <c r="DA201" s="3">
        <v>159.73121130000001</v>
      </c>
      <c r="DB201" s="3">
        <v>36.324786320000001</v>
      </c>
      <c r="DC201" s="3">
        <v>162.41909810000001</v>
      </c>
      <c r="DD201" s="3">
        <v>254.57824930000001</v>
      </c>
      <c r="DE201" s="3">
        <v>266.02888300000001</v>
      </c>
      <c r="DF201" s="3">
        <v>182.74093719999999</v>
      </c>
      <c r="DG201" s="3">
        <v>0.88299439999999996</v>
      </c>
      <c r="DH201" s="3">
        <v>225.2284114</v>
      </c>
      <c r="DI201" s="3">
        <v>200.56940760000001</v>
      </c>
      <c r="DJ201" s="3">
        <v>263.87267900000001</v>
      </c>
      <c r="DK201" s="3">
        <v>1.3015030949999999</v>
      </c>
      <c r="DL201" s="3">
        <v>2.1615089890000001</v>
      </c>
      <c r="DM201" s="3">
        <v>38.541114059999998</v>
      </c>
      <c r="DN201" s="3">
        <v>204.6743295</v>
      </c>
      <c r="DO201" s="3">
        <v>222.69554969999999</v>
      </c>
      <c r="DP201" s="3">
        <v>157.1942234</v>
      </c>
      <c r="DQ201" s="3">
        <v>242.49631590000001</v>
      </c>
      <c r="DR201" s="3">
        <v>301.06218689999997</v>
      </c>
      <c r="DS201" s="3">
        <v>0</v>
      </c>
      <c r="DT201" s="3">
        <v>0</v>
      </c>
      <c r="DU201" s="3">
        <v>0</v>
      </c>
      <c r="DV201" s="3">
        <v>0</v>
      </c>
      <c r="DW201" s="3">
        <v>5.182716321</v>
      </c>
      <c r="DX201" s="3">
        <v>0</v>
      </c>
      <c r="DY201" s="3">
        <v>3.1619288970000001</v>
      </c>
      <c r="DZ201" s="3">
        <v>9.446084913</v>
      </c>
      <c r="EA201" s="3">
        <v>58.412002350000002</v>
      </c>
      <c r="EB201" s="3">
        <v>32.642794180000003</v>
      </c>
      <c r="EC201" s="3">
        <v>42.311995009999997</v>
      </c>
      <c r="ED201" s="3">
        <v>27.855149109999999</v>
      </c>
      <c r="EE201" s="3">
        <v>0</v>
      </c>
      <c r="EF201" s="3">
        <v>0</v>
      </c>
      <c r="EG201" s="3">
        <v>0</v>
      </c>
      <c r="EH201" s="3">
        <v>0</v>
      </c>
      <c r="EI201" s="3">
        <v>14.61943587</v>
      </c>
      <c r="EJ201" s="3">
        <v>20.44692963</v>
      </c>
      <c r="EK201" s="3">
        <v>43.62960923</v>
      </c>
      <c r="EL201" s="3">
        <v>129.80909360000001</v>
      </c>
      <c r="EM201" s="3">
        <v>20.101366240000001</v>
      </c>
      <c r="EN201" s="3">
        <v>0</v>
      </c>
      <c r="EO201" s="3">
        <v>0</v>
      </c>
      <c r="EP201" s="3">
        <v>0</v>
      </c>
      <c r="EQ201" s="3">
        <v>10.445203469999999</v>
      </c>
      <c r="ER201" s="3">
        <v>10.24478478</v>
      </c>
      <c r="ES201" s="3">
        <v>60.832268249999998</v>
      </c>
      <c r="ET201" s="3">
        <v>18.229800210000001</v>
      </c>
      <c r="EU201" s="3">
        <v>58.292162480000002</v>
      </c>
      <c r="EV201" s="3">
        <v>87.338622009999995</v>
      </c>
      <c r="EW201" s="3">
        <v>0</v>
      </c>
      <c r="EX201" s="3">
        <v>0</v>
      </c>
      <c r="EY201" s="3">
        <v>0</v>
      </c>
      <c r="EZ201" s="3">
        <v>0</v>
      </c>
      <c r="FA201" s="3">
        <v>436.99061369999998</v>
      </c>
      <c r="FB201" s="3">
        <v>0</v>
      </c>
      <c r="FC201" s="3">
        <v>9.6086642599999994</v>
      </c>
      <c r="FD201" s="3">
        <v>208.2267148</v>
      </c>
      <c r="FE201" s="3">
        <v>268.88664260000002</v>
      </c>
      <c r="FF201" s="3">
        <v>350.70324909999999</v>
      </c>
      <c r="FG201" s="3">
        <v>357.73862819999999</v>
      </c>
      <c r="FH201" s="3">
        <v>479.4555957</v>
      </c>
      <c r="FI201" s="3">
        <v>372.51263540000002</v>
      </c>
      <c r="FJ201" s="3">
        <v>0</v>
      </c>
      <c r="FK201" s="3">
        <v>425.28231049999999</v>
      </c>
      <c r="FL201" s="3">
        <v>0</v>
      </c>
      <c r="FM201" s="3">
        <v>29.188447650000001</v>
      </c>
      <c r="FN201" s="3">
        <v>2.1935018049999999</v>
      </c>
      <c r="FO201" s="3">
        <v>131.71552349999999</v>
      </c>
      <c r="FP201" s="3">
        <v>392.12996390000001</v>
      </c>
      <c r="FQ201" s="3">
        <v>408.25992780000001</v>
      </c>
      <c r="FR201" s="3">
        <v>397.35451260000002</v>
      </c>
      <c r="FS201" s="3">
        <v>75.432490970000003</v>
      </c>
      <c r="FT201" s="3">
        <v>0.228158845</v>
      </c>
      <c r="FU201" s="3">
        <v>155.33574010000001</v>
      </c>
      <c r="FV201" s="3">
        <v>0</v>
      </c>
      <c r="FW201" s="3">
        <v>2.659927798</v>
      </c>
      <c r="FX201" s="3">
        <v>78.265703970000004</v>
      </c>
      <c r="FY201" s="3">
        <v>29.41516245</v>
      </c>
      <c r="FZ201" s="3">
        <v>105.42815880000001</v>
      </c>
      <c r="GA201" s="3">
        <v>195.5638989</v>
      </c>
      <c r="GB201" s="3">
        <v>210.0158845</v>
      </c>
      <c r="GC201" s="3">
        <v>278.20794219999999</v>
      </c>
      <c r="GD201" s="3">
        <v>0.50221043300000001</v>
      </c>
      <c r="GE201" s="3">
        <v>1.079280872</v>
      </c>
      <c r="GF201" s="3">
        <v>1.1753610370000001</v>
      </c>
      <c r="GG201" s="3">
        <v>0.62776304199999999</v>
      </c>
      <c r="GH201" s="3">
        <v>82.443265550000007</v>
      </c>
      <c r="GI201" s="3">
        <v>0.72443265499999998</v>
      </c>
      <c r="GJ201" s="3">
        <v>6.1444149719999999</v>
      </c>
      <c r="GK201" s="3">
        <v>32.751547299999999</v>
      </c>
      <c r="GL201" s="3">
        <v>77.582080750000003</v>
      </c>
      <c r="GM201" s="3">
        <v>42.621279100000002</v>
      </c>
      <c r="GN201" s="3">
        <v>125.7648099</v>
      </c>
      <c r="GO201" s="3">
        <v>13.720011789999999</v>
      </c>
      <c r="GP201" s="3">
        <v>155.78249339999999</v>
      </c>
      <c r="GQ201" s="3">
        <v>137.7866195</v>
      </c>
      <c r="GR201" s="3">
        <v>0.65723548499999995</v>
      </c>
      <c r="GS201" s="3">
        <v>6.4102564099999997</v>
      </c>
      <c r="GT201" s="3">
        <v>3.6357206010000001</v>
      </c>
      <c r="GU201" s="3">
        <v>2.371352785</v>
      </c>
      <c r="GV201" s="3">
        <v>12.404361919999999</v>
      </c>
      <c r="GW201" s="3">
        <v>12.57942823</v>
      </c>
      <c r="GX201" s="3">
        <v>122.19805479999999</v>
      </c>
      <c r="GY201" s="3">
        <v>6.5299145300000001</v>
      </c>
      <c r="GZ201" s="3">
        <v>91.133510169999994</v>
      </c>
      <c r="HA201" s="3">
        <v>4.7922192749999999</v>
      </c>
      <c r="HB201" s="3">
        <v>117.68582379999999</v>
      </c>
      <c r="HC201" s="3">
        <v>1.121721191</v>
      </c>
      <c r="HD201" s="3">
        <v>21.755968169999999</v>
      </c>
      <c r="HE201" s="3">
        <v>1.014441497</v>
      </c>
      <c r="HF201" s="3">
        <v>6.3902151490000003</v>
      </c>
      <c r="HG201" s="3">
        <v>7.1877394639999999</v>
      </c>
      <c r="HH201" s="3">
        <v>4.1956970230000001</v>
      </c>
      <c r="HI201" s="3">
        <v>43.712348949999999</v>
      </c>
      <c r="HJ201" s="3">
        <v>55.919834950000002</v>
      </c>
      <c r="HK201" s="3">
        <v>88.882404949999994</v>
      </c>
      <c r="HL201" s="3">
        <v>163.9157088</v>
      </c>
      <c r="HM201" s="3">
        <v>207.29089300000001</v>
      </c>
    </row>
    <row r="202" spans="1:221" x14ac:dyDescent="0.25">
      <c r="A202" s="3" t="s">
        <v>420</v>
      </c>
      <c r="B202" s="3" t="s">
        <v>334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 s="3">
        <v>0</v>
      </c>
      <c r="DI202" s="3">
        <v>0</v>
      </c>
      <c r="DJ202" s="3">
        <v>0</v>
      </c>
      <c r="DK202" s="3">
        <v>0</v>
      </c>
      <c r="DL202" s="3">
        <v>0</v>
      </c>
      <c r="DM202" s="3">
        <v>0</v>
      </c>
      <c r="DN202" s="3">
        <v>0</v>
      </c>
      <c r="DO202" s="3">
        <v>0</v>
      </c>
      <c r="DP202" s="3">
        <v>0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  <c r="EA202" s="3">
        <v>0</v>
      </c>
      <c r="EB202" s="3">
        <v>0</v>
      </c>
      <c r="EC202" s="3">
        <v>0</v>
      </c>
      <c r="ED202" s="3">
        <v>0</v>
      </c>
      <c r="EE202" s="3">
        <v>0</v>
      </c>
      <c r="EF202" s="3">
        <v>0</v>
      </c>
      <c r="EG202" s="3">
        <v>0</v>
      </c>
      <c r="EH202" s="3">
        <v>0</v>
      </c>
      <c r="EI202" s="3">
        <v>0</v>
      </c>
      <c r="EJ202" s="3">
        <v>0</v>
      </c>
      <c r="EK202" s="3">
        <v>0</v>
      </c>
      <c r="EL202" s="3">
        <v>0</v>
      </c>
      <c r="EM202" s="3">
        <v>0</v>
      </c>
      <c r="EN202" s="3">
        <v>0</v>
      </c>
      <c r="EO202" s="3">
        <v>0</v>
      </c>
      <c r="EP202" s="3">
        <v>0</v>
      </c>
      <c r="EQ202" s="3">
        <v>0</v>
      </c>
      <c r="ER202" s="3">
        <v>0</v>
      </c>
      <c r="ES202" s="3">
        <v>0</v>
      </c>
      <c r="ET202" s="3">
        <v>0</v>
      </c>
      <c r="EU202" s="3">
        <v>0</v>
      </c>
      <c r="EV202" s="3">
        <v>0</v>
      </c>
      <c r="EW202" s="3">
        <v>0</v>
      </c>
      <c r="EX202" s="3">
        <v>0</v>
      </c>
      <c r="EY202" s="3">
        <v>0</v>
      </c>
      <c r="EZ202" s="3">
        <v>0</v>
      </c>
      <c r="FA202" s="3">
        <v>0</v>
      </c>
      <c r="FB202" s="3">
        <v>0</v>
      </c>
      <c r="FC202" s="3">
        <v>0</v>
      </c>
      <c r="FD202" s="3">
        <v>0</v>
      </c>
      <c r="FE202" s="3">
        <v>0</v>
      </c>
      <c r="FF202" s="3">
        <v>0</v>
      </c>
      <c r="FG202" s="3">
        <v>0</v>
      </c>
      <c r="FH202" s="3">
        <v>0</v>
      </c>
      <c r="FI202" s="3">
        <v>0</v>
      </c>
      <c r="FJ202" s="3">
        <v>0</v>
      </c>
      <c r="FK202" s="3">
        <v>0</v>
      </c>
      <c r="FL202" s="3">
        <v>0</v>
      </c>
      <c r="FM202" s="3">
        <v>0</v>
      </c>
      <c r="FN202" s="3">
        <v>0</v>
      </c>
      <c r="FO202" s="3">
        <v>0</v>
      </c>
      <c r="FP202" s="3">
        <v>0</v>
      </c>
      <c r="FQ202" s="3">
        <v>0</v>
      </c>
      <c r="FR202" s="3">
        <v>0</v>
      </c>
      <c r="FS202" s="3">
        <v>0</v>
      </c>
      <c r="FT202" s="3">
        <v>0</v>
      </c>
      <c r="FU202" s="3">
        <v>0</v>
      </c>
      <c r="FV202" s="3">
        <v>0</v>
      </c>
      <c r="FW202" s="3">
        <v>0</v>
      </c>
      <c r="FX202" s="3">
        <v>0</v>
      </c>
      <c r="FY202" s="3">
        <v>0</v>
      </c>
      <c r="FZ202" s="3">
        <v>0</v>
      </c>
      <c r="GA202" s="3">
        <v>0</v>
      </c>
      <c r="GB202" s="3">
        <v>0</v>
      </c>
      <c r="GC202" s="3">
        <v>0</v>
      </c>
      <c r="GD202" s="3">
        <v>0</v>
      </c>
      <c r="GE202" s="3">
        <v>0</v>
      </c>
      <c r="GF202" s="3">
        <v>0</v>
      </c>
      <c r="GG202" s="3">
        <v>0</v>
      </c>
      <c r="GH202" s="3">
        <v>0</v>
      </c>
      <c r="GI202" s="3">
        <v>0</v>
      </c>
      <c r="GJ202" s="3">
        <v>0</v>
      </c>
      <c r="GK202" s="3">
        <v>0</v>
      </c>
      <c r="GL202" s="3">
        <v>0</v>
      </c>
      <c r="GM202" s="3">
        <v>0</v>
      </c>
      <c r="GN202" s="3">
        <v>0</v>
      </c>
      <c r="GO202" s="3">
        <v>0</v>
      </c>
      <c r="GP202" s="3">
        <v>0</v>
      </c>
      <c r="GQ202" s="3">
        <v>0</v>
      </c>
      <c r="GR202" s="3">
        <v>0</v>
      </c>
      <c r="GS202" s="3">
        <v>0</v>
      </c>
      <c r="GT202" s="3">
        <v>0</v>
      </c>
      <c r="GU202" s="3">
        <v>0</v>
      </c>
      <c r="GV202" s="3">
        <v>0</v>
      </c>
      <c r="GW202" s="3">
        <v>0</v>
      </c>
      <c r="GX202" s="3">
        <v>0</v>
      </c>
      <c r="GY202" s="3">
        <v>0</v>
      </c>
      <c r="GZ202" s="3">
        <v>0</v>
      </c>
      <c r="HA202" s="3">
        <v>0</v>
      </c>
      <c r="HB202" s="3">
        <v>0</v>
      </c>
      <c r="HC202" s="3">
        <v>0</v>
      </c>
      <c r="HD202" s="3">
        <v>0</v>
      </c>
      <c r="HE202" s="3">
        <v>0</v>
      </c>
      <c r="HF202" s="3">
        <v>0</v>
      </c>
      <c r="HG202" s="3">
        <v>0</v>
      </c>
      <c r="HH202" s="3">
        <v>0</v>
      </c>
      <c r="HI202" s="3">
        <v>0</v>
      </c>
      <c r="HJ202" s="3">
        <v>0</v>
      </c>
      <c r="HK202" s="3">
        <v>0</v>
      </c>
      <c r="HL202" s="3">
        <v>0</v>
      </c>
      <c r="HM202" s="3">
        <v>0</v>
      </c>
    </row>
    <row r="203" spans="1:221" x14ac:dyDescent="0.25">
      <c r="A203" s="3" t="s">
        <v>421</v>
      </c>
      <c r="B203" s="3" t="s">
        <v>334</v>
      </c>
      <c r="C203" s="3">
        <v>1.0009548989999999</v>
      </c>
      <c r="D203" s="3">
        <v>0.86330248300000001</v>
      </c>
      <c r="E203" s="3">
        <v>0.48310562699999998</v>
      </c>
      <c r="F203" s="3">
        <v>1.7874981640000001</v>
      </c>
      <c r="G203" s="3">
        <v>0.49665785200000001</v>
      </c>
      <c r="H203" s="3">
        <v>0.45636844399999998</v>
      </c>
      <c r="I203" s="3">
        <v>1.2461069490000001</v>
      </c>
      <c r="J203" s="3">
        <v>2.0423461139999999</v>
      </c>
      <c r="K203" s="3">
        <v>2.8485015429999998</v>
      </c>
      <c r="L203" s="3">
        <v>2.5675407670000001</v>
      </c>
      <c r="M203" s="3">
        <v>0.25403995899999998</v>
      </c>
      <c r="N203" s="3">
        <v>2.2278904069999999</v>
      </c>
      <c r="O203" s="3">
        <v>3.7841927430000002</v>
      </c>
      <c r="P203" s="3">
        <v>0.47877185300000002</v>
      </c>
      <c r="Q203" s="3">
        <v>0.16853973899999999</v>
      </c>
      <c r="R203" s="3">
        <v>2.542933745</v>
      </c>
      <c r="S203" s="3">
        <v>0.38229028900000001</v>
      </c>
      <c r="T203" s="3">
        <v>0.28092404900000001</v>
      </c>
      <c r="U203" s="3">
        <v>0.35816071700000002</v>
      </c>
      <c r="V203" s="3">
        <v>4.3763772589999999</v>
      </c>
      <c r="W203" s="3">
        <v>4.6380931390000004</v>
      </c>
      <c r="X203" s="3">
        <v>3.152967533</v>
      </c>
      <c r="Y203" s="3">
        <v>3.5361759949999998</v>
      </c>
      <c r="Z203" s="3">
        <v>1.0720949019999999</v>
      </c>
      <c r="AA203" s="3">
        <v>0.49456441899999998</v>
      </c>
      <c r="AB203" s="3">
        <v>0.70923314199999998</v>
      </c>
      <c r="AC203" s="3">
        <v>0.26674746599999999</v>
      </c>
      <c r="AD203" s="3">
        <v>5.599529896</v>
      </c>
      <c r="AE203" s="3">
        <v>0.392022918</v>
      </c>
      <c r="AF203" s="3">
        <v>0.19524019400000001</v>
      </c>
      <c r="AG203" s="3">
        <v>0.39598942300000001</v>
      </c>
      <c r="AH203" s="3">
        <v>3.1890700750000001</v>
      </c>
      <c r="AI203" s="3">
        <v>2.3501542529999999</v>
      </c>
      <c r="AJ203" s="3">
        <v>4.0074555600000004</v>
      </c>
      <c r="AK203" s="3">
        <v>1.3422579699999999</v>
      </c>
      <c r="AL203" s="3">
        <v>0.73905538400000004</v>
      </c>
      <c r="AM203" s="3">
        <v>0.46231820200000001</v>
      </c>
      <c r="AN203" s="3">
        <v>0.82624504200000004</v>
      </c>
      <c r="AO203" s="3">
        <v>0.63992948400000005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3">
        <v>0</v>
      </c>
      <c r="DG203" s="3">
        <v>0</v>
      </c>
      <c r="DH203" s="3">
        <v>0</v>
      </c>
      <c r="DI203" s="3">
        <v>0</v>
      </c>
      <c r="DJ203" s="3">
        <v>0</v>
      </c>
      <c r="DK203" s="3">
        <v>0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2.3861466139999998</v>
      </c>
      <c r="DT203" s="3">
        <v>1.562472455</v>
      </c>
      <c r="DU203" s="3">
        <v>0.16773174699999999</v>
      </c>
      <c r="DV203" s="3">
        <v>6.3170266000000003E-2</v>
      </c>
      <c r="DW203" s="3">
        <v>4.3510724249999999</v>
      </c>
      <c r="DX203" s="3">
        <v>1.586932569</v>
      </c>
      <c r="DY203" s="3">
        <v>2.3180549429999999</v>
      </c>
      <c r="DZ203" s="3">
        <v>3.1762523869999999</v>
      </c>
      <c r="EA203" s="3">
        <v>3.2241442629999999</v>
      </c>
      <c r="EB203" s="3">
        <v>0.65366534399999998</v>
      </c>
      <c r="EC203" s="3">
        <v>1.366644631</v>
      </c>
      <c r="ED203" s="3">
        <v>1.5741516090000001</v>
      </c>
      <c r="EE203" s="3">
        <v>3.1451079769999999</v>
      </c>
      <c r="EF203" s="3">
        <v>0.67757455600000005</v>
      </c>
      <c r="EG203" s="3">
        <v>6.6870868220000004</v>
      </c>
      <c r="EH203" s="3">
        <v>1.0858307620000001</v>
      </c>
      <c r="EI203" s="3">
        <v>2.0248641100000002</v>
      </c>
      <c r="EJ203" s="3">
        <v>1.890186573</v>
      </c>
      <c r="EK203" s="3">
        <v>1.799067137</v>
      </c>
      <c r="EL203" s="3">
        <v>3.5214852360000002</v>
      </c>
      <c r="EM203" s="3">
        <v>1.9515939470000001</v>
      </c>
      <c r="EN203" s="3">
        <v>1.5596444840000001</v>
      </c>
      <c r="EO203" s="3">
        <v>0.54377846299999999</v>
      </c>
      <c r="EP203" s="3">
        <v>5.9183928310000002</v>
      </c>
      <c r="EQ203" s="3">
        <v>1.87872778</v>
      </c>
      <c r="ER203" s="3">
        <v>3.7518363450000001</v>
      </c>
      <c r="ES203" s="3">
        <v>4.0500220359999997</v>
      </c>
      <c r="ET203" s="3">
        <v>2.2178639640000002</v>
      </c>
      <c r="EU203" s="3">
        <v>3.1747833110000001</v>
      </c>
      <c r="EV203" s="3">
        <v>3.3991479359999999</v>
      </c>
      <c r="EW203" s="3">
        <v>0</v>
      </c>
      <c r="EX203" s="3">
        <v>0</v>
      </c>
      <c r="EY203" s="3">
        <v>0</v>
      </c>
      <c r="EZ203" s="3">
        <v>0</v>
      </c>
      <c r="FA203" s="3">
        <v>0</v>
      </c>
      <c r="FB203" s="3">
        <v>0</v>
      </c>
      <c r="FC203" s="3">
        <v>0</v>
      </c>
      <c r="FD203" s="3">
        <v>0</v>
      </c>
      <c r="FE203" s="3">
        <v>0</v>
      </c>
      <c r="FF203" s="3">
        <v>0</v>
      </c>
      <c r="FG203" s="3">
        <v>0</v>
      </c>
      <c r="FH203" s="3">
        <v>0</v>
      </c>
      <c r="FI203" s="3">
        <v>0</v>
      </c>
      <c r="FJ203" s="3">
        <v>0</v>
      </c>
      <c r="FK203" s="3">
        <v>0</v>
      </c>
      <c r="FL203" s="3">
        <v>0</v>
      </c>
      <c r="FM203" s="3">
        <v>0</v>
      </c>
      <c r="FN203" s="3">
        <v>0</v>
      </c>
      <c r="FO203" s="3">
        <v>0</v>
      </c>
      <c r="FP203" s="3">
        <v>0</v>
      </c>
      <c r="FQ203" s="3">
        <v>0</v>
      </c>
      <c r="FR203" s="3">
        <v>0</v>
      </c>
      <c r="FS203" s="3">
        <v>0</v>
      </c>
      <c r="FT203" s="3">
        <v>0</v>
      </c>
      <c r="FU203" s="3">
        <v>0</v>
      </c>
      <c r="FV203" s="3">
        <v>0</v>
      </c>
      <c r="FW203" s="3">
        <v>0</v>
      </c>
      <c r="FX203" s="3">
        <v>0</v>
      </c>
      <c r="FY203" s="3">
        <v>0</v>
      </c>
      <c r="FZ203" s="3">
        <v>0</v>
      </c>
      <c r="GA203" s="3">
        <v>0</v>
      </c>
      <c r="GB203" s="3">
        <v>0</v>
      </c>
      <c r="GC203" s="3">
        <v>0</v>
      </c>
      <c r="GD203" s="3">
        <v>0</v>
      </c>
      <c r="GE203" s="3">
        <v>0</v>
      </c>
      <c r="GF203" s="3">
        <v>0</v>
      </c>
      <c r="GG203" s="3">
        <v>0</v>
      </c>
      <c r="GH203" s="3">
        <v>0</v>
      </c>
      <c r="GI203" s="3">
        <v>0</v>
      </c>
      <c r="GJ203" s="3">
        <v>0</v>
      </c>
      <c r="GK203" s="3">
        <v>0</v>
      </c>
      <c r="GL203" s="3">
        <v>0</v>
      </c>
      <c r="GM203" s="3">
        <v>0</v>
      </c>
      <c r="GN203" s="3">
        <v>0</v>
      </c>
      <c r="GO203" s="3">
        <v>0</v>
      </c>
      <c r="GP203" s="3">
        <v>0</v>
      </c>
      <c r="GQ203" s="3">
        <v>0</v>
      </c>
      <c r="GR203" s="3">
        <v>0</v>
      </c>
      <c r="GS203" s="3">
        <v>0</v>
      </c>
      <c r="GT203" s="3">
        <v>0</v>
      </c>
      <c r="GU203" s="3">
        <v>0</v>
      </c>
      <c r="GV203" s="3">
        <v>0</v>
      </c>
      <c r="GW203" s="3">
        <v>0</v>
      </c>
      <c r="GX203" s="3">
        <v>0</v>
      </c>
      <c r="GY203" s="3">
        <v>0</v>
      </c>
      <c r="GZ203" s="3">
        <v>0</v>
      </c>
      <c r="HA203" s="3">
        <v>0</v>
      </c>
      <c r="HB203" s="3">
        <v>0</v>
      </c>
      <c r="HC203" s="3">
        <v>0</v>
      </c>
      <c r="HD203" s="3">
        <v>0</v>
      </c>
      <c r="HE203" s="3">
        <v>0</v>
      </c>
      <c r="HF203" s="3">
        <v>0</v>
      </c>
      <c r="HG203" s="3">
        <v>0</v>
      </c>
      <c r="HH203" s="3">
        <v>0</v>
      </c>
      <c r="HI203" s="3">
        <v>0</v>
      </c>
      <c r="HJ203" s="3">
        <v>0</v>
      </c>
      <c r="HK203" s="3">
        <v>0</v>
      </c>
      <c r="HL203" s="3">
        <v>0</v>
      </c>
      <c r="HM203" s="3">
        <v>0</v>
      </c>
    </row>
    <row r="204" spans="1:221" x14ac:dyDescent="0.25">
      <c r="A204" s="3" t="s">
        <v>237</v>
      </c>
      <c r="B204" s="3" t="s">
        <v>334</v>
      </c>
      <c r="C204" s="3">
        <v>108.6182239</v>
      </c>
      <c r="D204" s="3">
        <v>95.041574850000003</v>
      </c>
      <c r="E204" s="3">
        <v>92.855773470000003</v>
      </c>
      <c r="F204" s="3">
        <v>81.82091964</v>
      </c>
      <c r="G204" s="3">
        <v>206.59211110000001</v>
      </c>
      <c r="H204" s="3">
        <v>252.20152049999999</v>
      </c>
      <c r="I204" s="3">
        <v>237.5670633</v>
      </c>
      <c r="J204" s="3">
        <v>93.456074630000003</v>
      </c>
      <c r="K204" s="3">
        <v>81.401975910000004</v>
      </c>
      <c r="L204" s="3">
        <v>44.456331720000001</v>
      </c>
      <c r="M204" s="3">
        <v>70.542052299999995</v>
      </c>
      <c r="N204" s="3">
        <v>79.36546937</v>
      </c>
      <c r="O204" s="3">
        <v>148.3636698</v>
      </c>
      <c r="P204" s="3">
        <v>211.7250257</v>
      </c>
      <c r="Q204" s="3">
        <v>203.37656089999999</v>
      </c>
      <c r="R204" s="3">
        <v>88.179814899999997</v>
      </c>
      <c r="S204" s="3">
        <v>207.7945497</v>
      </c>
      <c r="T204" s="3">
        <v>208.81052589999999</v>
      </c>
      <c r="U204" s="3">
        <v>239.3254738</v>
      </c>
      <c r="V204" s="3">
        <v>92.525561920000001</v>
      </c>
      <c r="W204" s="3">
        <v>114.95614809999999</v>
      </c>
      <c r="X204" s="3">
        <v>50.838401650000002</v>
      </c>
      <c r="Y204" s="3">
        <v>81.250954899999996</v>
      </c>
      <c r="Z204" s="3">
        <v>133.29212580000001</v>
      </c>
      <c r="AA204" s="3">
        <v>139.87189660000001</v>
      </c>
      <c r="AB204" s="3">
        <v>129.34923610000001</v>
      </c>
      <c r="AC204" s="3">
        <v>229.7072866</v>
      </c>
      <c r="AD204" s="3">
        <v>83.878984869999996</v>
      </c>
      <c r="AE204" s="3">
        <v>216.340642</v>
      </c>
      <c r="AF204" s="3">
        <v>192.39881740000001</v>
      </c>
      <c r="AG204" s="3">
        <v>250.39775230000001</v>
      </c>
      <c r="AH204" s="3">
        <v>102.56269279999999</v>
      </c>
      <c r="AI204" s="3">
        <v>106.45963709999999</v>
      </c>
      <c r="AJ204" s="3">
        <v>42.260173350000002</v>
      </c>
      <c r="AK204" s="3">
        <v>59.568973120000003</v>
      </c>
      <c r="AL204" s="3">
        <v>137.82448220000001</v>
      </c>
      <c r="AM204" s="3">
        <v>291.193918</v>
      </c>
      <c r="AN204" s="3">
        <v>195.1557588</v>
      </c>
      <c r="AO204" s="3">
        <v>238.12993979999999</v>
      </c>
      <c r="AP204" s="3">
        <v>938.91841160000001</v>
      </c>
      <c r="AQ204" s="3">
        <v>1089.8859210000001</v>
      </c>
      <c r="AR204" s="3">
        <v>1093.7328520000001</v>
      </c>
      <c r="AS204" s="3">
        <v>1481.354513</v>
      </c>
      <c r="AT204" s="3">
        <v>6008.316245</v>
      </c>
      <c r="AU204" s="3">
        <v>6086.8722019999996</v>
      </c>
      <c r="AV204" s="3">
        <v>5459.536462</v>
      </c>
      <c r="AW204" s="3">
        <v>6155.9754510000002</v>
      </c>
      <c r="AX204" s="3">
        <v>1534.1602889999999</v>
      </c>
      <c r="AY204" s="3">
        <v>1560.023105</v>
      </c>
      <c r="AZ204" s="3">
        <v>2451.028159</v>
      </c>
      <c r="BA204" s="3">
        <v>2535.2592060000002</v>
      </c>
      <c r="BB204" s="3">
        <v>2482.2902530000001</v>
      </c>
      <c r="BC204" s="3">
        <v>3451.6823100000001</v>
      </c>
      <c r="BD204" s="3">
        <v>3626.5328519999998</v>
      </c>
      <c r="BE204" s="3">
        <v>4664.3465699999997</v>
      </c>
      <c r="BF204" s="3">
        <v>830.04620939999995</v>
      </c>
      <c r="BG204" s="3">
        <v>6122.5963899999997</v>
      </c>
      <c r="BH204" s="3">
        <v>5639.9682309999998</v>
      </c>
      <c r="BI204" s="3">
        <v>6123.9220219999997</v>
      </c>
      <c r="BJ204" s="3">
        <v>6323.3516250000002</v>
      </c>
      <c r="BK204" s="3">
        <v>558.5444043</v>
      </c>
      <c r="BL204" s="3">
        <v>2009.0628160000001</v>
      </c>
      <c r="BM204" s="3">
        <v>2584.1862820000001</v>
      </c>
      <c r="BN204" s="3">
        <v>1992.5299640000001</v>
      </c>
      <c r="BO204" s="3">
        <v>2073.9119129999999</v>
      </c>
      <c r="BP204" s="3">
        <v>2832.7018050000001</v>
      </c>
      <c r="BQ204" s="3">
        <v>4454.6007220000001</v>
      </c>
      <c r="BR204" s="3">
        <v>5491.6072199999999</v>
      </c>
      <c r="BS204" s="3">
        <v>1485.0599279999999</v>
      </c>
      <c r="BT204" s="3">
        <v>5033.6505420000003</v>
      </c>
      <c r="BU204" s="3">
        <v>5522.1227440000002</v>
      </c>
      <c r="BV204" s="3">
        <v>4502.8924189999998</v>
      </c>
      <c r="BW204" s="3">
        <v>6401.4743680000001</v>
      </c>
      <c r="BX204" s="3">
        <v>1099.7039709999999</v>
      </c>
      <c r="BY204" s="3">
        <v>1672.33935</v>
      </c>
      <c r="BZ204" s="3">
        <v>2149.5292420000001</v>
      </c>
      <c r="CA204" s="3">
        <v>460.93718410000002</v>
      </c>
      <c r="CB204" s="3">
        <v>2830.0245490000002</v>
      </c>
      <c r="CC204" s="3">
        <v>3212.8072200000001</v>
      </c>
      <c r="CD204" s="3">
        <v>4827.5379059999996</v>
      </c>
      <c r="CE204" s="3">
        <v>6080.8548739999997</v>
      </c>
      <c r="CF204" s="3">
        <v>91.052166220000004</v>
      </c>
      <c r="CG204" s="3">
        <v>229.43648690000001</v>
      </c>
      <c r="CH204" s="3">
        <v>94.279398760000007</v>
      </c>
      <c r="CI204" s="3">
        <v>217.02681989999999</v>
      </c>
      <c r="CJ204" s="3">
        <v>1978.9189510000001</v>
      </c>
      <c r="CK204" s="3">
        <v>2087.5862069999998</v>
      </c>
      <c r="CL204" s="3">
        <v>2084.747421</v>
      </c>
      <c r="CM204" s="3">
        <v>306.14205720000001</v>
      </c>
      <c r="CN204" s="3">
        <v>325.2985559</v>
      </c>
      <c r="CO204" s="3">
        <v>726.80047160000004</v>
      </c>
      <c r="CP204" s="3">
        <v>914.63719419999995</v>
      </c>
      <c r="CQ204" s="3">
        <v>891.694076</v>
      </c>
      <c r="CR204" s="3">
        <v>1643.9162980000001</v>
      </c>
      <c r="CS204" s="3">
        <v>1598.592396</v>
      </c>
      <c r="CT204" s="3">
        <v>1248.2852929999999</v>
      </c>
      <c r="CU204" s="3">
        <v>167.41939289999999</v>
      </c>
      <c r="CV204" s="3">
        <v>1638.023578</v>
      </c>
      <c r="CW204" s="3">
        <v>2108.5475980000001</v>
      </c>
      <c r="CX204" s="3">
        <v>2186.4933689999998</v>
      </c>
      <c r="CY204" s="3">
        <v>350.29295610000003</v>
      </c>
      <c r="CZ204" s="3">
        <v>536.74152670000001</v>
      </c>
      <c r="DA204" s="3">
        <v>795.17830830000003</v>
      </c>
      <c r="DB204" s="3">
        <v>594.06719720000001</v>
      </c>
      <c r="DC204" s="3">
        <v>906.47804299999996</v>
      </c>
      <c r="DD204" s="3">
        <v>1438.454465</v>
      </c>
      <c r="DE204" s="3">
        <v>1684.7651049999999</v>
      </c>
      <c r="DF204" s="3">
        <v>1476.681992</v>
      </c>
      <c r="DG204" s="3">
        <v>143.51252579999999</v>
      </c>
      <c r="DH204" s="3">
        <v>1869.1175949999999</v>
      </c>
      <c r="DI204" s="3">
        <v>2024.4921899999999</v>
      </c>
      <c r="DJ204" s="3">
        <v>2111.5266729999998</v>
      </c>
      <c r="DK204" s="3">
        <v>182.05776599999999</v>
      </c>
      <c r="DL204" s="3">
        <v>264.47155909999998</v>
      </c>
      <c r="DM204" s="3">
        <v>2.6413203649999999</v>
      </c>
      <c r="DN204" s="3">
        <v>873.65340409999999</v>
      </c>
      <c r="DO204" s="3">
        <v>1289.081639</v>
      </c>
      <c r="DP204" s="3">
        <v>1529.427645</v>
      </c>
      <c r="DQ204" s="3">
        <v>1627.832007</v>
      </c>
      <c r="DR204" s="3">
        <v>1724.5470089999999</v>
      </c>
      <c r="DS204" s="3">
        <v>53.441310420000001</v>
      </c>
      <c r="DT204" s="3">
        <v>51.379168499999999</v>
      </c>
      <c r="DU204" s="3">
        <v>59.559791390000001</v>
      </c>
      <c r="DV204" s="3">
        <v>63.564308799999999</v>
      </c>
      <c r="DW204" s="3">
        <v>59.494674600000003</v>
      </c>
      <c r="DX204" s="3">
        <v>48.048406049999997</v>
      </c>
      <c r="DY204" s="3">
        <v>36.974878799999999</v>
      </c>
      <c r="DZ204" s="3">
        <v>31.713897459999998</v>
      </c>
      <c r="EA204" s="3">
        <v>46.598060820000001</v>
      </c>
      <c r="EB204" s="3">
        <v>102.19131040000001</v>
      </c>
      <c r="EC204" s="3">
        <v>125.46716619999999</v>
      </c>
      <c r="ED204" s="3">
        <v>83.262927869999999</v>
      </c>
      <c r="EE204" s="3">
        <v>49.671551340000001</v>
      </c>
      <c r="EF204" s="3">
        <v>52.209563680000002</v>
      </c>
      <c r="EG204" s="3">
        <v>45.87163949</v>
      </c>
      <c r="EH204" s="3">
        <v>31.546532979999999</v>
      </c>
      <c r="EI204" s="3">
        <v>41.39003967</v>
      </c>
      <c r="EJ204" s="3">
        <v>45.364404290000003</v>
      </c>
      <c r="EK204" s="3">
        <v>61.877148519999999</v>
      </c>
      <c r="EL204" s="3">
        <v>75.207653890000003</v>
      </c>
      <c r="EM204" s="3">
        <v>75.562325549999997</v>
      </c>
      <c r="EN204" s="3">
        <v>57.852468049999999</v>
      </c>
      <c r="EO204" s="3">
        <v>64.019428529999999</v>
      </c>
      <c r="EP204" s="3">
        <v>46.564822980000002</v>
      </c>
      <c r="EQ204" s="3">
        <v>35.486741590000001</v>
      </c>
      <c r="ER204" s="3">
        <v>58.25583958</v>
      </c>
      <c r="ES204" s="3">
        <v>44.206074630000003</v>
      </c>
      <c r="ET204" s="3">
        <v>69.173791690000002</v>
      </c>
      <c r="EU204" s="3">
        <v>121.59596740000001</v>
      </c>
      <c r="EV204" s="3">
        <v>107.3054576</v>
      </c>
      <c r="EW204" s="3">
        <v>1028.1689530000001</v>
      </c>
      <c r="EX204" s="3">
        <v>873.1234657</v>
      </c>
      <c r="EY204" s="3">
        <v>813.09747289999996</v>
      </c>
      <c r="EZ204" s="3">
        <v>839.4122744</v>
      </c>
      <c r="FA204" s="3">
        <v>3307.9061369999999</v>
      </c>
      <c r="FB204" s="3">
        <v>955.29675090000001</v>
      </c>
      <c r="FC204" s="3">
        <v>1620.7003609999999</v>
      </c>
      <c r="FD204" s="3">
        <v>1382.5270760000001</v>
      </c>
      <c r="FE204" s="3">
        <v>1603.182671</v>
      </c>
      <c r="FF204" s="3">
        <v>1622.206498</v>
      </c>
      <c r="FG204" s="3">
        <v>2034.872202</v>
      </c>
      <c r="FH204" s="3">
        <v>2222.9516250000001</v>
      </c>
      <c r="FI204" s="3">
        <v>2593.2028879999998</v>
      </c>
      <c r="FJ204" s="3">
        <v>1106.434657</v>
      </c>
      <c r="FK204" s="3">
        <v>3027.2447649999999</v>
      </c>
      <c r="FL204" s="3">
        <v>931.1306859</v>
      </c>
      <c r="FM204" s="3">
        <v>1592.2613719999999</v>
      </c>
      <c r="FN204" s="3">
        <v>732.31624550000004</v>
      </c>
      <c r="FO204" s="3">
        <v>1642.6137180000001</v>
      </c>
      <c r="FP204" s="3">
        <v>2372.0924190000001</v>
      </c>
      <c r="FQ204" s="3">
        <v>2210.5978340000001</v>
      </c>
      <c r="FR204" s="3">
        <v>2425.637545</v>
      </c>
      <c r="FS204" s="3">
        <v>3068.1949460000001</v>
      </c>
      <c r="FT204" s="3">
        <v>1068.2483749999999</v>
      </c>
      <c r="FU204" s="3">
        <v>3973.0454869999999</v>
      </c>
      <c r="FV204" s="3">
        <v>428.76101080000001</v>
      </c>
      <c r="FW204" s="3">
        <v>1142.3768950000001</v>
      </c>
      <c r="FX204" s="3">
        <v>1265.2750900000001</v>
      </c>
      <c r="FY204" s="3">
        <v>1354.7061369999999</v>
      </c>
      <c r="FZ204" s="3">
        <v>1724.7205779999999</v>
      </c>
      <c r="GA204" s="3">
        <v>1608.2498189999999</v>
      </c>
      <c r="GB204" s="3">
        <v>2653.1379059999999</v>
      </c>
      <c r="GC204" s="3">
        <v>2569.2851989999999</v>
      </c>
      <c r="GD204" s="3">
        <v>153.55142939999999</v>
      </c>
      <c r="GE204" s="3">
        <v>161.19540230000001</v>
      </c>
      <c r="GF204" s="3">
        <v>199.82434420000001</v>
      </c>
      <c r="GG204" s="3">
        <v>386.47509580000002</v>
      </c>
      <c r="GH204" s="3">
        <v>1082.2717359999999</v>
      </c>
      <c r="GI204" s="3">
        <v>158.231064</v>
      </c>
      <c r="GJ204" s="3">
        <v>502.59534339999999</v>
      </c>
      <c r="GK204" s="3">
        <v>376.66371939999999</v>
      </c>
      <c r="GL204" s="3">
        <v>407.6209844</v>
      </c>
      <c r="GM204" s="3">
        <v>370.51399939999999</v>
      </c>
      <c r="GN204" s="3">
        <v>479.48069550000002</v>
      </c>
      <c r="GO204" s="3">
        <v>270.1974654</v>
      </c>
      <c r="GP204" s="3">
        <v>1079.28323</v>
      </c>
      <c r="GQ204" s="3">
        <v>1253.4435599999999</v>
      </c>
      <c r="GR204" s="3">
        <v>208.85941639999999</v>
      </c>
      <c r="GS204" s="3">
        <v>441.93810789999998</v>
      </c>
      <c r="GT204" s="3">
        <v>348.4633068</v>
      </c>
      <c r="GU204" s="3">
        <v>553.44414970000003</v>
      </c>
      <c r="GV204" s="3">
        <v>312.07486</v>
      </c>
      <c r="GW204" s="3">
        <v>294.10197470000003</v>
      </c>
      <c r="GX204" s="3">
        <v>569.79664009999999</v>
      </c>
      <c r="GY204" s="3">
        <v>394.82522840000001</v>
      </c>
      <c r="GZ204" s="3">
        <v>834.62776299999996</v>
      </c>
      <c r="HA204" s="3">
        <v>567.24963160000004</v>
      </c>
      <c r="HB204" s="3">
        <v>1327.9133509999999</v>
      </c>
      <c r="HC204" s="3">
        <v>202.89065719999999</v>
      </c>
      <c r="HD204" s="3">
        <v>782.86472149999997</v>
      </c>
      <c r="HE204" s="3">
        <v>162.01237839999999</v>
      </c>
      <c r="HF204" s="3">
        <v>510.55997639999998</v>
      </c>
      <c r="HG204" s="3">
        <v>226.6124374</v>
      </c>
      <c r="HH204" s="3">
        <v>181.37400529999999</v>
      </c>
      <c r="HI204" s="3">
        <v>36.801650459999998</v>
      </c>
      <c r="HJ204" s="3">
        <v>481.80842910000001</v>
      </c>
      <c r="HK204" s="3">
        <v>713.51252580000005</v>
      </c>
      <c r="HL204" s="3">
        <v>1200.0053049999999</v>
      </c>
      <c r="HM204" s="3">
        <v>1236.2328319999999</v>
      </c>
    </row>
    <row r="205" spans="1:221" x14ac:dyDescent="0.25">
      <c r="A205" s="3" t="s">
        <v>328</v>
      </c>
      <c r="B205" s="3" t="s">
        <v>334</v>
      </c>
      <c r="C205" s="3">
        <v>1.0629131780000001</v>
      </c>
      <c r="D205" s="3">
        <v>0.86649772300000005</v>
      </c>
      <c r="E205" s="3">
        <v>0.84012781000000003</v>
      </c>
      <c r="F205" s="3">
        <v>0.93859262499999996</v>
      </c>
      <c r="G205" s="3">
        <v>16.024570300000001</v>
      </c>
      <c r="H205" s="3">
        <v>29.69288967</v>
      </c>
      <c r="I205" s="3">
        <v>33.645658879999999</v>
      </c>
      <c r="J205" s="3">
        <v>1.1044513</v>
      </c>
      <c r="K205" s="3">
        <v>0.80685323900000006</v>
      </c>
      <c r="L205" s="3">
        <v>11.695166739999999</v>
      </c>
      <c r="M205" s="3">
        <v>8.4098354630000003</v>
      </c>
      <c r="N205" s="3">
        <v>4.3830615540000002</v>
      </c>
      <c r="O205" s="3">
        <v>60.796973700000002</v>
      </c>
      <c r="P205" s="3">
        <v>57.156052590000002</v>
      </c>
      <c r="Q205" s="3">
        <v>0.15656676999999999</v>
      </c>
      <c r="R205" s="3">
        <v>1.3761201700000001</v>
      </c>
      <c r="S205" s="3">
        <v>3.5877772879999998</v>
      </c>
      <c r="T205" s="3">
        <v>21.788563239999998</v>
      </c>
      <c r="U205" s="3">
        <v>1.3297708239999999</v>
      </c>
      <c r="V205" s="3">
        <v>1.2165417949999999</v>
      </c>
      <c r="W205" s="3">
        <v>6.4334141330000003</v>
      </c>
      <c r="X205" s="3">
        <v>2.8327089760000002</v>
      </c>
      <c r="Y205" s="3">
        <v>27.05593507</v>
      </c>
      <c r="Z205" s="3">
        <v>36.525782280000001</v>
      </c>
      <c r="AA205" s="3">
        <v>17.37560599</v>
      </c>
      <c r="AB205" s="3">
        <v>2.3909945640000001</v>
      </c>
      <c r="AC205" s="3">
        <v>13.935066839999999</v>
      </c>
      <c r="AD205" s="3">
        <v>0.708351697</v>
      </c>
      <c r="AE205" s="3">
        <v>44.428566179999997</v>
      </c>
      <c r="AF205" s="3">
        <v>12.15840311</v>
      </c>
      <c r="AG205" s="3">
        <v>7.1226311149999999</v>
      </c>
      <c r="AH205" s="3">
        <v>1.8314602609999999</v>
      </c>
      <c r="AI205" s="3">
        <v>1.0979873659999999</v>
      </c>
      <c r="AJ205" s="3">
        <v>1.798112237</v>
      </c>
      <c r="AK205" s="3">
        <v>2.1646834140000002</v>
      </c>
      <c r="AL205" s="3">
        <v>0.59930953399999998</v>
      </c>
      <c r="AM205" s="3">
        <v>19.344498309999999</v>
      </c>
      <c r="AN205" s="3">
        <v>8.6220434850000007</v>
      </c>
      <c r="AO205" s="3">
        <v>9.6070221829999998</v>
      </c>
      <c r="AP205" s="3">
        <v>4.6064981950000004</v>
      </c>
      <c r="AQ205" s="3">
        <v>23.617328520000001</v>
      </c>
      <c r="AR205" s="3">
        <v>8.6974729239999995</v>
      </c>
      <c r="AS205" s="3">
        <v>16.285920579999999</v>
      </c>
      <c r="AT205" s="3">
        <v>22.644043320000002</v>
      </c>
      <c r="AU205" s="3">
        <v>48.31624549</v>
      </c>
      <c r="AV205" s="3">
        <v>87.426714799999999</v>
      </c>
      <c r="AW205" s="3">
        <v>81.62021661</v>
      </c>
      <c r="AX205" s="3">
        <v>4.4115523469999998</v>
      </c>
      <c r="AY205" s="3">
        <v>17.363176899999999</v>
      </c>
      <c r="AZ205" s="3">
        <v>16.181949459999998</v>
      </c>
      <c r="BA205" s="3">
        <v>35.933574010000001</v>
      </c>
      <c r="BB205" s="3">
        <v>257.22599279999997</v>
      </c>
      <c r="BC205" s="3">
        <v>33.835379060000001</v>
      </c>
      <c r="BD205" s="3">
        <v>373.67220220000002</v>
      </c>
      <c r="BE205" s="3">
        <v>96.194945849999996</v>
      </c>
      <c r="BF205" s="3">
        <v>3.773285199</v>
      </c>
      <c r="BG205" s="3">
        <v>91.266425990000002</v>
      </c>
      <c r="BH205" s="3">
        <v>213.9566787</v>
      </c>
      <c r="BI205" s="3">
        <v>454.16462089999999</v>
      </c>
      <c r="BJ205" s="3">
        <v>18.846209389999999</v>
      </c>
      <c r="BK205" s="3">
        <v>3.4064981950000002</v>
      </c>
      <c r="BL205" s="3">
        <v>32.135740069999997</v>
      </c>
      <c r="BM205" s="3">
        <v>11.240433210000001</v>
      </c>
      <c r="BN205" s="3">
        <v>28.212274369999999</v>
      </c>
      <c r="BO205" s="3">
        <v>54.544404329999999</v>
      </c>
      <c r="BP205" s="3">
        <v>375.94945849999999</v>
      </c>
      <c r="BQ205" s="3">
        <v>37.784837549999999</v>
      </c>
      <c r="BR205" s="3">
        <v>152.12418769999999</v>
      </c>
      <c r="BS205" s="3">
        <v>10.76534296</v>
      </c>
      <c r="BT205" s="3">
        <v>280.10974729999998</v>
      </c>
      <c r="BU205" s="3">
        <v>281.47581229999997</v>
      </c>
      <c r="BV205" s="3">
        <v>61.705415160000001</v>
      </c>
      <c r="BW205" s="3">
        <v>151.39783389999999</v>
      </c>
      <c r="BX205" s="3">
        <v>17.776173289999999</v>
      </c>
      <c r="BY205" s="3">
        <v>43.367509030000001</v>
      </c>
      <c r="BZ205" s="3">
        <v>29.588447649999999</v>
      </c>
      <c r="CA205" s="3">
        <v>3.005054152</v>
      </c>
      <c r="CB205" s="3">
        <v>34.799999999999997</v>
      </c>
      <c r="CC205" s="3">
        <v>110.45342960000001</v>
      </c>
      <c r="CD205" s="3">
        <v>204.57184119999999</v>
      </c>
      <c r="CE205" s="3">
        <v>297.13501810000002</v>
      </c>
      <c r="CF205" s="3">
        <v>6.6366047750000003</v>
      </c>
      <c r="CG205" s="3">
        <v>9.1594459179999994</v>
      </c>
      <c r="CH205" s="3">
        <v>4.1320365460000001</v>
      </c>
      <c r="CI205" s="3">
        <v>34.110816389999997</v>
      </c>
      <c r="CJ205" s="3">
        <v>251.8455644</v>
      </c>
      <c r="CK205" s="3">
        <v>135.3940466</v>
      </c>
      <c r="CL205" s="3">
        <v>221.152962</v>
      </c>
      <c r="CM205" s="3">
        <v>17.468317119999998</v>
      </c>
      <c r="CN205" s="3">
        <v>22.80754495</v>
      </c>
      <c r="CO205" s="3">
        <v>73.191865609999994</v>
      </c>
      <c r="CP205" s="3">
        <v>87.820807540000004</v>
      </c>
      <c r="CQ205" s="3">
        <v>243.70645450000001</v>
      </c>
      <c r="CR205" s="3">
        <v>327.56203950000003</v>
      </c>
      <c r="CS205" s="3">
        <v>119.833186</v>
      </c>
      <c r="CT205" s="3">
        <v>31.512525790000002</v>
      </c>
      <c r="CU205" s="3">
        <v>3.292661362</v>
      </c>
      <c r="CV205" s="3">
        <v>330.305924</v>
      </c>
      <c r="CW205" s="3">
        <v>191.4712644</v>
      </c>
      <c r="CX205" s="3">
        <v>49.665782489999998</v>
      </c>
      <c r="CY205" s="3">
        <v>5.996463307</v>
      </c>
      <c r="CZ205" s="3">
        <v>12.56528146</v>
      </c>
      <c r="DA205" s="3">
        <v>44.262894189999997</v>
      </c>
      <c r="DB205" s="3">
        <v>8.7491895080000006</v>
      </c>
      <c r="DC205" s="3">
        <v>46.089006779999998</v>
      </c>
      <c r="DD205" s="3">
        <v>47.995873860000003</v>
      </c>
      <c r="DE205" s="3">
        <v>255.44002359999999</v>
      </c>
      <c r="DF205" s="3">
        <v>58.647214849999997</v>
      </c>
      <c r="DG205" s="3">
        <v>5.4258768049999997</v>
      </c>
      <c r="DH205" s="3">
        <v>189.20129679999999</v>
      </c>
      <c r="DI205" s="3">
        <v>127.77718830000001</v>
      </c>
      <c r="DJ205" s="3">
        <v>188.45446509999999</v>
      </c>
      <c r="DK205" s="3">
        <v>4.4621279100000004</v>
      </c>
      <c r="DL205" s="3">
        <v>11.684644860000001</v>
      </c>
      <c r="DM205" s="3">
        <v>36.709696430000001</v>
      </c>
      <c r="DN205" s="3">
        <v>68.113763629999994</v>
      </c>
      <c r="DO205" s="3">
        <v>71.556734449999993</v>
      </c>
      <c r="DP205" s="3">
        <v>97.676982019999997</v>
      </c>
      <c r="DQ205" s="3">
        <v>175.59681699999999</v>
      </c>
      <c r="DR205" s="3">
        <v>162.1202476</v>
      </c>
      <c r="DS205" s="3">
        <v>14.4212208</v>
      </c>
      <c r="DT205" s="3">
        <v>9.258190098</v>
      </c>
      <c r="DU205" s="3">
        <v>16.607462909999999</v>
      </c>
      <c r="DV205" s="3">
        <v>8.9809387399999991</v>
      </c>
      <c r="DW205" s="3">
        <v>4.2392022919999999</v>
      </c>
      <c r="DX205" s="3">
        <v>7.2221242840000004</v>
      </c>
      <c r="DY205" s="3">
        <v>20.926693109999999</v>
      </c>
      <c r="DZ205" s="3">
        <v>13.08502277</v>
      </c>
      <c r="EA205" s="3">
        <v>34.187270460000001</v>
      </c>
      <c r="EB205" s="3">
        <v>8.4605920379999997</v>
      </c>
      <c r="EC205" s="3">
        <v>25.474952259999998</v>
      </c>
      <c r="ED205" s="3">
        <v>21.74063464</v>
      </c>
      <c r="EE205" s="3">
        <v>6.5924048769999999</v>
      </c>
      <c r="EF205" s="3">
        <v>4.2403040990000003</v>
      </c>
      <c r="EG205" s="3">
        <v>5.5449169969999996</v>
      </c>
      <c r="EH205" s="3">
        <v>2.4479947110000002</v>
      </c>
      <c r="EI205" s="3">
        <v>3.5484060529999999</v>
      </c>
      <c r="EJ205" s="3">
        <v>5.9828118110000004</v>
      </c>
      <c r="EK205" s="3">
        <v>10.50855737</v>
      </c>
      <c r="EL205" s="3">
        <v>68.218635230000004</v>
      </c>
      <c r="EM205" s="3">
        <v>4.2530116060000003</v>
      </c>
      <c r="EN205" s="3">
        <v>3.3576465400000002</v>
      </c>
      <c r="EO205" s="3">
        <v>6.1786396359999998</v>
      </c>
      <c r="EP205" s="3">
        <v>13.75830028</v>
      </c>
      <c r="EQ205" s="3">
        <v>6.6537020709999997</v>
      </c>
      <c r="ER205" s="3">
        <v>6.0095857209999997</v>
      </c>
      <c r="ES205" s="3">
        <v>26.924966950000002</v>
      </c>
      <c r="ET205" s="3">
        <v>3.137174967</v>
      </c>
      <c r="EU205" s="3">
        <v>26.90950492</v>
      </c>
      <c r="EV205" s="3">
        <v>15.605369469999999</v>
      </c>
      <c r="EW205" s="3">
        <v>106.0404332</v>
      </c>
      <c r="EX205" s="3">
        <v>27.02960289</v>
      </c>
      <c r="EY205" s="3">
        <v>26.04043321</v>
      </c>
      <c r="EZ205" s="3">
        <v>80.968953069999998</v>
      </c>
      <c r="FA205" s="3">
        <v>162.08953070000001</v>
      </c>
      <c r="FB205" s="3">
        <v>51.735740069999999</v>
      </c>
      <c r="FC205" s="3">
        <v>23.202888089999998</v>
      </c>
      <c r="FD205" s="3">
        <v>70.706137179999999</v>
      </c>
      <c r="FE205" s="3">
        <v>50.841877259999997</v>
      </c>
      <c r="FF205" s="3">
        <v>84.606498189999996</v>
      </c>
      <c r="FG205" s="3">
        <v>50.953068590000001</v>
      </c>
      <c r="FH205" s="3">
        <v>192.71624550000001</v>
      </c>
      <c r="FI205" s="3">
        <v>74.089530690000004</v>
      </c>
      <c r="FJ205" s="3">
        <v>34.24259928</v>
      </c>
      <c r="FK205" s="3">
        <v>187.44981949999999</v>
      </c>
      <c r="FL205" s="3">
        <v>27.023826710000002</v>
      </c>
      <c r="FM205" s="3">
        <v>127.87436820000001</v>
      </c>
      <c r="FN205" s="3">
        <v>4.5429602889999998</v>
      </c>
      <c r="FO205" s="3">
        <v>96.226714799999996</v>
      </c>
      <c r="FP205" s="3">
        <v>77.745848379999998</v>
      </c>
      <c r="FQ205" s="3">
        <v>205.48592059999999</v>
      </c>
      <c r="FR205" s="3">
        <v>91.792057760000006</v>
      </c>
      <c r="FS205" s="3">
        <v>49.386281590000003</v>
      </c>
      <c r="FT205" s="3">
        <v>23.955234659999999</v>
      </c>
      <c r="FU205" s="3">
        <v>72.053429600000001</v>
      </c>
      <c r="FV205" s="3">
        <v>19.816606499999999</v>
      </c>
      <c r="FW205" s="3">
        <v>26.75234657</v>
      </c>
      <c r="FX205" s="3">
        <v>30.04187726</v>
      </c>
      <c r="FY205" s="3">
        <v>12.43032491</v>
      </c>
      <c r="FZ205" s="3">
        <v>49.636101080000003</v>
      </c>
      <c r="GA205" s="3">
        <v>50.57617329</v>
      </c>
      <c r="GB205" s="3">
        <v>58.774007220000001</v>
      </c>
      <c r="GC205" s="3">
        <v>61.656317690000002</v>
      </c>
      <c r="GD205" s="3">
        <v>18.660772179999999</v>
      </c>
      <c r="GE205" s="3">
        <v>39.455938699999997</v>
      </c>
      <c r="GF205" s="3">
        <v>21.5042735</v>
      </c>
      <c r="GG205" s="3">
        <v>16.480400830000001</v>
      </c>
      <c r="GH205" s="3">
        <v>25.388741530000001</v>
      </c>
      <c r="GI205" s="3">
        <v>31.775419979999999</v>
      </c>
      <c r="GJ205" s="3">
        <v>48.083701740000002</v>
      </c>
      <c r="GK205" s="3">
        <v>41.622752730000002</v>
      </c>
      <c r="GL205" s="3">
        <v>52.638962569999997</v>
      </c>
      <c r="GM205" s="3">
        <v>28.999705280000001</v>
      </c>
      <c r="GN205" s="3">
        <v>39.8166814</v>
      </c>
      <c r="GO205" s="3">
        <v>13.41880342</v>
      </c>
      <c r="GP205" s="3">
        <v>33.753020929999998</v>
      </c>
      <c r="GQ205" s="3">
        <v>86.992042440000006</v>
      </c>
      <c r="GR205" s="3">
        <v>20.37488948</v>
      </c>
      <c r="GS205" s="3">
        <v>4.8541114060000004</v>
      </c>
      <c r="GT205" s="3">
        <v>35.843206600000002</v>
      </c>
      <c r="GU205" s="3">
        <v>17.88034188</v>
      </c>
      <c r="GV205" s="3">
        <v>15.349248449999999</v>
      </c>
      <c r="GW205" s="3">
        <v>7.0963748889999998</v>
      </c>
      <c r="GX205" s="3">
        <v>17.31741821</v>
      </c>
      <c r="GY205" s="3">
        <v>2.4503389329999998</v>
      </c>
      <c r="GZ205" s="3">
        <v>17.890951959999999</v>
      </c>
      <c r="HA205" s="3">
        <v>2.864721485</v>
      </c>
      <c r="HB205" s="3">
        <v>27.585028000000001</v>
      </c>
      <c r="HC205" s="3">
        <v>33.554966110000002</v>
      </c>
      <c r="HD205" s="3">
        <v>17.877984080000001</v>
      </c>
      <c r="HE205" s="3">
        <v>7.3504273500000004</v>
      </c>
      <c r="HF205" s="3">
        <v>15.58443855</v>
      </c>
      <c r="HG205" s="3">
        <v>49.598585319999998</v>
      </c>
      <c r="HH205" s="3">
        <v>3.6422045390000002</v>
      </c>
      <c r="HI205" s="3">
        <v>13.07220749</v>
      </c>
      <c r="HJ205" s="3">
        <v>32.600648390000003</v>
      </c>
      <c r="HK205" s="3">
        <v>96.693781310000006</v>
      </c>
      <c r="HL205" s="3">
        <v>65.854406130000001</v>
      </c>
      <c r="HM205" s="3">
        <v>105.45240200000001</v>
      </c>
    </row>
    <row r="206" spans="1:221" x14ac:dyDescent="0.25">
      <c r="A206" s="3" t="s">
        <v>329</v>
      </c>
      <c r="B206" s="3" t="s">
        <v>334</v>
      </c>
      <c r="C206" s="3">
        <v>21.228367859999999</v>
      </c>
      <c r="D206" s="3">
        <v>24.132731010000001</v>
      </c>
      <c r="E206" s="3">
        <v>16.74893492</v>
      </c>
      <c r="F206" s="3">
        <v>18.445534009999999</v>
      </c>
      <c r="G206" s="3">
        <v>10.7916483</v>
      </c>
      <c r="H206" s="3">
        <v>20.839246360000001</v>
      </c>
      <c r="I206" s="3">
        <v>18.152967530000002</v>
      </c>
      <c r="J206" s="3">
        <v>19.5909358</v>
      </c>
      <c r="K206" s="3">
        <v>19.054686350000001</v>
      </c>
      <c r="L206" s="3">
        <v>29.230975470000001</v>
      </c>
      <c r="M206" s="3">
        <v>29.344718669999999</v>
      </c>
      <c r="N206" s="3">
        <v>14.861686499999999</v>
      </c>
      <c r="O206" s="3">
        <v>34.777104450000003</v>
      </c>
      <c r="P206" s="3">
        <v>36.890664020000003</v>
      </c>
      <c r="Q206" s="3">
        <v>2.588952549</v>
      </c>
      <c r="R206" s="3">
        <v>20.801307479999998</v>
      </c>
      <c r="S206" s="3">
        <v>6.216982518</v>
      </c>
      <c r="T206" s="3">
        <v>13.797194060000001</v>
      </c>
      <c r="U206" s="3">
        <v>4.5145071249999997</v>
      </c>
      <c r="V206" s="3">
        <v>20.925334209999999</v>
      </c>
      <c r="W206" s="3">
        <v>59.818532390000001</v>
      </c>
      <c r="X206" s="3">
        <v>25.00796974</v>
      </c>
      <c r="Y206" s="3">
        <v>40.239532830000002</v>
      </c>
      <c r="Z206" s="3">
        <v>27.115506100000001</v>
      </c>
      <c r="AA206" s="3">
        <v>11.54330101</v>
      </c>
      <c r="AB206" s="3">
        <v>5.759916263</v>
      </c>
      <c r="AC206" s="3">
        <v>13.07268253</v>
      </c>
      <c r="AD206" s="3">
        <v>19.16108418</v>
      </c>
      <c r="AE206" s="3">
        <v>26.184552669999999</v>
      </c>
      <c r="AF206" s="3">
        <v>10.03327457</v>
      </c>
      <c r="AG206" s="3">
        <v>11.21731306</v>
      </c>
      <c r="AH206" s="3">
        <v>27.883318639999999</v>
      </c>
      <c r="AI206" s="3">
        <v>16.070258559999999</v>
      </c>
      <c r="AJ206" s="3">
        <v>18.74118554</v>
      </c>
      <c r="AK206" s="3">
        <v>11.678933450000001</v>
      </c>
      <c r="AL206" s="3">
        <v>3.335243132</v>
      </c>
      <c r="AM206" s="3">
        <v>18.495813129999998</v>
      </c>
      <c r="AN206" s="3">
        <v>10.86187013</v>
      </c>
      <c r="AO206" s="3">
        <v>13.658733659999999</v>
      </c>
      <c r="AP206" s="3">
        <v>60.001444040000003</v>
      </c>
      <c r="AQ206" s="3">
        <v>125.4166065</v>
      </c>
      <c r="AR206" s="3">
        <v>47.939350179999998</v>
      </c>
      <c r="AS206" s="3">
        <v>49.75018051</v>
      </c>
      <c r="AT206" s="3">
        <v>17.2534296</v>
      </c>
      <c r="AU206" s="3">
        <v>37.4801444</v>
      </c>
      <c r="AV206" s="3">
        <v>59.470036100000002</v>
      </c>
      <c r="AW206" s="3">
        <v>45.789169680000001</v>
      </c>
      <c r="AX206" s="3">
        <v>40.473646209999998</v>
      </c>
      <c r="AY206" s="3">
        <v>52.651263540000002</v>
      </c>
      <c r="AZ206" s="3">
        <v>46.063537910000001</v>
      </c>
      <c r="BA206" s="3">
        <v>58.368231049999999</v>
      </c>
      <c r="BB206" s="3">
        <v>134.2498195</v>
      </c>
      <c r="BC206" s="3">
        <v>35.533574010000002</v>
      </c>
      <c r="BD206" s="3">
        <v>183.5826715</v>
      </c>
      <c r="BE206" s="3">
        <v>55.927797830000003</v>
      </c>
      <c r="BF206" s="3">
        <v>35.379061370000002</v>
      </c>
      <c r="BG206" s="3">
        <v>57.27220217</v>
      </c>
      <c r="BH206" s="3">
        <v>97.208664260000006</v>
      </c>
      <c r="BI206" s="3">
        <v>155.37906140000001</v>
      </c>
      <c r="BJ206" s="3">
        <v>6.6007220220000002</v>
      </c>
      <c r="BK206" s="3">
        <v>14.03176895</v>
      </c>
      <c r="BL206" s="3">
        <v>66.11263538</v>
      </c>
      <c r="BM206" s="3">
        <v>33.612996389999999</v>
      </c>
      <c r="BN206" s="3">
        <v>67.662093859999999</v>
      </c>
      <c r="BO206" s="3">
        <v>67.992779780000006</v>
      </c>
      <c r="BP206" s="3">
        <v>160.2888087</v>
      </c>
      <c r="BQ206" s="3">
        <v>23.420938629999998</v>
      </c>
      <c r="BR206" s="3">
        <v>59.422382669999998</v>
      </c>
      <c r="BS206" s="3">
        <v>92.08808664</v>
      </c>
      <c r="BT206" s="3">
        <v>127.0137184</v>
      </c>
      <c r="BU206" s="3">
        <v>103.9061372</v>
      </c>
      <c r="BV206" s="3">
        <v>19.419494579999999</v>
      </c>
      <c r="BW206" s="3">
        <v>76.596389889999998</v>
      </c>
      <c r="BX206" s="3">
        <v>62.61516245</v>
      </c>
      <c r="BY206" s="3">
        <v>105.198556</v>
      </c>
      <c r="BZ206" s="3">
        <v>70.853429599999998</v>
      </c>
      <c r="CA206" s="3">
        <v>7.833935018</v>
      </c>
      <c r="CB206" s="3">
        <v>34.79422383</v>
      </c>
      <c r="CC206" s="3">
        <v>90.179061369999999</v>
      </c>
      <c r="CD206" s="3">
        <v>95.094584839999996</v>
      </c>
      <c r="CE206" s="3">
        <v>136.04620940000001</v>
      </c>
      <c r="CF206" s="3">
        <v>50.542292959999997</v>
      </c>
      <c r="CG206" s="3">
        <v>93.939876220000002</v>
      </c>
      <c r="CH206" s="3">
        <v>38.122015920000003</v>
      </c>
      <c r="CI206" s="3">
        <v>175.40878280000001</v>
      </c>
      <c r="CJ206" s="3">
        <v>114.97435900000001</v>
      </c>
      <c r="CK206" s="3">
        <v>58.648983200000004</v>
      </c>
      <c r="CL206" s="3">
        <v>109.32979659999999</v>
      </c>
      <c r="CM206" s="3">
        <v>141.44473919999999</v>
      </c>
      <c r="CN206" s="3">
        <v>100.3124079</v>
      </c>
      <c r="CO206" s="3">
        <v>91.973474800000005</v>
      </c>
      <c r="CP206" s="3">
        <v>137.85971119999999</v>
      </c>
      <c r="CQ206" s="3">
        <v>172.95195989999999</v>
      </c>
      <c r="CR206" s="3">
        <v>190.25699969999999</v>
      </c>
      <c r="CS206" s="3">
        <v>71.351016799999996</v>
      </c>
      <c r="CT206" s="3">
        <v>22.11022694</v>
      </c>
      <c r="CU206" s="3">
        <v>27.76422045</v>
      </c>
      <c r="CV206" s="3">
        <v>135.2578839</v>
      </c>
      <c r="CW206" s="3">
        <v>90.886531090000005</v>
      </c>
      <c r="CX206" s="3">
        <v>56.328323019999999</v>
      </c>
      <c r="CY206" s="3">
        <v>44.7780725</v>
      </c>
      <c r="CZ206" s="3">
        <v>61.976422049999996</v>
      </c>
      <c r="DA206" s="3">
        <v>99.27851459</v>
      </c>
      <c r="DB206" s="3">
        <v>21.190686710000001</v>
      </c>
      <c r="DC206" s="3">
        <v>73.952254640000007</v>
      </c>
      <c r="DD206" s="3">
        <v>42.361332150000003</v>
      </c>
      <c r="DE206" s="3">
        <v>103.0026525</v>
      </c>
      <c r="DF206" s="3">
        <v>38.79752431</v>
      </c>
      <c r="DG206" s="3">
        <v>46.569997049999998</v>
      </c>
      <c r="DH206" s="3">
        <v>131.41762449999999</v>
      </c>
      <c r="DI206" s="3">
        <v>73.239021510000001</v>
      </c>
      <c r="DJ206" s="3">
        <v>92.648393749999997</v>
      </c>
      <c r="DK206" s="3">
        <v>41.606837609999999</v>
      </c>
      <c r="DL206" s="3">
        <v>60.185676389999998</v>
      </c>
      <c r="DM206" s="3">
        <v>63.976422049999996</v>
      </c>
      <c r="DN206" s="3">
        <v>73.892130859999995</v>
      </c>
      <c r="DO206" s="3">
        <v>63.642793990000001</v>
      </c>
      <c r="DP206" s="3">
        <v>80.368405539999998</v>
      </c>
      <c r="DQ206" s="3">
        <v>110.51340999999999</v>
      </c>
      <c r="DR206" s="3">
        <v>99.902740940000001</v>
      </c>
      <c r="DS206" s="3">
        <v>84.790252679999995</v>
      </c>
      <c r="DT206" s="3">
        <v>62.27614955</v>
      </c>
      <c r="DU206" s="3">
        <v>73.877332159999995</v>
      </c>
      <c r="DV206" s="3">
        <v>44.96992067</v>
      </c>
      <c r="DW206" s="3">
        <v>26.775819009999999</v>
      </c>
      <c r="DX206" s="3">
        <v>27.875312180000002</v>
      </c>
      <c r="DY206" s="3">
        <v>59.181614510000003</v>
      </c>
      <c r="DZ206" s="3">
        <v>22.57624504</v>
      </c>
      <c r="EA206" s="3">
        <v>47.012707509999998</v>
      </c>
      <c r="EB206" s="3">
        <v>26.24394006</v>
      </c>
      <c r="EC206" s="3">
        <v>41.224070810000001</v>
      </c>
      <c r="ED206" s="3">
        <v>35.059387399999999</v>
      </c>
      <c r="EE206" s="3">
        <v>43.432459229999999</v>
      </c>
      <c r="EF206" s="3">
        <v>23.651865730000001</v>
      </c>
      <c r="EG206" s="3">
        <v>35.452916119999998</v>
      </c>
      <c r="EH206" s="3">
        <v>11.00569267</v>
      </c>
      <c r="EI206" s="3">
        <v>18.059460850000001</v>
      </c>
      <c r="EJ206" s="3">
        <v>22.1682092</v>
      </c>
      <c r="EK206" s="3">
        <v>29.75712502</v>
      </c>
      <c r="EL206" s="3">
        <v>95.012927869999999</v>
      </c>
      <c r="EM206" s="3">
        <v>11.20875569</v>
      </c>
      <c r="EN206" s="3">
        <v>21.753782869999998</v>
      </c>
      <c r="EO206" s="3">
        <v>33.836528569999999</v>
      </c>
      <c r="EP206" s="3">
        <v>66.617599530000007</v>
      </c>
      <c r="EQ206" s="3">
        <v>26.435617749999999</v>
      </c>
      <c r="ER206" s="3">
        <v>19.71499927</v>
      </c>
      <c r="ES206" s="3">
        <v>55.05509035</v>
      </c>
      <c r="ET206" s="3">
        <v>9.737769943</v>
      </c>
      <c r="EU206" s="3">
        <v>58.0831497</v>
      </c>
      <c r="EV206" s="3">
        <v>37.324004700000003</v>
      </c>
      <c r="EW206" s="3">
        <v>339.56245489999998</v>
      </c>
      <c r="EX206" s="3">
        <v>79.97545126</v>
      </c>
      <c r="EY206" s="3">
        <v>92.846209389999999</v>
      </c>
      <c r="EZ206" s="3">
        <v>224.82310469999999</v>
      </c>
      <c r="FA206" s="3">
        <v>127.55234660000001</v>
      </c>
      <c r="FB206" s="3">
        <v>140.49097470000001</v>
      </c>
      <c r="FC206" s="3">
        <v>38.818772559999999</v>
      </c>
      <c r="FD206" s="3">
        <v>134.58628160000001</v>
      </c>
      <c r="FE206" s="3">
        <v>115.8960289</v>
      </c>
      <c r="FF206" s="3">
        <v>90.879422379999994</v>
      </c>
      <c r="FG206" s="3">
        <v>66.964620940000003</v>
      </c>
      <c r="FH206" s="3">
        <v>161.58989170000001</v>
      </c>
      <c r="FI206" s="3">
        <v>100.9805054</v>
      </c>
      <c r="FJ206" s="3">
        <v>106.3826715</v>
      </c>
      <c r="FK206" s="3">
        <v>176.17184119999999</v>
      </c>
      <c r="FL206" s="3">
        <v>65.24765343</v>
      </c>
      <c r="FM206" s="3">
        <v>203.63176899999999</v>
      </c>
      <c r="FN206" s="3">
        <v>16.166064980000002</v>
      </c>
      <c r="FO206" s="3">
        <v>88.350902529999999</v>
      </c>
      <c r="FP206" s="3">
        <v>134.20072200000001</v>
      </c>
      <c r="FQ206" s="3">
        <v>179.6981949</v>
      </c>
      <c r="FR206" s="3">
        <v>123.6173285</v>
      </c>
      <c r="FS206" s="3">
        <v>29.504693140000001</v>
      </c>
      <c r="FT206" s="3">
        <v>71.572563180000003</v>
      </c>
      <c r="FU206" s="3">
        <v>55.253429599999997</v>
      </c>
      <c r="FV206" s="3">
        <v>77.761732850000001</v>
      </c>
      <c r="FW206" s="3">
        <v>74.252707580000006</v>
      </c>
      <c r="FX206" s="3">
        <v>53.659205780000001</v>
      </c>
      <c r="FY206" s="3">
        <v>32.948736459999999</v>
      </c>
      <c r="FZ206" s="3">
        <v>63.84548736</v>
      </c>
      <c r="GA206" s="3">
        <v>59.527797829999997</v>
      </c>
      <c r="GB206" s="3">
        <v>54.648375450000003</v>
      </c>
      <c r="GC206" s="3">
        <v>85.690974729999994</v>
      </c>
      <c r="GD206" s="3">
        <v>78.246979069999995</v>
      </c>
      <c r="GE206" s="3">
        <v>167.4252874</v>
      </c>
      <c r="GF206" s="3">
        <v>108.4798114</v>
      </c>
      <c r="GG206" s="3">
        <v>64.149130560000003</v>
      </c>
      <c r="GH206" s="3">
        <v>25.435307989999998</v>
      </c>
      <c r="GI206" s="3">
        <v>132.47804300000001</v>
      </c>
      <c r="GJ206" s="3">
        <v>169.03448280000001</v>
      </c>
      <c r="GK206" s="3">
        <v>111.8420277</v>
      </c>
      <c r="GL206" s="3">
        <v>123.26142059999999</v>
      </c>
      <c r="GM206" s="3">
        <v>48.847038019999999</v>
      </c>
      <c r="GN206" s="3">
        <v>59.256704980000002</v>
      </c>
      <c r="GO206" s="3">
        <v>13.58443855</v>
      </c>
      <c r="GP206" s="3">
        <v>39.465959329999997</v>
      </c>
      <c r="GQ206" s="3">
        <v>77.131741820000002</v>
      </c>
      <c r="GR206" s="3">
        <v>91.133510169999994</v>
      </c>
      <c r="GS206" s="3">
        <v>6.0931329209999996</v>
      </c>
      <c r="GT206" s="3">
        <v>137.74417919999999</v>
      </c>
      <c r="GU206" s="3">
        <v>61.809018569999999</v>
      </c>
      <c r="GV206" s="3">
        <v>47.658119659999997</v>
      </c>
      <c r="GW206" s="3">
        <v>19.16828765</v>
      </c>
      <c r="GX206" s="3">
        <v>59.649867370000003</v>
      </c>
      <c r="GY206" s="3">
        <v>2.4220453879999999</v>
      </c>
      <c r="GZ206" s="3">
        <v>33.285587980000003</v>
      </c>
      <c r="HA206" s="3">
        <v>3.6239316239999999</v>
      </c>
      <c r="HB206" s="3">
        <v>28.686707930000001</v>
      </c>
      <c r="HC206" s="3">
        <v>140.29708220000001</v>
      </c>
      <c r="HD206" s="3">
        <v>16.492189799999998</v>
      </c>
      <c r="HE206" s="3">
        <v>27.237842619999999</v>
      </c>
      <c r="HF206" s="3">
        <v>67.94282346</v>
      </c>
      <c r="HG206" s="3">
        <v>123.66106689999999</v>
      </c>
      <c r="HH206" s="3">
        <v>6.2900088419999998</v>
      </c>
      <c r="HI206" s="3">
        <v>40.323607430000003</v>
      </c>
      <c r="HJ206" s="3">
        <v>56.06778662</v>
      </c>
      <c r="HK206" s="3">
        <v>142.95431769999999</v>
      </c>
      <c r="HL206" s="3">
        <v>80.159740639999995</v>
      </c>
      <c r="HM206" s="3">
        <v>111.1912762</v>
      </c>
    </row>
    <row r="207" spans="1:221" x14ac:dyDescent="0.25">
      <c r="A207" s="3" t="s">
        <v>330</v>
      </c>
      <c r="B207" s="3" t="s">
        <v>334</v>
      </c>
      <c r="C207" s="3">
        <v>9.5489900000000005E-4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0.36767298399999998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0.79711191299999995</v>
      </c>
      <c r="AQ207" s="3">
        <v>1.6505415160000001</v>
      </c>
      <c r="AR207" s="3">
        <v>1.114801444</v>
      </c>
      <c r="AS207" s="3">
        <v>1.4440433000000001E-2</v>
      </c>
      <c r="AT207" s="3">
        <v>0</v>
      </c>
      <c r="AU207" s="3">
        <v>5.350180505</v>
      </c>
      <c r="AV207" s="3">
        <v>7.7227436819999999</v>
      </c>
      <c r="AW207" s="3">
        <v>6.2454873649999998</v>
      </c>
      <c r="AX207" s="3">
        <v>0.90397111900000005</v>
      </c>
      <c r="AY207" s="3">
        <v>0.19638989200000001</v>
      </c>
      <c r="AZ207" s="3">
        <v>3.0021660649999999</v>
      </c>
      <c r="BA207" s="3">
        <v>0.75090252700000004</v>
      </c>
      <c r="BB207" s="3">
        <v>0.27292418800000001</v>
      </c>
      <c r="BC207" s="3">
        <v>5.4108303250000001</v>
      </c>
      <c r="BD207" s="3">
        <v>1.249097473</v>
      </c>
      <c r="BE207" s="3">
        <v>1.381949458</v>
      </c>
      <c r="BF207" s="3">
        <v>6.5761732850000003</v>
      </c>
      <c r="BG207" s="3">
        <v>4.2382671480000003</v>
      </c>
      <c r="BH207" s="3">
        <v>4.2498194949999997</v>
      </c>
      <c r="BI207" s="3">
        <v>2.4924187729999998</v>
      </c>
      <c r="BJ207" s="3">
        <v>0.42888086600000003</v>
      </c>
      <c r="BK207" s="3">
        <v>0</v>
      </c>
      <c r="BL207" s="3">
        <v>0.28158844799999999</v>
      </c>
      <c r="BM207" s="3">
        <v>0</v>
      </c>
      <c r="BN207" s="3">
        <v>0.57761732899999996</v>
      </c>
      <c r="BO207" s="3">
        <v>1.6014440430000001</v>
      </c>
      <c r="BP207" s="3">
        <v>1.3920577620000001</v>
      </c>
      <c r="BQ207" s="3">
        <v>0.24548736500000001</v>
      </c>
      <c r="BR207" s="3">
        <v>0.25126353800000001</v>
      </c>
      <c r="BS207" s="3">
        <v>2.8880866000000002E-2</v>
      </c>
      <c r="BT207" s="3">
        <v>8.1848375450000006</v>
      </c>
      <c r="BU207" s="3">
        <v>3.1682310469999999</v>
      </c>
      <c r="BV207" s="3">
        <v>0</v>
      </c>
      <c r="BW207" s="3">
        <v>3.6259927799999998</v>
      </c>
      <c r="BX207" s="3">
        <v>1.602888087</v>
      </c>
      <c r="BY207" s="3">
        <v>2.511191336</v>
      </c>
      <c r="BZ207" s="3">
        <v>0</v>
      </c>
      <c r="CA207" s="3">
        <v>0</v>
      </c>
      <c r="CB207" s="3">
        <v>5.198556E-2</v>
      </c>
      <c r="CC207" s="3">
        <v>2.5371841160000002</v>
      </c>
      <c r="CD207" s="3">
        <v>2.1068592060000002</v>
      </c>
      <c r="CE207" s="3">
        <v>4.2729241880000002</v>
      </c>
      <c r="CF207" s="3">
        <v>1.2054229299999999</v>
      </c>
      <c r="CG207" s="3">
        <v>1.230179782</v>
      </c>
      <c r="CH207" s="3">
        <v>1.117595049</v>
      </c>
      <c r="CI207" s="3">
        <v>1.369879163</v>
      </c>
      <c r="CJ207" s="3">
        <v>2.8989095200000001</v>
      </c>
      <c r="CK207" s="3">
        <v>2.3766578250000001</v>
      </c>
      <c r="CL207" s="3">
        <v>2.6979074569999999</v>
      </c>
      <c r="CM207" s="3">
        <v>2.95078102</v>
      </c>
      <c r="CN207" s="3">
        <v>1.4871794869999999</v>
      </c>
      <c r="CO207" s="3">
        <v>1.24668435</v>
      </c>
      <c r="CP207" s="3">
        <v>2.5110521659999998</v>
      </c>
      <c r="CQ207" s="3">
        <v>1.2284114349999999</v>
      </c>
      <c r="CR207" s="3">
        <v>2.896551724</v>
      </c>
      <c r="CS207" s="3">
        <v>1.096964338</v>
      </c>
      <c r="CT207" s="3">
        <v>0.67668729699999997</v>
      </c>
      <c r="CU207" s="3">
        <v>0.77335691100000004</v>
      </c>
      <c r="CV207" s="3">
        <v>1.602122016</v>
      </c>
      <c r="CW207" s="3">
        <v>2.832301798</v>
      </c>
      <c r="CX207" s="3">
        <v>2.1367521370000002</v>
      </c>
      <c r="CY207" s="3">
        <v>1.5213675209999999</v>
      </c>
      <c r="CZ207" s="3">
        <v>1.000884173</v>
      </c>
      <c r="DA207" s="3">
        <v>1.2525788390000001</v>
      </c>
      <c r="DB207" s="3">
        <v>0.62068965499999995</v>
      </c>
      <c r="DC207" s="3">
        <v>1.2891246679999999</v>
      </c>
      <c r="DD207" s="3">
        <v>1.4854111409999999</v>
      </c>
      <c r="DE207" s="3">
        <v>2.6389625699999999</v>
      </c>
      <c r="DF207" s="3">
        <v>1.448865311</v>
      </c>
      <c r="DG207" s="3">
        <v>1.216033009</v>
      </c>
      <c r="DH207" s="3">
        <v>2.2245800180000002</v>
      </c>
      <c r="DI207" s="3">
        <v>2.706159741</v>
      </c>
      <c r="DJ207" s="3">
        <v>3.5201886240000002</v>
      </c>
      <c r="DK207" s="3">
        <v>0.86059534299999996</v>
      </c>
      <c r="DL207" s="3">
        <v>1.5938697319999999</v>
      </c>
      <c r="DM207" s="3">
        <v>1.02858827</v>
      </c>
      <c r="DN207" s="3">
        <v>1.461243737</v>
      </c>
      <c r="DO207" s="3">
        <v>1.6203949310000001</v>
      </c>
      <c r="DP207" s="3">
        <v>2.1314470970000001</v>
      </c>
      <c r="DQ207" s="3">
        <v>1.356321839</v>
      </c>
      <c r="DR207" s="3">
        <v>2.5711759500000002</v>
      </c>
      <c r="DS207" s="3">
        <v>0</v>
      </c>
      <c r="DT207" s="3">
        <v>3.1548406000000001E-2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0.33627148499999998</v>
      </c>
      <c r="EA207" s="3">
        <v>2.764727486</v>
      </c>
      <c r="EB207" s="3">
        <v>1.9634567359999999</v>
      </c>
      <c r="EC207" s="3">
        <v>1.148633759</v>
      </c>
      <c r="ED207" s="3">
        <v>0.21044513000000001</v>
      </c>
      <c r="EE207" s="3">
        <v>0</v>
      </c>
      <c r="EF207" s="3">
        <v>0</v>
      </c>
      <c r="EG207" s="3">
        <v>0</v>
      </c>
      <c r="EH207" s="3">
        <v>0</v>
      </c>
      <c r="EI207" s="3">
        <v>4.1706331719999996</v>
      </c>
      <c r="EJ207" s="3">
        <v>2.9447994710000001</v>
      </c>
      <c r="EK207" s="3">
        <v>0.414977229</v>
      </c>
      <c r="EL207" s="3">
        <v>1.2538195969999999</v>
      </c>
      <c r="EM207" s="3">
        <v>1.1307110330000001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5.478147495</v>
      </c>
      <c r="ET207" s="3">
        <v>5.533017482</v>
      </c>
      <c r="EU207" s="3">
        <v>0.37612016999999998</v>
      </c>
      <c r="EV207" s="3">
        <v>2.5501322169999998</v>
      </c>
      <c r="EW207" s="3">
        <v>0.56317689500000001</v>
      </c>
      <c r="EX207" s="3">
        <v>0.38989169699999998</v>
      </c>
      <c r="EY207" s="3">
        <v>0.80866426000000002</v>
      </c>
      <c r="EZ207" s="3">
        <v>0</v>
      </c>
      <c r="FA207" s="3">
        <v>149.55090250000001</v>
      </c>
      <c r="FB207" s="3">
        <v>0.28880866399999999</v>
      </c>
      <c r="FC207" s="3">
        <v>0</v>
      </c>
      <c r="FD207" s="3">
        <v>12.1732852</v>
      </c>
      <c r="FE207" s="3">
        <v>59.43393502</v>
      </c>
      <c r="FF207" s="3">
        <v>44.655595669999997</v>
      </c>
      <c r="FG207" s="3">
        <v>183.3212996</v>
      </c>
      <c r="FH207" s="3">
        <v>316.15306859999998</v>
      </c>
      <c r="FI207" s="3">
        <v>163.9638989</v>
      </c>
      <c r="FJ207" s="3">
        <v>0</v>
      </c>
      <c r="FK207" s="3">
        <v>217.55667869999999</v>
      </c>
      <c r="FL207" s="3">
        <v>0</v>
      </c>
      <c r="FM207" s="3">
        <v>3.8397111910000001</v>
      </c>
      <c r="FN207" s="3">
        <v>0</v>
      </c>
      <c r="FO207" s="3">
        <v>11.81371841</v>
      </c>
      <c r="FP207" s="3">
        <v>197.15379060000001</v>
      </c>
      <c r="FQ207" s="3">
        <v>128.4361011</v>
      </c>
      <c r="FR207" s="3">
        <v>303.00649820000001</v>
      </c>
      <c r="FS207" s="3">
        <v>64.593501810000006</v>
      </c>
      <c r="FT207" s="3">
        <v>8.9530685999999998E-2</v>
      </c>
      <c r="FU207" s="3">
        <v>159.06137179999999</v>
      </c>
      <c r="FV207" s="3">
        <v>0</v>
      </c>
      <c r="FW207" s="3">
        <v>0</v>
      </c>
      <c r="FX207" s="3">
        <v>8.5978339350000006</v>
      </c>
      <c r="FY207" s="3">
        <v>8.9530685999999998E-2</v>
      </c>
      <c r="FZ207" s="3">
        <v>51.695306860000002</v>
      </c>
      <c r="GA207" s="3">
        <v>90.753790609999996</v>
      </c>
      <c r="GB207" s="3">
        <v>70.374007219999996</v>
      </c>
      <c r="GC207" s="3">
        <v>163.42527079999999</v>
      </c>
      <c r="GD207" s="3">
        <v>1.63100501</v>
      </c>
      <c r="GE207" s="3">
        <v>2.3230179780000002</v>
      </c>
      <c r="GF207" s="3">
        <v>2.2198644270000001</v>
      </c>
      <c r="GG207" s="3">
        <v>1.629236664</v>
      </c>
      <c r="GH207" s="3">
        <v>98.456822869999996</v>
      </c>
      <c r="GI207" s="3">
        <v>3.748305335</v>
      </c>
      <c r="GJ207" s="3">
        <v>1.6109637489999999</v>
      </c>
      <c r="GK207" s="3">
        <v>1.9498968459999999</v>
      </c>
      <c r="GL207" s="3">
        <v>3.508989095</v>
      </c>
      <c r="GM207" s="3">
        <v>15.38284704</v>
      </c>
      <c r="GN207" s="3">
        <v>58.763336279999997</v>
      </c>
      <c r="GO207" s="3">
        <v>6.3147656940000001</v>
      </c>
      <c r="GP207" s="3">
        <v>97.663424699999993</v>
      </c>
      <c r="GQ207" s="3">
        <v>141.95814910000001</v>
      </c>
      <c r="GR207" s="3">
        <v>1.77129384</v>
      </c>
      <c r="GS207" s="3">
        <v>10.29826113</v>
      </c>
      <c r="GT207" s="3">
        <v>3.2525788389999999</v>
      </c>
      <c r="GU207" s="3">
        <v>1.4423813729999999</v>
      </c>
      <c r="GV207" s="3">
        <v>1.2219274979999999</v>
      </c>
      <c r="GW207" s="3">
        <v>2.2658414379999998</v>
      </c>
      <c r="GX207" s="3">
        <v>46.145004419999999</v>
      </c>
      <c r="GY207" s="3">
        <v>3.905688182</v>
      </c>
      <c r="GZ207" s="3">
        <v>53.276746240000001</v>
      </c>
      <c r="HA207" s="3">
        <v>3.8320070730000002</v>
      </c>
      <c r="HB207" s="3">
        <v>111.9298556</v>
      </c>
      <c r="HC207" s="3">
        <v>2.9124668439999999</v>
      </c>
      <c r="HD207" s="3">
        <v>16.830533450000001</v>
      </c>
      <c r="HE207" s="3">
        <v>0.95195991700000004</v>
      </c>
      <c r="HF207" s="3">
        <v>1.8585322719999999</v>
      </c>
      <c r="HG207" s="3">
        <v>5.1765399350000001</v>
      </c>
      <c r="HH207" s="3">
        <v>1.2054229299999999</v>
      </c>
      <c r="HI207" s="3">
        <v>20.409666959999999</v>
      </c>
      <c r="HJ207" s="3">
        <v>44.422634840000001</v>
      </c>
      <c r="HK207" s="3">
        <v>45.420571770000002</v>
      </c>
      <c r="HL207" s="3">
        <v>94.878278809999998</v>
      </c>
      <c r="HM207" s="3">
        <v>175.03566169999999</v>
      </c>
    </row>
    <row r="208" spans="1:221" x14ac:dyDescent="0.25">
      <c r="A208" s="3" t="s">
        <v>422</v>
      </c>
      <c r="B208" s="3" t="s">
        <v>334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0.24285293299999999</v>
      </c>
      <c r="CG208" s="3">
        <v>0.26466254099999997</v>
      </c>
      <c r="CH208" s="3">
        <v>0.28116710900000003</v>
      </c>
      <c r="CI208" s="3">
        <v>0.219864427</v>
      </c>
      <c r="CJ208" s="3">
        <v>0.38549955800000002</v>
      </c>
      <c r="CK208" s="3">
        <v>0.28647214900000001</v>
      </c>
      <c r="CL208" s="3">
        <v>0.43442381400000002</v>
      </c>
      <c r="CM208" s="3">
        <v>0.26289419400000003</v>
      </c>
      <c r="CN208" s="3">
        <v>0.28234600599999998</v>
      </c>
      <c r="CO208" s="3">
        <v>0.32478632499999999</v>
      </c>
      <c r="CP208" s="3">
        <v>0.49454759799999998</v>
      </c>
      <c r="CQ208" s="3">
        <v>0.35720601200000002</v>
      </c>
      <c r="CR208" s="3">
        <v>0.54995579100000003</v>
      </c>
      <c r="CS208" s="3">
        <v>0.40259357499999998</v>
      </c>
      <c r="CT208" s="3">
        <v>0.30415561499999999</v>
      </c>
      <c r="CU208" s="3">
        <v>0.30061892099999998</v>
      </c>
      <c r="CV208" s="3">
        <v>0.44857058700000002</v>
      </c>
      <c r="CW208" s="3">
        <v>0.374889478</v>
      </c>
      <c r="CX208" s="3">
        <v>0.319481285</v>
      </c>
      <c r="CY208" s="3">
        <v>0.246389626</v>
      </c>
      <c r="CZ208" s="3">
        <v>0.248747421</v>
      </c>
      <c r="DA208" s="3">
        <v>0.36781609199999998</v>
      </c>
      <c r="DB208" s="3">
        <v>0.30120837</v>
      </c>
      <c r="DC208" s="3">
        <v>0.36899499000000002</v>
      </c>
      <c r="DD208" s="3">
        <v>0.45092838200000002</v>
      </c>
      <c r="DE208" s="3">
        <v>0.95903330399999998</v>
      </c>
      <c r="DF208" s="3">
        <v>0.42617153000000002</v>
      </c>
      <c r="DG208" s="3">
        <v>0.21279103999999999</v>
      </c>
      <c r="DH208" s="3">
        <v>0.32007073400000002</v>
      </c>
      <c r="DI208" s="3">
        <v>0.34777483100000001</v>
      </c>
      <c r="DJ208" s="3">
        <v>0.36545829600000002</v>
      </c>
      <c r="DK208" s="3">
        <v>0.213969938</v>
      </c>
      <c r="DL208" s="3">
        <v>0.23342175100000001</v>
      </c>
      <c r="DM208" s="3">
        <v>0.33362805800000001</v>
      </c>
      <c r="DN208" s="3">
        <v>0.39552018900000002</v>
      </c>
      <c r="DO208" s="3">
        <v>0.380783967</v>
      </c>
      <c r="DP208" s="3">
        <v>0.42852932500000002</v>
      </c>
      <c r="DQ208" s="3">
        <v>0.44680224000000002</v>
      </c>
      <c r="DR208" s="3">
        <v>0.401414677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  <c r="EA208" s="3">
        <v>0.198031438</v>
      </c>
      <c r="EB208" s="3">
        <v>0.90939474099999995</v>
      </c>
      <c r="EC208" s="3">
        <v>3.3045027180000002</v>
      </c>
      <c r="ED208" s="3">
        <v>1.9543117379999999</v>
      </c>
      <c r="EE208" s="3">
        <v>0</v>
      </c>
      <c r="EF208" s="3">
        <v>0</v>
      </c>
      <c r="EG208" s="3">
        <v>0</v>
      </c>
      <c r="EH208" s="3">
        <v>0</v>
      </c>
      <c r="EI208" s="3">
        <v>0</v>
      </c>
      <c r="EJ208" s="3">
        <v>0.43234905200000001</v>
      </c>
      <c r="EK208" s="3">
        <v>1.1314822980000001</v>
      </c>
      <c r="EL208" s="3">
        <v>1.8724107539999999</v>
      </c>
      <c r="EM208" s="3">
        <v>7.285808726</v>
      </c>
      <c r="EN208" s="3">
        <v>0</v>
      </c>
      <c r="EO208" s="3">
        <v>0</v>
      </c>
      <c r="EP208" s="3">
        <v>0</v>
      </c>
      <c r="EQ208" s="3">
        <v>0</v>
      </c>
      <c r="ER208" s="3">
        <v>0</v>
      </c>
      <c r="ES208" s="3">
        <v>0.73887175000000005</v>
      </c>
      <c r="ET208" s="3">
        <v>0.489973557</v>
      </c>
      <c r="EU208" s="3">
        <v>2.0869692959999999</v>
      </c>
      <c r="EV208" s="3">
        <v>5.1974805350000004</v>
      </c>
      <c r="EW208" s="3">
        <v>0</v>
      </c>
      <c r="EX208" s="3">
        <v>0</v>
      </c>
      <c r="EY208" s="3">
        <v>0</v>
      </c>
      <c r="EZ208" s="3">
        <v>0</v>
      </c>
      <c r="FA208" s="3">
        <v>18.036101080000002</v>
      </c>
      <c r="FB208" s="3">
        <v>0</v>
      </c>
      <c r="FC208" s="3">
        <v>0</v>
      </c>
      <c r="FD208" s="3">
        <v>0</v>
      </c>
      <c r="FE208" s="3">
        <v>0</v>
      </c>
      <c r="FF208" s="3">
        <v>0</v>
      </c>
      <c r="FG208" s="3">
        <v>6.7956678699999999</v>
      </c>
      <c r="FH208" s="3">
        <v>0</v>
      </c>
      <c r="FI208" s="3">
        <v>8.2642599279999995</v>
      </c>
      <c r="FJ208" s="3">
        <v>0</v>
      </c>
      <c r="FK208" s="3">
        <v>13.74584838</v>
      </c>
      <c r="FL208" s="3">
        <v>0</v>
      </c>
      <c r="FM208" s="3">
        <v>0</v>
      </c>
      <c r="FN208" s="3">
        <v>0</v>
      </c>
      <c r="FO208" s="3">
        <v>0</v>
      </c>
      <c r="FP208" s="3">
        <v>0</v>
      </c>
      <c r="FQ208" s="3">
        <v>0</v>
      </c>
      <c r="FR208" s="3">
        <v>11.325631769999999</v>
      </c>
      <c r="FS208" s="3">
        <v>6.7465703970000002</v>
      </c>
      <c r="FT208" s="3">
        <v>0</v>
      </c>
      <c r="FU208" s="3">
        <v>34.902527079999999</v>
      </c>
      <c r="FV208" s="3">
        <v>0</v>
      </c>
      <c r="FW208" s="3">
        <v>0</v>
      </c>
      <c r="FX208" s="3">
        <v>0</v>
      </c>
      <c r="FY208" s="3">
        <v>0</v>
      </c>
      <c r="FZ208" s="3">
        <v>0</v>
      </c>
      <c r="GA208" s="3">
        <v>6.0534296029999997</v>
      </c>
      <c r="GB208" s="3">
        <v>6.115523466</v>
      </c>
      <c r="GC208" s="3">
        <v>16.410108300000001</v>
      </c>
      <c r="GD208" s="3">
        <v>0.26466254099999997</v>
      </c>
      <c r="GE208" s="3">
        <v>0.48747421200000002</v>
      </c>
      <c r="GF208" s="3">
        <v>0.61302681999999997</v>
      </c>
      <c r="GG208" s="3">
        <v>0.30474506299999998</v>
      </c>
      <c r="GH208" s="3">
        <v>7.1865605659999998</v>
      </c>
      <c r="GI208" s="3">
        <v>0.22104332400000001</v>
      </c>
      <c r="GJ208" s="3">
        <v>0.372531683</v>
      </c>
      <c r="GK208" s="3">
        <v>0.49336869999999999</v>
      </c>
      <c r="GL208" s="3">
        <v>0.58237547899999997</v>
      </c>
      <c r="GM208" s="3">
        <v>0.94134983800000005</v>
      </c>
      <c r="GN208" s="3">
        <v>2.3530798700000002</v>
      </c>
      <c r="GO208" s="3">
        <v>0.58885941600000002</v>
      </c>
      <c r="GP208" s="3">
        <v>5.4441497200000004</v>
      </c>
      <c r="GQ208" s="3">
        <v>3.2991452990000001</v>
      </c>
      <c r="GR208" s="3">
        <v>0.323607427</v>
      </c>
      <c r="GS208" s="3">
        <v>2.1349837900000002</v>
      </c>
      <c r="GT208" s="3">
        <v>0.35661656400000002</v>
      </c>
      <c r="GU208" s="3">
        <v>0.447981138</v>
      </c>
      <c r="GV208" s="3">
        <v>0.26819923400000001</v>
      </c>
      <c r="GW208" s="3">
        <v>0.28057766000000001</v>
      </c>
      <c r="GX208" s="3">
        <v>2.7262010019999998</v>
      </c>
      <c r="GY208" s="3">
        <v>0.348364279</v>
      </c>
      <c r="GZ208" s="3">
        <v>4.2917771880000002</v>
      </c>
      <c r="HA208" s="3">
        <v>1.1447096960000001</v>
      </c>
      <c r="HB208" s="3">
        <v>4.2652519890000002</v>
      </c>
      <c r="HC208" s="3">
        <v>0.825228411</v>
      </c>
      <c r="HD208" s="3">
        <v>1.6380783969999999</v>
      </c>
      <c r="HE208" s="3">
        <v>0.23754789300000001</v>
      </c>
      <c r="HF208" s="3">
        <v>0.30887120499999998</v>
      </c>
      <c r="HG208" s="3">
        <v>0.39198349500000002</v>
      </c>
      <c r="HH208" s="3">
        <v>0.32655467100000002</v>
      </c>
      <c r="HI208" s="3">
        <v>1.152961981</v>
      </c>
      <c r="HJ208" s="3">
        <v>1.341585617</v>
      </c>
      <c r="HK208" s="3">
        <v>3.444739169</v>
      </c>
      <c r="HL208" s="3">
        <v>2.6684350129999999</v>
      </c>
      <c r="HM208" s="3">
        <v>6.521662246</v>
      </c>
    </row>
    <row r="209" spans="1:221" x14ac:dyDescent="0.25">
      <c r="A209" s="3" t="s">
        <v>331</v>
      </c>
      <c r="B209" s="3" t="s">
        <v>334</v>
      </c>
      <c r="C209" s="3">
        <v>6.1037167620000004</v>
      </c>
      <c r="D209" s="3">
        <v>10.3814823</v>
      </c>
      <c r="E209" s="3">
        <v>15.239863379999999</v>
      </c>
      <c r="F209" s="3">
        <v>0.41218598499999998</v>
      </c>
      <c r="G209" s="3">
        <v>8.4101292789999995</v>
      </c>
      <c r="H209" s="3">
        <v>4.1365138830000001</v>
      </c>
      <c r="I209" s="3">
        <v>0.53507418799999995</v>
      </c>
      <c r="J209" s="3">
        <v>1.573013075</v>
      </c>
      <c r="K209" s="3">
        <v>2.7630380489999999</v>
      </c>
      <c r="L209" s="3">
        <v>6.1173791690000003</v>
      </c>
      <c r="M209" s="3">
        <v>4.600411341</v>
      </c>
      <c r="N209" s="3">
        <v>3.7793447919999998</v>
      </c>
      <c r="O209" s="3">
        <v>32.790105769999997</v>
      </c>
      <c r="P209" s="3">
        <v>1.8039518139999999</v>
      </c>
      <c r="Q209" s="3">
        <v>3.4975025710000001</v>
      </c>
      <c r="R209" s="3">
        <v>6.199169972</v>
      </c>
      <c r="S209" s="3">
        <v>0.44714999300000002</v>
      </c>
      <c r="T209" s="3">
        <v>6.6916409999999996E-2</v>
      </c>
      <c r="U209" s="3">
        <v>0.74838401600000004</v>
      </c>
      <c r="V209" s="3">
        <v>1.001175261</v>
      </c>
      <c r="W209" s="3">
        <v>5.2178272369999998</v>
      </c>
      <c r="X209" s="3">
        <v>3.467276333</v>
      </c>
      <c r="Y209" s="3">
        <v>4.9522550320000001</v>
      </c>
      <c r="Z209" s="3">
        <v>2.4464889080000001</v>
      </c>
      <c r="AA209" s="3">
        <v>0.82885265200000002</v>
      </c>
      <c r="AB209" s="3">
        <v>2.1287277800000002</v>
      </c>
      <c r="AC209" s="3">
        <v>0.59324959600000005</v>
      </c>
      <c r="AD209" s="3">
        <v>2.835536947</v>
      </c>
      <c r="AE209" s="3">
        <v>3.8510724249999999</v>
      </c>
      <c r="AF209" s="3">
        <v>2.0521154689999999</v>
      </c>
      <c r="AG209" s="3">
        <v>0.65715440000000003</v>
      </c>
      <c r="AH209" s="3">
        <v>5.5230644919999996</v>
      </c>
      <c r="AI209" s="3">
        <v>10.842331420000001</v>
      </c>
      <c r="AJ209" s="3">
        <v>4.703503746</v>
      </c>
      <c r="AK209" s="3">
        <v>3.900176289</v>
      </c>
      <c r="AL209" s="3">
        <v>2.3396136329999999</v>
      </c>
      <c r="AM209" s="3">
        <v>11.226751869999999</v>
      </c>
      <c r="AN209" s="3">
        <v>1.9207066260000001</v>
      </c>
      <c r="AO209" s="3">
        <v>1.838658734</v>
      </c>
      <c r="AP209" s="3">
        <v>30.135740070000001</v>
      </c>
      <c r="AQ209" s="3">
        <v>70.529963899999998</v>
      </c>
      <c r="AR209" s="3">
        <v>14.91841155</v>
      </c>
      <c r="AS209" s="3">
        <v>36.326353789999999</v>
      </c>
      <c r="AT209" s="3">
        <v>0</v>
      </c>
      <c r="AU209" s="3">
        <v>3.506137184</v>
      </c>
      <c r="AV209" s="3">
        <v>14.57472924</v>
      </c>
      <c r="AW209" s="3">
        <v>0</v>
      </c>
      <c r="AX209" s="3">
        <v>8.2729241879999993</v>
      </c>
      <c r="AY209" s="3">
        <v>0</v>
      </c>
      <c r="AZ209" s="3">
        <v>35.263537909999997</v>
      </c>
      <c r="BA209" s="3">
        <v>7.506137184</v>
      </c>
      <c r="BB209" s="3">
        <v>15.95812274</v>
      </c>
      <c r="BC209" s="3">
        <v>7.1971119129999996</v>
      </c>
      <c r="BD209" s="3">
        <v>5.3732851989999997</v>
      </c>
      <c r="BE209" s="3">
        <v>6.5472924189999997</v>
      </c>
      <c r="BF209" s="3">
        <v>11.3400722</v>
      </c>
      <c r="BG209" s="3">
        <v>9.8743682310000001</v>
      </c>
      <c r="BH209" s="3">
        <v>6.1920577620000001</v>
      </c>
      <c r="BI209" s="3">
        <v>8.3205776169999996</v>
      </c>
      <c r="BJ209" s="3">
        <v>2.4750902529999999</v>
      </c>
      <c r="BK209" s="3">
        <v>15.877256320000001</v>
      </c>
      <c r="BL209" s="3">
        <v>33.428158840000002</v>
      </c>
      <c r="BM209" s="3">
        <v>11.974007220000001</v>
      </c>
      <c r="BN209" s="3">
        <v>11.588447650000001</v>
      </c>
      <c r="BO209" s="3">
        <v>11.581227439999999</v>
      </c>
      <c r="BP209" s="3">
        <v>3.8382671479999999</v>
      </c>
      <c r="BQ209" s="3">
        <v>13.714079419999999</v>
      </c>
      <c r="BR209" s="3">
        <v>15.98411552</v>
      </c>
      <c r="BS209" s="3">
        <v>29.201444039999998</v>
      </c>
      <c r="BT209" s="3">
        <v>4.3537906140000002</v>
      </c>
      <c r="BU209" s="3">
        <v>16.440433209999998</v>
      </c>
      <c r="BV209" s="3">
        <v>8.3364620939999998</v>
      </c>
      <c r="BW209" s="3">
        <v>5.3516245490000003</v>
      </c>
      <c r="BX209" s="3">
        <v>5.8137184120000001</v>
      </c>
      <c r="BY209" s="3">
        <v>12.44476534</v>
      </c>
      <c r="BZ209" s="3">
        <v>8.5285198560000008</v>
      </c>
      <c r="CA209" s="3">
        <v>0</v>
      </c>
      <c r="CB209" s="3">
        <v>5.9610108300000002</v>
      </c>
      <c r="CC209" s="3">
        <v>10.10974729</v>
      </c>
      <c r="CD209" s="3">
        <v>0</v>
      </c>
      <c r="CE209" s="3">
        <v>7.9335740069999998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3.234501249</v>
      </c>
      <c r="DT209" s="3">
        <v>11.481269279999999</v>
      </c>
      <c r="DU209" s="3">
        <v>7.3986704860000003</v>
      </c>
      <c r="DV209" s="3">
        <v>2.80163802</v>
      </c>
      <c r="DW209" s="3">
        <v>6.8245556049999996</v>
      </c>
      <c r="DX209" s="3">
        <v>9.9775598649999999</v>
      </c>
      <c r="DY209" s="3">
        <v>5.1819083299999997</v>
      </c>
      <c r="DZ209" s="3">
        <v>6.1940649329999999</v>
      </c>
      <c r="EA209" s="3">
        <v>8.8436903190000002</v>
      </c>
      <c r="EB209" s="3">
        <v>4.3032172759999998</v>
      </c>
      <c r="EC209" s="3">
        <v>1.4071911269999999</v>
      </c>
      <c r="ED209" s="3">
        <v>1.6725429700000001</v>
      </c>
      <c r="EE209" s="3">
        <v>5.8956956070000004</v>
      </c>
      <c r="EF209" s="3">
        <v>5.9122594389999996</v>
      </c>
      <c r="EG209" s="3">
        <v>2.9952622299999998</v>
      </c>
      <c r="EH209" s="3">
        <v>2.330909358</v>
      </c>
      <c r="EI209" s="3">
        <v>5.4818936389999999</v>
      </c>
      <c r="EJ209" s="3">
        <v>1.9143895989999999</v>
      </c>
      <c r="EK209" s="3">
        <v>1.3388423679999999</v>
      </c>
      <c r="EL209" s="3">
        <v>6.5276920819999997</v>
      </c>
      <c r="EM209" s="3">
        <v>3.4517408550000002</v>
      </c>
      <c r="EN209" s="3">
        <v>2.2108858530000002</v>
      </c>
      <c r="EO209" s="3">
        <v>4.1763992950000004</v>
      </c>
      <c r="EP209" s="3">
        <v>4.0110547969999999</v>
      </c>
      <c r="EQ209" s="3">
        <v>1.9723813720000001</v>
      </c>
      <c r="ER209" s="3">
        <v>5.8949977960000002</v>
      </c>
      <c r="ES209" s="3">
        <v>1.6883722640000001</v>
      </c>
      <c r="ET209" s="3">
        <v>4.3253635959999999</v>
      </c>
      <c r="EU209" s="3">
        <v>1.8265388570000001</v>
      </c>
      <c r="EV209" s="3">
        <v>2.3054576170000001</v>
      </c>
      <c r="EW209" s="3">
        <v>19.812274370000001</v>
      </c>
      <c r="EX209" s="3">
        <v>10.14296029</v>
      </c>
      <c r="EY209" s="3">
        <v>18.57472924</v>
      </c>
      <c r="EZ209" s="3">
        <v>4.8288808660000004</v>
      </c>
      <c r="FA209" s="3">
        <v>6.4014440429999997</v>
      </c>
      <c r="FB209" s="3">
        <v>5.1855595670000003</v>
      </c>
      <c r="FC209" s="3">
        <v>4.5472924189999997</v>
      </c>
      <c r="FD209" s="3">
        <v>0</v>
      </c>
      <c r="FE209" s="3">
        <v>4.6960288810000002</v>
      </c>
      <c r="FF209" s="3">
        <v>3.0137184119999998</v>
      </c>
      <c r="FG209" s="3">
        <v>4.4909747290000004</v>
      </c>
      <c r="FH209" s="3">
        <v>0</v>
      </c>
      <c r="FI209" s="3">
        <v>3.989891697</v>
      </c>
      <c r="FJ209" s="3">
        <v>4.9212996389999999</v>
      </c>
      <c r="FK209" s="3">
        <v>4.0028880869999997</v>
      </c>
      <c r="FL209" s="3">
        <v>7.7992779780000001</v>
      </c>
      <c r="FM209" s="3">
        <v>3.5277978339999998</v>
      </c>
      <c r="FN209" s="3">
        <v>0</v>
      </c>
      <c r="FO209" s="3">
        <v>0</v>
      </c>
      <c r="FP209" s="3">
        <v>0</v>
      </c>
      <c r="FQ209" s="3">
        <v>0</v>
      </c>
      <c r="FR209" s="3">
        <v>3.3891696750000002</v>
      </c>
      <c r="FS209" s="3">
        <v>0</v>
      </c>
      <c r="FT209" s="3">
        <v>4.8346570399999997</v>
      </c>
      <c r="FU209" s="3">
        <v>3.4657039709999999</v>
      </c>
      <c r="FV209" s="3">
        <v>2.6108303249999998</v>
      </c>
      <c r="FW209" s="3">
        <v>0</v>
      </c>
      <c r="FX209" s="3">
        <v>0</v>
      </c>
      <c r="FY209" s="3">
        <v>2.7249097469999999</v>
      </c>
      <c r="FZ209" s="3">
        <v>1.7371841159999999</v>
      </c>
      <c r="GA209" s="3">
        <v>0</v>
      </c>
      <c r="GB209" s="3">
        <v>4.4967509029999997</v>
      </c>
      <c r="GC209" s="3">
        <v>5.7545126350000002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0</v>
      </c>
      <c r="GJ209" s="3">
        <v>0</v>
      </c>
      <c r="GK209" s="3">
        <v>0</v>
      </c>
      <c r="GL209" s="3">
        <v>0</v>
      </c>
      <c r="GM209" s="3">
        <v>0</v>
      </c>
      <c r="GN209" s="3">
        <v>0</v>
      </c>
      <c r="GO209" s="3">
        <v>0</v>
      </c>
      <c r="GP209" s="3">
        <v>0</v>
      </c>
      <c r="GQ209" s="3">
        <v>0</v>
      </c>
      <c r="GR209" s="3">
        <v>0</v>
      </c>
      <c r="GS209" s="3">
        <v>0</v>
      </c>
      <c r="GT209" s="3">
        <v>0</v>
      </c>
      <c r="GU209" s="3">
        <v>0</v>
      </c>
      <c r="GV209" s="3">
        <v>0</v>
      </c>
      <c r="GW209" s="3">
        <v>0</v>
      </c>
      <c r="GX209" s="3">
        <v>0</v>
      </c>
      <c r="GY209" s="3">
        <v>0</v>
      </c>
      <c r="GZ209" s="3">
        <v>0</v>
      </c>
      <c r="HA209" s="3">
        <v>0</v>
      </c>
      <c r="HB209" s="3">
        <v>0</v>
      </c>
      <c r="HC209" s="3">
        <v>0</v>
      </c>
      <c r="HD209" s="3">
        <v>0</v>
      </c>
      <c r="HE209" s="3">
        <v>0</v>
      </c>
      <c r="HF209" s="3">
        <v>0</v>
      </c>
      <c r="HG209" s="3">
        <v>0</v>
      </c>
      <c r="HH209" s="3">
        <v>0</v>
      </c>
      <c r="HI209" s="3">
        <v>0</v>
      </c>
      <c r="HJ209" s="3">
        <v>0</v>
      </c>
      <c r="HK209" s="3">
        <v>0</v>
      </c>
      <c r="HL209" s="3">
        <v>0</v>
      </c>
      <c r="HM209" s="3">
        <v>0</v>
      </c>
    </row>
    <row r="210" spans="1:221" x14ac:dyDescent="0.25">
      <c r="A210" s="3" t="s">
        <v>332</v>
      </c>
      <c r="B210" s="3" t="s">
        <v>334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  <c r="EA210" s="3">
        <v>0.39169237499999998</v>
      </c>
      <c r="EB210" s="3">
        <v>1.4281254590000001</v>
      </c>
      <c r="EC210" s="3">
        <v>4.6168282649999997</v>
      </c>
      <c r="ED210" s="3">
        <v>2.716688703</v>
      </c>
      <c r="EE210" s="3">
        <v>0</v>
      </c>
      <c r="EF210" s="3">
        <v>0</v>
      </c>
      <c r="EG210" s="3">
        <v>0</v>
      </c>
      <c r="EH210" s="3">
        <v>0</v>
      </c>
      <c r="EI210" s="3">
        <v>0</v>
      </c>
      <c r="EJ210" s="3">
        <v>0.694946379</v>
      </c>
      <c r="EK210" s="3">
        <v>1.6412516530000001</v>
      </c>
      <c r="EL210" s="3">
        <v>2.5426032030000001</v>
      </c>
      <c r="EM210" s="3">
        <v>9.3807477600000002</v>
      </c>
      <c r="EN210" s="3">
        <v>0</v>
      </c>
      <c r="EO210" s="3">
        <v>0</v>
      </c>
      <c r="EP210" s="3">
        <v>0</v>
      </c>
      <c r="EQ210" s="3">
        <v>0</v>
      </c>
      <c r="ER210" s="3">
        <v>0</v>
      </c>
      <c r="ES210" s="3">
        <v>1.179043632</v>
      </c>
      <c r="ET210" s="3">
        <v>0.77526810599999996</v>
      </c>
      <c r="EU210" s="3">
        <v>2.7947700900000001</v>
      </c>
      <c r="EV210" s="3">
        <v>7.0163067430000003</v>
      </c>
      <c r="EW210" s="3">
        <v>0</v>
      </c>
      <c r="EX210" s="3">
        <v>0</v>
      </c>
      <c r="EY210" s="3">
        <v>0</v>
      </c>
      <c r="EZ210" s="3">
        <v>0</v>
      </c>
      <c r="FA210" s="3">
        <v>0</v>
      </c>
      <c r="FB210" s="3">
        <v>0</v>
      </c>
      <c r="FC210" s="3">
        <v>0</v>
      </c>
      <c r="FD210" s="3">
        <v>0</v>
      </c>
      <c r="FE210" s="3">
        <v>0</v>
      </c>
      <c r="FF210" s="3">
        <v>0</v>
      </c>
      <c r="FG210" s="3">
        <v>0</v>
      </c>
      <c r="FH210" s="3">
        <v>0</v>
      </c>
      <c r="FI210" s="3">
        <v>0</v>
      </c>
      <c r="FJ210" s="3">
        <v>0</v>
      </c>
      <c r="FK210" s="3">
        <v>0</v>
      </c>
      <c r="FL210" s="3">
        <v>0</v>
      </c>
      <c r="FM210" s="3">
        <v>0</v>
      </c>
      <c r="FN210" s="3">
        <v>0</v>
      </c>
      <c r="FO210" s="3">
        <v>0</v>
      </c>
      <c r="FP210" s="3">
        <v>0</v>
      </c>
      <c r="FQ210" s="3">
        <v>0</v>
      </c>
      <c r="FR210" s="3">
        <v>0</v>
      </c>
      <c r="FS210" s="3">
        <v>0</v>
      </c>
      <c r="FT210" s="3">
        <v>0</v>
      </c>
      <c r="FU210" s="3">
        <v>0</v>
      </c>
      <c r="FV210" s="3">
        <v>0</v>
      </c>
      <c r="FW210" s="3">
        <v>0</v>
      </c>
      <c r="FX210" s="3">
        <v>0</v>
      </c>
      <c r="FY210" s="3">
        <v>0</v>
      </c>
      <c r="FZ210" s="3">
        <v>0</v>
      </c>
      <c r="GA210" s="3">
        <v>0</v>
      </c>
      <c r="GB210" s="3">
        <v>0</v>
      </c>
      <c r="GC210" s="3">
        <v>0</v>
      </c>
      <c r="GD210" s="3">
        <v>0</v>
      </c>
      <c r="GE210" s="3">
        <v>0</v>
      </c>
      <c r="GF210" s="3">
        <v>0</v>
      </c>
      <c r="GG210" s="3">
        <v>0</v>
      </c>
      <c r="GH210" s="3">
        <v>0</v>
      </c>
      <c r="GI210" s="3">
        <v>0</v>
      </c>
      <c r="GJ210" s="3">
        <v>0</v>
      </c>
      <c r="GK210" s="3">
        <v>0</v>
      </c>
      <c r="GL210" s="3">
        <v>0</v>
      </c>
      <c r="GM210" s="3">
        <v>0</v>
      </c>
      <c r="GN210" s="3">
        <v>0</v>
      </c>
      <c r="GO210" s="3">
        <v>0</v>
      </c>
      <c r="GP210" s="3">
        <v>0</v>
      </c>
      <c r="GQ210" s="3">
        <v>0</v>
      </c>
      <c r="GR210" s="3">
        <v>0</v>
      </c>
      <c r="GS210" s="3">
        <v>0</v>
      </c>
      <c r="GT210" s="3">
        <v>0</v>
      </c>
      <c r="GU210" s="3">
        <v>0</v>
      </c>
      <c r="GV210" s="3">
        <v>0</v>
      </c>
      <c r="GW210" s="3">
        <v>0</v>
      </c>
      <c r="GX210" s="3">
        <v>0</v>
      </c>
      <c r="GY210" s="3">
        <v>0</v>
      </c>
      <c r="GZ210" s="3">
        <v>0</v>
      </c>
      <c r="HA210" s="3">
        <v>0</v>
      </c>
      <c r="HB210" s="3">
        <v>0</v>
      </c>
      <c r="HC210" s="3">
        <v>0</v>
      </c>
      <c r="HD210" s="3">
        <v>0</v>
      </c>
      <c r="HE210" s="3">
        <v>0</v>
      </c>
      <c r="HF210" s="3">
        <v>0</v>
      </c>
      <c r="HG210" s="3">
        <v>0</v>
      </c>
      <c r="HH210" s="3">
        <v>0</v>
      </c>
      <c r="HI210" s="3">
        <v>0</v>
      </c>
      <c r="HJ210" s="3">
        <v>0</v>
      </c>
      <c r="HK210" s="3">
        <v>0</v>
      </c>
      <c r="HL210" s="3">
        <v>0</v>
      </c>
      <c r="HM210" s="3">
        <v>0</v>
      </c>
    </row>
    <row r="211" spans="1:221" x14ac:dyDescent="0.25">
      <c r="A211" s="3" t="s">
        <v>333</v>
      </c>
      <c r="B211" s="3" t="s">
        <v>334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0.13258410500000001</v>
      </c>
      <c r="M211" s="3">
        <v>0.428529455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0.23475833700000001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8.9530685999999998E-2</v>
      </c>
      <c r="AS211" s="3">
        <v>0.54296028900000004</v>
      </c>
      <c r="AT211" s="3">
        <v>0.32924187700000002</v>
      </c>
      <c r="AU211" s="3">
        <v>11.458483749999999</v>
      </c>
      <c r="AV211" s="3">
        <v>5.4787003609999996</v>
      </c>
      <c r="AW211" s="3">
        <v>4.2411552349999999</v>
      </c>
      <c r="AX211" s="3">
        <v>3.4671480140000002</v>
      </c>
      <c r="AY211" s="3">
        <v>2.6584837549999998</v>
      </c>
      <c r="AZ211" s="3">
        <v>7.8570397109999996</v>
      </c>
      <c r="BA211" s="3">
        <v>4.7422382670000003</v>
      </c>
      <c r="BB211" s="3">
        <v>10.77833935</v>
      </c>
      <c r="BC211" s="3">
        <v>5.3877256320000004</v>
      </c>
      <c r="BD211" s="3">
        <v>16.36534296</v>
      </c>
      <c r="BE211" s="3">
        <v>8.3148014440000004</v>
      </c>
      <c r="BF211" s="3">
        <v>0</v>
      </c>
      <c r="BG211" s="3">
        <v>8.1371841160000002</v>
      </c>
      <c r="BH211" s="3">
        <v>12.46209386</v>
      </c>
      <c r="BI211" s="3">
        <v>9.6620938630000008</v>
      </c>
      <c r="BJ211" s="3">
        <v>0</v>
      </c>
      <c r="BK211" s="3">
        <v>0</v>
      </c>
      <c r="BL211" s="3">
        <v>4.0476534300000004</v>
      </c>
      <c r="BM211" s="3">
        <v>4.7797833939999999</v>
      </c>
      <c r="BN211" s="3">
        <v>8.6960288810000002</v>
      </c>
      <c r="BO211" s="3">
        <v>8.2209386280000007</v>
      </c>
      <c r="BP211" s="3">
        <v>13.94801444</v>
      </c>
      <c r="BQ211" s="3">
        <v>3.9624548740000001</v>
      </c>
      <c r="BR211" s="3">
        <v>5.3010830320000002</v>
      </c>
      <c r="BS211" s="3">
        <v>0.38555956699999999</v>
      </c>
      <c r="BT211" s="3">
        <v>9.5407942240000008</v>
      </c>
      <c r="BU211" s="3">
        <v>11.60577617</v>
      </c>
      <c r="BV211" s="3">
        <v>0.64259927800000005</v>
      </c>
      <c r="BW211" s="3">
        <v>7.3660649820000001</v>
      </c>
      <c r="BX211" s="3">
        <v>1.023826715</v>
      </c>
      <c r="BY211" s="3">
        <v>4.3566786999999998</v>
      </c>
      <c r="BZ211" s="3">
        <v>3.8469314080000001</v>
      </c>
      <c r="CA211" s="3">
        <v>0</v>
      </c>
      <c r="CB211" s="3">
        <v>6.8101083029999998</v>
      </c>
      <c r="CC211" s="3">
        <v>18.402888090000001</v>
      </c>
      <c r="CD211" s="3">
        <v>7.8093862820000002</v>
      </c>
      <c r="CE211" s="3">
        <v>6.6859205780000002</v>
      </c>
      <c r="CF211" s="3">
        <v>0.79752431499999998</v>
      </c>
      <c r="CG211" s="3">
        <v>1.2060123780000001</v>
      </c>
      <c r="CH211" s="3">
        <v>0.63660477500000001</v>
      </c>
      <c r="CI211" s="3">
        <v>1.5190097259999999</v>
      </c>
      <c r="CJ211" s="3">
        <v>6.6625405249999998</v>
      </c>
      <c r="CK211" s="3">
        <v>5.4559386969999997</v>
      </c>
      <c r="CL211" s="3">
        <v>5.4924845270000002</v>
      </c>
      <c r="CM211" s="3">
        <v>2.1031535510000001</v>
      </c>
      <c r="CN211" s="3">
        <v>3.7707043910000002</v>
      </c>
      <c r="CO211" s="3">
        <v>5.4117300320000004</v>
      </c>
      <c r="CP211" s="3">
        <v>6.5935750070000001</v>
      </c>
      <c r="CQ211" s="3">
        <v>4.9283819629999996</v>
      </c>
      <c r="CR211" s="3">
        <v>13.039787799999999</v>
      </c>
      <c r="CS211" s="3">
        <v>5.4052460949999999</v>
      </c>
      <c r="CT211" s="3">
        <v>1.0533451220000001</v>
      </c>
      <c r="CU211" s="3">
        <v>0.77689360399999996</v>
      </c>
      <c r="CV211" s="3">
        <v>9.4417919250000004</v>
      </c>
      <c r="CW211" s="3">
        <v>5.6103743000000001</v>
      </c>
      <c r="CX211" s="3">
        <v>6.7544945480000003</v>
      </c>
      <c r="CY211" s="3">
        <v>1.5773651639999999</v>
      </c>
      <c r="CZ211" s="3">
        <v>1.798997937</v>
      </c>
      <c r="DA211" s="3">
        <v>4.4839375180000003</v>
      </c>
      <c r="DB211" s="3">
        <v>1.402888299</v>
      </c>
      <c r="DC211" s="3">
        <v>6.2004126140000002</v>
      </c>
      <c r="DD211" s="3">
        <v>4.0229885059999999</v>
      </c>
      <c r="DE211" s="3">
        <v>10.69437076</v>
      </c>
      <c r="DF211" s="3">
        <v>2.2917771880000002</v>
      </c>
      <c r="DG211" s="3">
        <v>0.77925140000000004</v>
      </c>
      <c r="DH211" s="3">
        <v>8.3336280580000004</v>
      </c>
      <c r="DI211" s="3">
        <v>3.9027409369999999</v>
      </c>
      <c r="DJ211" s="3">
        <v>4.150309461</v>
      </c>
      <c r="DK211" s="3">
        <v>1.2354848220000001</v>
      </c>
      <c r="DL211" s="3">
        <v>2.7592101389999999</v>
      </c>
      <c r="DM211" s="3">
        <v>3.598585323</v>
      </c>
      <c r="DN211" s="3">
        <v>4.7975243150000004</v>
      </c>
      <c r="DO211" s="3">
        <v>4.0129678750000002</v>
      </c>
      <c r="DP211" s="3">
        <v>8.4998526380000001</v>
      </c>
      <c r="DQ211" s="3">
        <v>6.7539050989999998</v>
      </c>
      <c r="DR211" s="3">
        <v>5.9033303860000004</v>
      </c>
      <c r="DS211" s="3">
        <v>0.72186719600000004</v>
      </c>
      <c r="DT211" s="3">
        <v>0</v>
      </c>
      <c r="DU211" s="3">
        <v>0.691347143</v>
      </c>
      <c r="DV211" s="3">
        <v>0.700675775</v>
      </c>
      <c r="DW211" s="3">
        <v>6.8929043630000004</v>
      </c>
      <c r="DX211" s="3">
        <v>3.8803804909999999</v>
      </c>
      <c r="DY211" s="3">
        <v>7.3753856320000004</v>
      </c>
      <c r="DZ211" s="3">
        <v>6.6505435579999999</v>
      </c>
      <c r="EA211" s="3">
        <v>11.761458790000001</v>
      </c>
      <c r="EB211" s="3">
        <v>7.7347216100000002</v>
      </c>
      <c r="EC211" s="3">
        <v>9.7861392679999994</v>
      </c>
      <c r="ED211" s="3">
        <v>6.5003672689999998</v>
      </c>
      <c r="EE211" s="3">
        <v>0.84280887299999996</v>
      </c>
      <c r="EF211" s="3">
        <v>2.5393345090000001</v>
      </c>
      <c r="EG211" s="3">
        <v>5.1007786099999999</v>
      </c>
      <c r="EH211" s="3">
        <v>2.337887469</v>
      </c>
      <c r="EI211" s="3">
        <v>8.5718378140000002</v>
      </c>
      <c r="EJ211" s="3">
        <v>6.320846188</v>
      </c>
      <c r="EK211" s="3">
        <v>9.3316438959999992</v>
      </c>
      <c r="EL211" s="3">
        <v>16.572645810000001</v>
      </c>
      <c r="EM211" s="3">
        <v>6.1286176000000001</v>
      </c>
      <c r="EN211" s="3">
        <v>0.26487439400000001</v>
      </c>
      <c r="EO211" s="3">
        <v>1.944285295</v>
      </c>
      <c r="EP211" s="3">
        <v>4.4439914790000001</v>
      </c>
      <c r="EQ211" s="3">
        <v>6.455817541</v>
      </c>
      <c r="ER211" s="3">
        <v>5.1833406789999996</v>
      </c>
      <c r="ES211" s="3">
        <v>19.149698839999999</v>
      </c>
      <c r="ET211" s="3">
        <v>5.9650359919999998</v>
      </c>
      <c r="EU211" s="3">
        <v>10.0344131</v>
      </c>
      <c r="EV211" s="3">
        <v>14.66637285</v>
      </c>
      <c r="EW211" s="3">
        <v>59.797833939999997</v>
      </c>
      <c r="EX211" s="3">
        <v>22.888086640000001</v>
      </c>
      <c r="EY211" s="3">
        <v>19.624548740000002</v>
      </c>
      <c r="EZ211" s="3">
        <v>44.310469310000002</v>
      </c>
      <c r="FA211" s="3">
        <v>136.79566790000001</v>
      </c>
      <c r="FB211" s="3">
        <v>56.187725630000003</v>
      </c>
      <c r="FC211" s="3">
        <v>39.5465704</v>
      </c>
      <c r="FD211" s="3">
        <v>132.02888089999999</v>
      </c>
      <c r="FE211" s="3">
        <v>112.51696750000001</v>
      </c>
      <c r="FF211" s="3">
        <v>103.6187726</v>
      </c>
      <c r="FG211" s="3">
        <v>125.5913357</v>
      </c>
      <c r="FH211" s="3">
        <v>161.0122744</v>
      </c>
      <c r="FI211" s="3">
        <v>130.90541519999999</v>
      </c>
      <c r="FJ211" s="3">
        <v>31.23898917</v>
      </c>
      <c r="FK211" s="3">
        <v>166.74368229999999</v>
      </c>
      <c r="FL211" s="3">
        <v>42.592057760000003</v>
      </c>
      <c r="FM211" s="3">
        <v>66.736462090000003</v>
      </c>
      <c r="FN211" s="3">
        <v>9.8368231050000006</v>
      </c>
      <c r="FO211" s="3">
        <v>91.386281589999996</v>
      </c>
      <c r="FP211" s="3">
        <v>149.6476534</v>
      </c>
      <c r="FQ211" s="3">
        <v>149.3285199</v>
      </c>
      <c r="FR211" s="3">
        <v>151.0079422</v>
      </c>
      <c r="FS211" s="3">
        <v>55.445487360000001</v>
      </c>
      <c r="FT211" s="3">
        <v>25.241877259999999</v>
      </c>
      <c r="FU211" s="3">
        <v>125.9104693</v>
      </c>
      <c r="FV211" s="3">
        <v>14.290252710000001</v>
      </c>
      <c r="FW211" s="3">
        <v>55.799277979999999</v>
      </c>
      <c r="FX211" s="3">
        <v>96.170397109999996</v>
      </c>
      <c r="FY211" s="3">
        <v>40.885198559999999</v>
      </c>
      <c r="FZ211" s="3">
        <v>64.8</v>
      </c>
      <c r="GA211" s="3">
        <v>83.263537909999997</v>
      </c>
      <c r="GB211" s="3">
        <v>101.0570397</v>
      </c>
      <c r="GC211" s="3">
        <v>115.7747292</v>
      </c>
      <c r="GD211" s="3">
        <v>6.8912466840000004</v>
      </c>
      <c r="GE211" s="3">
        <v>19.613910990000001</v>
      </c>
      <c r="GF211" s="3">
        <v>5.384615385</v>
      </c>
      <c r="GG211" s="3">
        <v>11.806660770000001</v>
      </c>
      <c r="GH211" s="3">
        <v>43.021514879999998</v>
      </c>
      <c r="GI211" s="3">
        <v>29.700559980000001</v>
      </c>
      <c r="GJ211" s="3">
        <v>35.372236960000002</v>
      </c>
      <c r="GK211" s="3">
        <v>67.029177720000007</v>
      </c>
      <c r="GL211" s="3">
        <v>65.751842030000006</v>
      </c>
      <c r="GM211" s="3">
        <v>42.17270852</v>
      </c>
      <c r="GN211" s="3">
        <v>74.907751250000004</v>
      </c>
      <c r="GO211" s="3">
        <v>7.6404361920000001</v>
      </c>
      <c r="GP211" s="3">
        <v>87.608016500000005</v>
      </c>
      <c r="GQ211" s="3">
        <v>84.050103149999998</v>
      </c>
      <c r="GR211" s="3">
        <v>16.920719129999998</v>
      </c>
      <c r="GS211" s="3">
        <v>6.5912172120000001</v>
      </c>
      <c r="GT211" s="3">
        <v>22.64014147</v>
      </c>
      <c r="GU211" s="3">
        <v>21.124078990000001</v>
      </c>
      <c r="GV211" s="3">
        <v>34.839375179999998</v>
      </c>
      <c r="GW211" s="3">
        <v>21.662835250000001</v>
      </c>
      <c r="GX211" s="3">
        <v>67.852637779999995</v>
      </c>
      <c r="GY211" s="3">
        <v>4.0660182730000001</v>
      </c>
      <c r="GZ211" s="3">
        <v>62.297082230000001</v>
      </c>
      <c r="HA211" s="3">
        <v>8.8199233719999999</v>
      </c>
      <c r="HB211" s="3">
        <v>50.228706160000002</v>
      </c>
      <c r="HC211" s="3">
        <v>7.3952254640000001</v>
      </c>
      <c r="HD211" s="3">
        <v>14.92956086</v>
      </c>
      <c r="HE211" s="3">
        <v>9.5461243739999997</v>
      </c>
      <c r="HF211" s="3">
        <v>28.5198939</v>
      </c>
      <c r="HG211" s="3">
        <v>36</v>
      </c>
      <c r="HH211" s="3">
        <v>6.2469790749999996</v>
      </c>
      <c r="HI211" s="3">
        <v>55.318007659999999</v>
      </c>
      <c r="HJ211" s="3">
        <v>64.219864430000001</v>
      </c>
      <c r="HK211" s="3">
        <v>65.565576190000002</v>
      </c>
      <c r="HL211" s="3">
        <v>93.892130859999995</v>
      </c>
      <c r="HM211" s="3">
        <v>110.7692308</v>
      </c>
    </row>
    <row r="212" spans="1:221" x14ac:dyDescent="0.25">
      <c r="A212" s="3" t="s">
        <v>423</v>
      </c>
      <c r="B212" s="3" t="s">
        <v>334</v>
      </c>
      <c r="C212" s="3">
        <v>34.438298809999999</v>
      </c>
      <c r="D212" s="3">
        <v>152.88471430000001</v>
      </c>
      <c r="E212" s="3">
        <v>38.786396359999998</v>
      </c>
      <c r="F212" s="3">
        <v>190.1921184</v>
      </c>
      <c r="G212" s="3">
        <v>55.184038489999999</v>
      </c>
      <c r="H212" s="3">
        <v>23.74416042</v>
      </c>
      <c r="I212" s="3">
        <v>75.192485680000004</v>
      </c>
      <c r="J212" s="3">
        <v>72.661451450000001</v>
      </c>
      <c r="K212" s="3">
        <v>73.890260029999993</v>
      </c>
      <c r="L212" s="3">
        <v>95.438592630000002</v>
      </c>
      <c r="M212" s="3">
        <v>61.676068749999999</v>
      </c>
      <c r="N212" s="3">
        <v>32.78029969</v>
      </c>
      <c r="O212" s="3">
        <v>56.315190250000001</v>
      </c>
      <c r="P212" s="3">
        <v>69.730938739999999</v>
      </c>
      <c r="Q212" s="3">
        <v>28.753893049999999</v>
      </c>
      <c r="R212" s="3">
        <v>50.655318049999998</v>
      </c>
      <c r="S212" s="3">
        <v>50.094351400000001</v>
      </c>
      <c r="T212" s="3">
        <v>110.1368444</v>
      </c>
      <c r="U212" s="3">
        <v>68.605883649999996</v>
      </c>
      <c r="V212" s="3">
        <v>140.76766559999999</v>
      </c>
      <c r="W212" s="3">
        <v>94.915675039999996</v>
      </c>
      <c r="X212" s="3">
        <v>76.400066109999997</v>
      </c>
      <c r="Y212" s="3">
        <v>61.995886589999998</v>
      </c>
      <c r="Z212" s="3">
        <v>64.148119579999999</v>
      </c>
      <c r="AA212" s="3">
        <v>106.4060893</v>
      </c>
      <c r="AB212" s="3">
        <v>102.75235050000001</v>
      </c>
      <c r="AC212" s="3">
        <v>63.063537529999998</v>
      </c>
      <c r="AD212" s="3">
        <v>49.023211400000001</v>
      </c>
      <c r="AE212" s="3">
        <v>99.881665929999997</v>
      </c>
      <c r="AF212" s="3">
        <v>136.1214191</v>
      </c>
      <c r="AG212" s="3">
        <v>32.133502280000002</v>
      </c>
      <c r="AH212" s="3">
        <v>41.358087259999998</v>
      </c>
      <c r="AI212" s="3">
        <v>159.86190690000001</v>
      </c>
      <c r="AJ212" s="3">
        <v>125.1149185</v>
      </c>
      <c r="AK212" s="3">
        <v>74.764727489999999</v>
      </c>
      <c r="AL212" s="3">
        <v>48.060158659999999</v>
      </c>
      <c r="AM212" s="3">
        <v>111.33112970000001</v>
      </c>
      <c r="AN212" s="3">
        <v>94.283458199999998</v>
      </c>
      <c r="AO212" s="3">
        <v>57.88622007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0</v>
      </c>
      <c r="DN212" s="3">
        <v>0</v>
      </c>
      <c r="DO212" s="3">
        <v>0</v>
      </c>
      <c r="DP212" s="3">
        <v>0</v>
      </c>
      <c r="DQ212" s="3">
        <v>0</v>
      </c>
      <c r="DR212" s="3">
        <v>0</v>
      </c>
      <c r="DS212" s="3">
        <v>10.62604672</v>
      </c>
      <c r="DT212" s="3">
        <v>29.406934039999999</v>
      </c>
      <c r="DU212" s="3">
        <v>8.3192302040000001</v>
      </c>
      <c r="DV212" s="3">
        <v>6.6609739970000001</v>
      </c>
      <c r="DW212" s="3">
        <v>13.392647269999999</v>
      </c>
      <c r="DX212" s="3">
        <v>25.458168059999998</v>
      </c>
      <c r="DY212" s="3">
        <v>12.224658440000001</v>
      </c>
      <c r="DZ212" s="3">
        <v>7.8812986629999999</v>
      </c>
      <c r="EA212" s="3">
        <v>82.507088289999999</v>
      </c>
      <c r="EB212" s="3">
        <v>5.9291170849999997</v>
      </c>
      <c r="EC212" s="3">
        <v>7.5434846479999997</v>
      </c>
      <c r="ED212" s="3">
        <v>9.7621566029999993</v>
      </c>
      <c r="EE212" s="3">
        <v>12.90594241</v>
      </c>
      <c r="EF212" s="3">
        <v>8.1157264579999993</v>
      </c>
      <c r="EG212" s="3">
        <v>13.21220802</v>
      </c>
      <c r="EH212" s="3">
        <v>37.57271926</v>
      </c>
      <c r="EI212" s="3">
        <v>10.22708242</v>
      </c>
      <c r="EJ212" s="3">
        <v>16.597546640000001</v>
      </c>
      <c r="EK212" s="3">
        <v>15.466321430000001</v>
      </c>
      <c r="EL212" s="3">
        <v>8.7194064929999993</v>
      </c>
      <c r="EM212" s="3">
        <v>15.4307698</v>
      </c>
      <c r="EN212" s="3">
        <v>22.20915969</v>
      </c>
      <c r="EO212" s="3">
        <v>10.49735566</v>
      </c>
      <c r="EP212" s="3">
        <v>12.08403114</v>
      </c>
      <c r="EQ212" s="3">
        <v>11.99805347</v>
      </c>
      <c r="ER212" s="3">
        <v>89.87174967</v>
      </c>
      <c r="ES212" s="3">
        <v>9.1802556190000004</v>
      </c>
      <c r="ET212" s="3">
        <v>10.848758630000001</v>
      </c>
      <c r="EU212" s="3">
        <v>11.94832525</v>
      </c>
      <c r="EV212" s="3">
        <v>19.30296019</v>
      </c>
      <c r="EW212" s="3">
        <v>0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0</v>
      </c>
      <c r="FE212" s="3">
        <v>0</v>
      </c>
      <c r="FF212" s="3">
        <v>0</v>
      </c>
      <c r="FG212" s="3">
        <v>0</v>
      </c>
      <c r="FH212" s="3">
        <v>0</v>
      </c>
      <c r="FI212" s="3">
        <v>0</v>
      </c>
      <c r="FJ212" s="3">
        <v>0</v>
      </c>
      <c r="FK212" s="3">
        <v>0</v>
      </c>
      <c r="FL212" s="3">
        <v>0</v>
      </c>
      <c r="FM212" s="3">
        <v>0</v>
      </c>
      <c r="FN212" s="3">
        <v>0</v>
      </c>
      <c r="FO212" s="3">
        <v>0</v>
      </c>
      <c r="FP212" s="3">
        <v>0</v>
      </c>
      <c r="FQ212" s="3">
        <v>0</v>
      </c>
      <c r="FR212" s="3">
        <v>0</v>
      </c>
      <c r="FS212" s="3">
        <v>0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0</v>
      </c>
      <c r="GE212" s="3">
        <v>0</v>
      </c>
      <c r="GF212" s="3">
        <v>0</v>
      </c>
      <c r="GG212" s="3">
        <v>0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0</v>
      </c>
      <c r="GN212" s="3">
        <v>0</v>
      </c>
      <c r="GO212" s="3">
        <v>0</v>
      </c>
      <c r="GP212" s="3">
        <v>0</v>
      </c>
      <c r="GQ212" s="3">
        <v>0</v>
      </c>
      <c r="GR212" s="3">
        <v>0</v>
      </c>
      <c r="GS212" s="3">
        <v>0</v>
      </c>
      <c r="GT212" s="3">
        <v>0</v>
      </c>
      <c r="GU212" s="3">
        <v>0</v>
      </c>
      <c r="GV212" s="3">
        <v>0</v>
      </c>
      <c r="GW212" s="3">
        <v>0</v>
      </c>
      <c r="GX212" s="3">
        <v>0</v>
      </c>
      <c r="GY212" s="3">
        <v>0</v>
      </c>
      <c r="GZ212" s="3">
        <v>0</v>
      </c>
      <c r="HA212" s="3">
        <v>0</v>
      </c>
      <c r="HB212" s="3">
        <v>0</v>
      </c>
      <c r="HC212" s="3">
        <v>0</v>
      </c>
      <c r="HD212" s="3">
        <v>0</v>
      </c>
      <c r="HE212" s="3">
        <v>0</v>
      </c>
      <c r="HF212" s="3">
        <v>0</v>
      </c>
      <c r="HG212" s="3">
        <v>0</v>
      </c>
      <c r="HH212" s="3">
        <v>0</v>
      </c>
      <c r="HI212" s="3">
        <v>0</v>
      </c>
      <c r="HJ212" s="3">
        <v>0</v>
      </c>
      <c r="HK212" s="3">
        <v>0</v>
      </c>
      <c r="HL212" s="3">
        <v>0</v>
      </c>
      <c r="HM212" s="3">
        <v>0</v>
      </c>
    </row>
    <row r="213" spans="1:221" x14ac:dyDescent="0.25">
      <c r="A213" s="3" t="s">
        <v>224</v>
      </c>
      <c r="B213" s="3" t="s">
        <v>334</v>
      </c>
      <c r="C213" s="3">
        <v>0</v>
      </c>
      <c r="D213" s="3">
        <v>0</v>
      </c>
      <c r="E213" s="3">
        <v>0.42162479800000002</v>
      </c>
      <c r="F213" s="3">
        <v>0</v>
      </c>
      <c r="G213" s="3">
        <v>0</v>
      </c>
      <c r="H213" s="3">
        <v>0</v>
      </c>
      <c r="I213" s="3">
        <v>0</v>
      </c>
      <c r="J213" s="3">
        <v>0.44950051400000002</v>
      </c>
      <c r="K213" s="3">
        <v>0</v>
      </c>
      <c r="L213" s="3">
        <v>0.86833406800000001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0.60709563700000002</v>
      </c>
      <c r="V213" s="3">
        <v>0.35055824899999999</v>
      </c>
      <c r="W213" s="3">
        <v>0.57918319399999996</v>
      </c>
      <c r="X213" s="3">
        <v>0</v>
      </c>
      <c r="Y213" s="3">
        <v>0</v>
      </c>
      <c r="Z213" s="3">
        <v>0</v>
      </c>
      <c r="AA213" s="3">
        <v>0</v>
      </c>
      <c r="AB213" s="3">
        <v>0.59159688600000004</v>
      </c>
      <c r="AC213" s="3">
        <v>0.355957103</v>
      </c>
      <c r="AD213" s="3">
        <v>0</v>
      </c>
      <c r="AE213" s="3">
        <v>0.263405318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5.6889966E-2</v>
      </c>
      <c r="DT213" s="3">
        <v>0.11179668</v>
      </c>
      <c r="DU213" s="3">
        <v>0.14062729500000001</v>
      </c>
      <c r="DV213" s="3">
        <v>0.16615249000000001</v>
      </c>
      <c r="DW213" s="3">
        <v>0.25260760999999998</v>
      </c>
      <c r="DX213" s="3">
        <v>0</v>
      </c>
      <c r="DY213" s="3">
        <v>0</v>
      </c>
      <c r="DZ213" s="3">
        <v>0</v>
      </c>
      <c r="EA213" s="3">
        <v>0.49926546199999999</v>
      </c>
      <c r="EB213" s="3">
        <v>0.141104745</v>
      </c>
      <c r="EC213" s="3">
        <v>0.117966799</v>
      </c>
      <c r="ED213" s="3">
        <v>0.475539885</v>
      </c>
      <c r="EE213" s="3">
        <v>0.189988247</v>
      </c>
      <c r="EF213" s="3">
        <v>0.237659762</v>
      </c>
      <c r="EG213" s="3">
        <v>0.380490671</v>
      </c>
      <c r="EH213" s="3">
        <v>0</v>
      </c>
      <c r="EI213" s="3">
        <v>0.65711767300000001</v>
      </c>
      <c r="EJ213" s="3">
        <v>0.53007932999999996</v>
      </c>
      <c r="EK213" s="3">
        <v>0.44557073600000002</v>
      </c>
      <c r="EL213" s="3">
        <v>0.46095930699999998</v>
      </c>
      <c r="EM213" s="3">
        <v>9.9897164999999996E-2</v>
      </c>
      <c r="EN213" s="3">
        <v>0.25150580300000003</v>
      </c>
      <c r="EO213" s="3">
        <v>0.17735419399999999</v>
      </c>
      <c r="EP213" s="3">
        <v>0</v>
      </c>
      <c r="EQ213" s="3">
        <v>0.100337887</v>
      </c>
      <c r="ER213" s="3">
        <v>0</v>
      </c>
      <c r="ES213" s="3">
        <v>0.83535331300000004</v>
      </c>
      <c r="ET213" s="3">
        <v>0.31306008499999999</v>
      </c>
      <c r="EU213" s="3">
        <v>0.82036873799999999</v>
      </c>
      <c r="EV213" s="3">
        <v>0.55887321899999998</v>
      </c>
      <c r="EW213" s="3">
        <v>0</v>
      </c>
      <c r="EX213" s="3">
        <v>0</v>
      </c>
      <c r="EY213" s="3">
        <v>0</v>
      </c>
      <c r="EZ213" s="3">
        <v>0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  <c r="FH213" s="3">
        <v>0</v>
      </c>
      <c r="FI213" s="3">
        <v>0</v>
      </c>
      <c r="FJ213" s="3">
        <v>0</v>
      </c>
      <c r="FK213" s="3">
        <v>0</v>
      </c>
      <c r="FL213" s="3">
        <v>0</v>
      </c>
      <c r="FM213" s="3">
        <v>0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0</v>
      </c>
      <c r="FY213" s="3">
        <v>0</v>
      </c>
      <c r="FZ213" s="3">
        <v>0</v>
      </c>
      <c r="GA213" s="3">
        <v>0</v>
      </c>
      <c r="GB213" s="3">
        <v>0</v>
      </c>
      <c r="GC213" s="3">
        <v>0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M213" s="3">
        <v>0</v>
      </c>
    </row>
  </sheetData>
  <conditionalFormatting sqref="A2:A2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 metabolomic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Fasoli, Marianna</dc:creator>
  <cp:lastModifiedBy>Marta Sofia Costa Sampaio</cp:lastModifiedBy>
  <dcterms:created xsi:type="dcterms:W3CDTF">2017-05-03T21:14:46Z</dcterms:created>
  <dcterms:modified xsi:type="dcterms:W3CDTF">2023-12-22T16:17:35Z</dcterms:modified>
</cp:coreProperties>
</file>