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  <pivotCaches>
    <pivotCache cacheId="73" r:id="rId2"/>
  </pivotCaches>
</workbook>
</file>

<file path=xl/connections.xml><?xml version="1.0" encoding="utf-8"?>
<connections xmlns="http://schemas.openxmlformats.org/spreadsheetml/2006/main">
  <connection id="1" odcFile="C:\Users\Marta\Documents\Moje źródła danych\MARTA-ASUS_S2017A ITSLA_SSASMD Perspective_vFactInventory.odc" keepAlive="1" name="MARTA-ASUS_S2017A ITSLA_SSASMD Perspective_vFactInventory" type="5" refreshedVersion="5" background="1">
    <dbPr connection="Provider=MSOLAP.8;Integrated Security=SSPI;Persist Security Info=True;Initial Catalog=ITSLA_SSASMD;Data Source=MARTA-ASUS\S2017A;MDX Compatibility=1;Safety Options=2;MDX Missing Member Mode=Error;Update Isolation Level=2" command="Perspective_vFactInventory" commandType="1"/>
    <olapPr sendLocale="1" rowDrillCount="1000"/>
  </connection>
</connections>
</file>

<file path=xl/sharedStrings.xml><?xml version="1.0" encoding="utf-8"?>
<sst xmlns="http://schemas.openxmlformats.org/spreadsheetml/2006/main" count="2519" uniqueCount="2519">
  <si>
    <t>Etykiety wierszy</t>
  </si>
  <si>
    <t>Suma końcowa</t>
  </si>
  <si>
    <t>A. Datum Advanced Digital Camera M300 Black</t>
  </si>
  <si>
    <t>A. Datum Advanced Digital Camera M300 Green</t>
  </si>
  <si>
    <t>A. Datum Advanced Digital Camera M300 Grey</t>
  </si>
  <si>
    <t>A. Datum Advanced Digital Camera M300 Orange</t>
  </si>
  <si>
    <t>A. Datum Advanced Digital Camera M300 Pink</t>
  </si>
  <si>
    <t>A. Datum Advanced Digital Camera M300 Silver</t>
  </si>
  <si>
    <t>A. Datum All in One Digital Camera M200 Azure</t>
  </si>
  <si>
    <t>A. Datum All in One Digital Camera M200 Black</t>
  </si>
  <si>
    <t>A. Datum All in One Digital Camera M200 Green</t>
  </si>
  <si>
    <t>A. Datum All in One Digital Camera M200 Grey</t>
  </si>
  <si>
    <t>A. Datum All in One Digital Camera M200 Orange</t>
  </si>
  <si>
    <t>A. Datum All in One Digital Camera M200 Pink</t>
  </si>
  <si>
    <t>A. Datum All in One Digital Camera M200 Silver</t>
  </si>
  <si>
    <t>A. Datum Bridge Digital Camera M300 Azure</t>
  </si>
  <si>
    <t>A. Datum Bridge Digital Camera M300 Black</t>
  </si>
  <si>
    <t>A. Datum Bridge Digital Camera M300 Green</t>
  </si>
  <si>
    <t>A. Datum Bridge Digital Camera M300 Grey</t>
  </si>
  <si>
    <t>A. Datum Bridge Digital Camera M300 Orange</t>
  </si>
  <si>
    <t>A. Datum Bridge Digital Camera M300 Pink</t>
  </si>
  <si>
    <t>A. Datum Bridge Digital Camera M300 Silver</t>
  </si>
  <si>
    <t>A. Datum Compact Digital Camera M200 Azure</t>
  </si>
  <si>
    <t>A. Datum Compact Digital Camera M200 Green</t>
  </si>
  <si>
    <t>A. Datum Compact Digital Camera M200 Grey</t>
  </si>
  <si>
    <t>A. Datum Compact Digital Camera M200 Orange</t>
  </si>
  <si>
    <t>A. Datum Compact Digital Camera M200 Pink</t>
  </si>
  <si>
    <t>A. Datum Compact Digital Camera M200 Silver</t>
  </si>
  <si>
    <t>A. Datum Consumer Digital Camera E100 Azure</t>
  </si>
  <si>
    <t>A. Datum Consumer Digital Camera E100 Black</t>
  </si>
  <si>
    <t>A. Datum Consumer Digital Camera E100 Green</t>
  </si>
  <si>
    <t>A. Datum Consumer Digital Camera E100 Grey</t>
  </si>
  <si>
    <t>A. Datum Consumer Digital Camera E100 Orange</t>
  </si>
  <si>
    <t>A. Datum Consumer Digital Camera E100 Pink</t>
  </si>
  <si>
    <t>A. Datum Consumer Digital Camera E100 Silver</t>
  </si>
  <si>
    <t>A. Datum Consumer Digital Camera M300 Azure</t>
  </si>
  <si>
    <t>A. Datum Consumer Digital Camera M300 Black</t>
  </si>
  <si>
    <t>A. Datum Consumer Digital Camera M300 Green</t>
  </si>
  <si>
    <t>A. Datum Consumer Digital Camera M300 Orange</t>
  </si>
  <si>
    <t>A. Datum Consumer Digital Camera M300 Pink</t>
  </si>
  <si>
    <t>A. Datum Full Frame Digital Camera X300 Azure</t>
  </si>
  <si>
    <t>A. Datum Full Frame Digital Camera X300 Black</t>
  </si>
  <si>
    <t>A. Datum Full Frame Digital Camera X300 Grey</t>
  </si>
  <si>
    <t>A. Datum Full Frame Digital Camera X300 Orange</t>
  </si>
  <si>
    <t>A. Datum Full Frame Digital Camera X300 Pink</t>
  </si>
  <si>
    <t>A. Datum Full Frame Digital Camera X300 Silver Grey</t>
  </si>
  <si>
    <t>A. Datum Interchangeable lens Non-SLR Digital Camera X250 Azure</t>
  </si>
  <si>
    <t>A. Datum Interchangeable lens Non-SLR Digital Camera X250 Black</t>
  </si>
  <si>
    <t>A. Datum Interchangeable lens Non-SLR Digital Camera X250 Green</t>
  </si>
  <si>
    <t>A. Datum Interchangeable lens Non-SLR Digital Camera X250 Orange</t>
  </si>
  <si>
    <t>A. Datum Interchangeable lens Non-SLR Digital Camera X250 Pink</t>
  </si>
  <si>
    <t>A. Datum Interchangeable lens Non-SLR Digital Camera X250 Silver</t>
  </si>
  <si>
    <t>A. Datum Point n' Shoot Digital Camera M500 Azure</t>
  </si>
  <si>
    <t>A. Datum Point n' Shoot Digital Camera M500 Grey</t>
  </si>
  <si>
    <t>A. Datum Point Shoot Digital Camera M500 Black</t>
  </si>
  <si>
    <t>A. Datum Point Shoot Digital Camera M500 Green</t>
  </si>
  <si>
    <t>A. Datum Point Shoot Digital Camera M500 Orange</t>
  </si>
  <si>
    <t>A. Datum Point Shoot Digital Camera M500 Pink</t>
  </si>
  <si>
    <t>A. Datum Point Shoot Digital Camera M500 Silver Grey</t>
  </si>
  <si>
    <t>A. Datum Rangefinder Digital Camera X200 Azure</t>
  </si>
  <si>
    <t>A. Datum Rangefinder Digital Camera X200 Black</t>
  </si>
  <si>
    <t>A. Datum Rangefinder Digital Camera X200 Green</t>
  </si>
  <si>
    <t>A. Datum Rangefinder Digital Camera X200 Grey</t>
  </si>
  <si>
    <t>A. Datum Rangefinder Digital Camera X200 Pink</t>
  </si>
  <si>
    <t>A. Datum Rangefinder Digital Camera X200 Silver</t>
  </si>
  <si>
    <t>A. Datum Slim Digital Camera M180 Azure</t>
  </si>
  <si>
    <t>A. Datum Slim Digital Camera M180 Black</t>
  </si>
  <si>
    <t>A. Datum Slim Digital Camera M180 Green</t>
  </si>
  <si>
    <t>A. Datum Slim Digital Camera M180 Grey</t>
  </si>
  <si>
    <t>A. Datum Slim Digital Camera M180 Pink</t>
  </si>
  <si>
    <t>A. Datum Slim Digital Camera M180 Silver</t>
  </si>
  <si>
    <t>A. Datum SLR Camera 35" M358 Black</t>
  </si>
  <si>
    <t>A. Datum SLR Camera 35" M358 Blue</t>
  </si>
  <si>
    <t>A. Datum SLR Camera 35" M358 Gold</t>
  </si>
  <si>
    <t>A. Datum SLR Camera 35" M358 Grey</t>
  </si>
  <si>
    <t>A. Datum SLR Camera 35" M358 Orange</t>
  </si>
  <si>
    <t>A. Datum SLR Camera 35" M358 Pink</t>
  </si>
  <si>
    <t>A. Datum SLR Camera 35" M358 Silver</t>
  </si>
  <si>
    <t>A. Datum SLR Camera 35" M358 Silver Grey</t>
  </si>
  <si>
    <t>A. Datum SLR Camera 35" X358 Black</t>
  </si>
  <si>
    <t>A. Datum SLR Camera 35" X358 Blue</t>
  </si>
  <si>
    <t>A. Datum SLR Camera 35" X358 Gold</t>
  </si>
  <si>
    <t>A. Datum SLR Camera 35" X358 Grey</t>
  </si>
  <si>
    <t>A. Datum SLR Camera 35" X358 Orange</t>
  </si>
  <si>
    <t>A. Datum SLR Camera 35" X358 Silver</t>
  </si>
  <si>
    <t>A. Datum SLR Camera 35" X358 Silver Grey</t>
  </si>
  <si>
    <t>A. Datum SLR Camera M135 Black</t>
  </si>
  <si>
    <t>A. Datum SLR Camera M136 Silver</t>
  </si>
  <si>
    <t>A. Datum SLR Camera M137 Grey</t>
  </si>
  <si>
    <t>A. Datum SLR Camera M138 Silver Grey</t>
  </si>
  <si>
    <t>A. Datum SLR Camera M140 Pink</t>
  </si>
  <si>
    <t>A. Datum SLR Camera M141 Blue</t>
  </si>
  <si>
    <t>A. Datum SLR Camera M142 Orange</t>
  </si>
  <si>
    <t>A. Datum SLR Camera X135 Black</t>
  </si>
  <si>
    <t>A. Datum SLR Camera X136 Silver</t>
  </si>
  <si>
    <t>A. Datum SLR Camera X137 Grey</t>
  </si>
  <si>
    <t>A. Datum SLR Camera X138 Silver Grey</t>
  </si>
  <si>
    <t>A. Datum SLR Camera X141 Blue</t>
  </si>
  <si>
    <t>A. Datum SLR Camera X142 Orange</t>
  </si>
  <si>
    <t>A. Datum SLR-like Digital Camera M400 Azure</t>
  </si>
  <si>
    <t>A. Datum SLR-like Digital Camera M400 Black</t>
  </si>
  <si>
    <t>A. Datum SLR-like Digital Camera M400 Green</t>
  </si>
  <si>
    <t>A. Datum SLR-like Digital Camera M400 Grey</t>
  </si>
  <si>
    <t>A. Datum SLR-like Digital Camera M400 Orange</t>
  </si>
  <si>
    <t>A. Datum SLR-like Digital Camera M400 Pink</t>
  </si>
  <si>
    <t>A. Datum SLR-like Digital Camera M400 Silver</t>
  </si>
  <si>
    <t>A. Datum Super-zoom Digital Camera X300 Azure</t>
  </si>
  <si>
    <t>A. Datum Super-zoom Digital Camera X300 Green</t>
  </si>
  <si>
    <t>A. Datum Super-zoom Digital Camera X300 Grey</t>
  </si>
  <si>
    <t>A. Datum Super-zoom Digital Camera X300 Orange</t>
  </si>
  <si>
    <t>A. Datum Super-zoom Digital Camera X300 Pink</t>
  </si>
  <si>
    <t>A. Datum Super-zoom Digital Camera X300 Silver</t>
  </si>
  <si>
    <t>A. Datum Ultra Compact Digital Camera M190 Black</t>
  </si>
  <si>
    <t>A. Datum Ultra Compact Digital Camera M190 Green</t>
  </si>
  <si>
    <t>A. Datum Ultra Compact Digital Camera M190 Orange</t>
  </si>
  <si>
    <t>A. Datum Ultra Compact Digital Camera M190 Silver</t>
  </si>
  <si>
    <t>Adventure Works 13" Color TV E25 Black</t>
  </si>
  <si>
    <t>Adventure Works 13" Color TV E25 Silver</t>
  </si>
  <si>
    <t>Adventure Works 13" Color TV E25 White</t>
  </si>
  <si>
    <t>Adventure Works 15.6" LCD TV M130W Black</t>
  </si>
  <si>
    <t>Adventure Works 15.6" LCD TV M130W Brown</t>
  </si>
  <si>
    <t>Adventure Works 15.6" LCD TV M130W Silver</t>
  </si>
  <si>
    <t>Adventure Works 19" Color Digital TV E35 Brown</t>
  </si>
  <si>
    <t>Adventure Works 19" Color Digital TV E35 Silver</t>
  </si>
  <si>
    <t>Adventure Works 19" Color Digital TV E35 White</t>
  </si>
  <si>
    <t>Adventure Works 19" Portable LCD HDTV M110 Black</t>
  </si>
  <si>
    <t>Adventure Works 19" Portable LCD HDTV M110 Silver</t>
  </si>
  <si>
    <t>Adventure Works 19" Portable LCD HDTV M110 White</t>
  </si>
  <si>
    <t>Adventure Works 20" Analog CRT TV E45 Black</t>
  </si>
  <si>
    <t>Adventure Works 20" Analog CRT TV E45 Brown</t>
  </si>
  <si>
    <t>Adventure Works 20" Analog CRT TV E45 Silver</t>
  </si>
  <si>
    <t>Adventure Works 20" Analog CRT TV E45 White</t>
  </si>
  <si>
    <t>Adventure Works 20" CRT TV E15 Black</t>
  </si>
  <si>
    <t>Adventure Works 20" CRT TV E15 Silver</t>
  </si>
  <si>
    <t>Adventure Works 20" CRT TV E15 White</t>
  </si>
  <si>
    <t>Adventure Works 20" LCD HDTV M120 Black</t>
  </si>
  <si>
    <t>Adventure Works 20" LCD HDTV M120 Brown</t>
  </si>
  <si>
    <t>Adventure Works 20" LCD HDTV M120 Silver</t>
  </si>
  <si>
    <t>Adventure Works 20" LCD HDTV M120 White</t>
  </si>
  <si>
    <t>Adventure Works 26" 720p LCD HDTV M140 Black</t>
  </si>
  <si>
    <t>Adventure Works 26" 720p LCD HDTV M140 Brown</t>
  </si>
  <si>
    <t>Adventure Works 26" 720p LCD HDTV M140 Silver</t>
  </si>
  <si>
    <t>Adventure Works 26" 720p LCD HDTV M140 White</t>
  </si>
  <si>
    <t>Adventure Works 32" LCD HDTV M130 Brown</t>
  </si>
  <si>
    <t>Adventure Works 32" LCD HDTV M130 Silver</t>
  </si>
  <si>
    <t>Adventure Works 32" LCD HDTV M130 White</t>
  </si>
  <si>
    <t>Adventure Works 37" 1080p LCD HDTV M150W Black</t>
  </si>
  <si>
    <t>Adventure Works 37" 1080p LCD HDTV M150W Silver</t>
  </si>
  <si>
    <t>Adventure Works 40" LCD HDTV M690 Black</t>
  </si>
  <si>
    <t>Adventure Works 40" LCD HDTV M690 White</t>
  </si>
  <si>
    <t>Adventure Works 42" LCD HDTV M55 Black</t>
  </si>
  <si>
    <t>Adventure Works 52" LCD HDTV X590 Brown</t>
  </si>
  <si>
    <t>Adventure Works 52" LCD HDTV X790W Black</t>
  </si>
  <si>
    <t>Adventure Works 52" LCD HDTV X790W Brown</t>
  </si>
  <si>
    <t>Adventure Works Chandelier M6150 Black</t>
  </si>
  <si>
    <t>Adventure Works Chandelier M6150 Blue</t>
  </si>
  <si>
    <t>Adventure Works Chandelier M6150 Grey</t>
  </si>
  <si>
    <t>Adventure Works Chandelier M6150 Silver</t>
  </si>
  <si>
    <t>Adventure Works Chandelier M6150 White</t>
  </si>
  <si>
    <t>Adventure Works Chandelier M8150 Black</t>
  </si>
  <si>
    <t>Adventure Works Chandelier M8150 Grey</t>
  </si>
  <si>
    <t>Adventure Works Chandelier M8150 Silver</t>
  </si>
  <si>
    <t>Adventure Works Coffee Maker 12C M100 Black</t>
  </si>
  <si>
    <t>Adventure Works Coffee Maker 12C M100 Grey</t>
  </si>
  <si>
    <t>Adventure Works Coffee Maker 12C M100 Silver</t>
  </si>
  <si>
    <t>Adventure Works Coffee Maker 12C M100 White</t>
  </si>
  <si>
    <t>Adventure Works Coffee Maker 4C E080 Black</t>
  </si>
  <si>
    <t>Adventure Works Coffee Maker 4C E080 Grey</t>
  </si>
  <si>
    <t>Adventure Works Coffee Maker 4C E080 Silver</t>
  </si>
  <si>
    <t>Adventure Works Coffee Maker 5C E090 Black</t>
  </si>
  <si>
    <t>Adventure Works Coffee Maker 5C E090 Grey</t>
  </si>
  <si>
    <t>Adventure Works Coffee Maker 5C E090 Silver</t>
  </si>
  <si>
    <t>Adventure Works Coffee Maker 5C E090 White</t>
  </si>
  <si>
    <t>Adventure Works Coffee Maker Auto 10C M100 Black</t>
  </si>
  <si>
    <t>Adventure Works Coffee Maker Auto 10C M100 Silver</t>
  </si>
  <si>
    <t>Adventure Works Coffee Maker Auto 5C E090 Black</t>
  </si>
  <si>
    <t>Adventure Works Coffee Maker Auto 5C E090 Grey</t>
  </si>
  <si>
    <t>Adventure Works Coffee Maker Auto 5C E090 Silver</t>
  </si>
  <si>
    <t>Adventure Works Coffee Maker Auto 5C E090 White</t>
  </si>
  <si>
    <t>Adventure Works Coffee Maker Super-Auto 12C X125 White</t>
  </si>
  <si>
    <t>Adventure Works CRT15 E101 Black</t>
  </si>
  <si>
    <t>Adventure Works CRT15 E101 White</t>
  </si>
  <si>
    <t>Adventure Works CRT17 E105 Black</t>
  </si>
  <si>
    <t>Adventure Works CRT17 E105 White</t>
  </si>
  <si>
    <t>Adventure Works CRT19 E10 Black</t>
  </si>
  <si>
    <t>Adventure Works CRT19 E10 White</t>
  </si>
  <si>
    <t>Adventure Works Desk Lamp E1200 Black</t>
  </si>
  <si>
    <t>Adventure Works Desk Lamp E1200 Blue</t>
  </si>
  <si>
    <t>Adventure Works Desk Lamp E1200 White</t>
  </si>
  <si>
    <t>Adventure Works Desk Lamp E1300 Black</t>
  </si>
  <si>
    <t>Adventure Works Desk Lamp E1300 Blue</t>
  </si>
  <si>
    <t>Adventure Works Desk Lamp E1300 Grey</t>
  </si>
  <si>
    <t>Adventure Works Desk Lamp E1300 Silver</t>
  </si>
  <si>
    <t>Adventure Works Desk Lamp E1300 White</t>
  </si>
  <si>
    <t>Adventure Works Desktop PC1.60 ED160 Black</t>
  </si>
  <si>
    <t>Adventure Works Desktop PC1.60 ED160 Brown</t>
  </si>
  <si>
    <t>Adventure Works Desktop PC1.60 ED160 Silver</t>
  </si>
  <si>
    <t>Adventure Works Desktop PC1.60 ED160 White</t>
  </si>
  <si>
    <t>Adventure Works Desktop PC1.80 ED180 Black</t>
  </si>
  <si>
    <t>Adventure Works Desktop PC1.80 ED180 Brown</t>
  </si>
  <si>
    <t>Adventure Works Desktop PC1.80 ED180 Silver</t>
  </si>
  <si>
    <t>Adventure Works Desktop PC1.80 ED180 White</t>
  </si>
  <si>
    <t>Adventure Works Desktop PC1.80 ED182 Black</t>
  </si>
  <si>
    <t>Adventure Works Desktop PC1.80 ED182 Brown</t>
  </si>
  <si>
    <t>Adventure Works Desktop PC1.80 ED182 Silver</t>
  </si>
  <si>
    <t>Adventure Works Desktop PC1.80 ED182 White</t>
  </si>
  <si>
    <t>Adventure Works Desktop PC2.30 MD230 Brown</t>
  </si>
  <si>
    <t>Adventure Works Desktop PC2.30 MD230 Silver</t>
  </si>
  <si>
    <t>Adventure Works Desktop PC2.30 MD230 White</t>
  </si>
  <si>
    <t>Adventure Works Desktop PC3.0 MS300 Black</t>
  </si>
  <si>
    <t>Adventure Works Desktop PC3.0 MS300 Silver</t>
  </si>
  <si>
    <t>Adventure Works Floor Lamp M2150 Blue</t>
  </si>
  <si>
    <t>Adventure Works Floor Lamp M2150 Grey</t>
  </si>
  <si>
    <t>Adventure Works Floor Lamp M2150 Silver</t>
  </si>
  <si>
    <t>Adventure Works Floor Lamp M2150 White</t>
  </si>
  <si>
    <t>Adventure Works Floor Lamp X1150 Blue</t>
  </si>
  <si>
    <t>Adventure Works Floor Lamp X1150 Grey</t>
  </si>
  <si>
    <t>Adventure Works Floor Lamp X1150 Silver</t>
  </si>
  <si>
    <t>Adventure Works Floor Lamp X1150 White</t>
  </si>
  <si>
    <t>Adventure Works Laptop12 M1200 Black</t>
  </si>
  <si>
    <t>Adventure Works Laptop12 M1201 Blue</t>
  </si>
  <si>
    <t>Adventure Works Laptop12 M1201 Red</t>
  </si>
  <si>
    <t>Adventure Works Laptop12 M1201 Silver</t>
  </si>
  <si>
    <t>Adventure Works Laptop12 M1201 White</t>
  </si>
  <si>
    <t>Adventure Works Laptop15 M1500 Black</t>
  </si>
  <si>
    <t>Adventure Works Laptop15 M1501 Blue</t>
  </si>
  <si>
    <t>Adventure Works Laptop15 M1501 Red</t>
  </si>
  <si>
    <t>Adventure Works Laptop15 M1501 Silver</t>
  </si>
  <si>
    <t>Adventure Works Laptop15.4W M1548 Black</t>
  </si>
  <si>
    <t>Adventure Works Laptop15.4W M1548 Red</t>
  </si>
  <si>
    <t>Adventure Works Laptop15.4W M1548 Silver</t>
  </si>
  <si>
    <t>Adventure Works Laptop15.4W M1548 White</t>
  </si>
  <si>
    <t>Adventure Works Laptop16 M1600 Black</t>
  </si>
  <si>
    <t>Adventure Works Laptop16 M1601 Blue</t>
  </si>
  <si>
    <t>Adventure Works Laptop16 M1601 Red</t>
  </si>
  <si>
    <t>Adventure Works Laptop16 M1601 Silver</t>
  </si>
  <si>
    <t>Adventure Works Laptop16 M1601 White</t>
  </si>
  <si>
    <t>Adventure Works Laptop19W X1980 Blue</t>
  </si>
  <si>
    <t>Adventure Works Laptop19W X1980 Red</t>
  </si>
  <si>
    <t>Adventure Works Laptop19W X1980 Silver</t>
  </si>
  <si>
    <t>Adventure Works Laptop19W X1980 White</t>
  </si>
  <si>
    <t>Adventure Works Laptop8.9 E0890 Black</t>
  </si>
  <si>
    <t>Adventure Works Laptop8.9 E0890 Red</t>
  </si>
  <si>
    <t>Adventure Works Laptop8.9 E0890 Silver</t>
  </si>
  <si>
    <t>Adventure Works Laptop8.9 E0890 White</t>
  </si>
  <si>
    <t>Adventure Works LCD15 E100 Black</t>
  </si>
  <si>
    <t>Adventure Works LCD17 E200 Black</t>
  </si>
  <si>
    <t>Adventure Works LCD17 E200 White</t>
  </si>
  <si>
    <t>Adventure Works LCD17W E203 White</t>
  </si>
  <si>
    <t>Adventure Works LCD19 E108 Black</t>
  </si>
  <si>
    <t>Adventure Works LCD19 E108 White</t>
  </si>
  <si>
    <t>Adventure Works LCD19W M100 Black</t>
  </si>
  <si>
    <t>Adventure Works LCD19W M100 White</t>
  </si>
  <si>
    <t>Adventure Works LCD20 M210 White</t>
  </si>
  <si>
    <t>Adventure Works LCD20W M240 Black</t>
  </si>
  <si>
    <t>Adventure Works LCD22 M200 White</t>
  </si>
  <si>
    <t>Adventure Works LCD22W M200 White</t>
  </si>
  <si>
    <t>Adventure Works LCD24W X300 Black</t>
  </si>
  <si>
    <t>Adventure Works LCD24W X300 White</t>
  </si>
  <si>
    <t>Adventure Works Wall Lamp E2150 Black</t>
  </si>
  <si>
    <t>Adventure Works Wall Lamp E2150 Blue</t>
  </si>
  <si>
    <t>Adventure Works Wall Lamp E2150 Grey</t>
  </si>
  <si>
    <t>Adventure Works Wall Lamp E2150 Silver</t>
  </si>
  <si>
    <t>Adventure Works Wall Lamp E2150 White</t>
  </si>
  <si>
    <t>Adventure Works Wall Lamp E3150 Black</t>
  </si>
  <si>
    <t>Adventure Works Wall Lamp E3150 Blue</t>
  </si>
  <si>
    <t>Adventure Works Wall Lamp E3150 Grey</t>
  </si>
  <si>
    <t>Adventure Works Wall Lamp E3150 Silver</t>
  </si>
  <si>
    <t>Adventure Works Wall Lamp E3150 White</t>
  </si>
  <si>
    <t>Cigarette Lighter Adapter for Contoso Phones E110 Black</t>
  </si>
  <si>
    <t>Cigarette Lighter Adapter for Contoso Phones E110 Red</t>
  </si>
  <si>
    <t>Cigarette Lighter Adapter for Contoso Phones E110 White</t>
  </si>
  <si>
    <t>Contoso 16GB Mp5 Player M1600 Red</t>
  </si>
  <si>
    <t>Contoso 16GB New Generation MP5 Player M1650 blue</t>
  </si>
  <si>
    <t>Contoso 16GB New Generation MP5 Player M1650 White</t>
  </si>
  <si>
    <t>Contoso 1G MP3 Player E100 White</t>
  </si>
  <si>
    <t>Contoso 2G MP3 Player E200 Black</t>
  </si>
  <si>
    <t>Contoso 2G MP3 Player E200 Blue</t>
  </si>
  <si>
    <t>Contoso 2G MP3 Player E200 Red</t>
  </si>
  <si>
    <t>Contoso 2G MP3 Player E200 Silver</t>
  </si>
  <si>
    <t>Contoso 2-Line Corded Cordless Telephone M202 Black</t>
  </si>
  <si>
    <t>Contoso 2-Line Corded Cordless Telephone M202 Grey</t>
  </si>
  <si>
    <t>Contoso 2-Line Corded Cordless Telephone M202 White</t>
  </si>
  <si>
    <t>Contoso 2-Line Speakerphone M109 Black</t>
  </si>
  <si>
    <t>Contoso 2-Line Speakerphone M109 Grey</t>
  </si>
  <si>
    <t>Contoso 2-Line Speakerphone M109 White</t>
  </si>
  <si>
    <t>Contoso 3 Handset Cordless Phone System  E30 Black</t>
  </si>
  <si>
    <t>Contoso 3 Handset Cordless Phone System E30 Grey</t>
  </si>
  <si>
    <t>Contoso 3 Handset Cordless Phone System E30 White</t>
  </si>
  <si>
    <t>Contoso 32GB Video MP3 Player M3200 Black</t>
  </si>
  <si>
    <t>Contoso 32GB Video MP3 Player M3200 Orange</t>
  </si>
  <si>
    <t>Contoso 32GB Video MP3 Player M3200 White</t>
  </si>
  <si>
    <t>Contoso 4 Handset Cordless Phone System M86 Black</t>
  </si>
  <si>
    <t>Contoso 4 Handset Cordless Phone System M86 Grey</t>
  </si>
  <si>
    <t>Contoso 4 Handset Cordless Phone System M86 White</t>
  </si>
  <si>
    <t>Contoso 4G MP3 Player E400 Black</t>
  </si>
  <si>
    <t>Contoso 4G MP3 Player E400 Orange</t>
  </si>
  <si>
    <t>Contoso 4G MP3 Player E400 Silver</t>
  </si>
  <si>
    <t>Contoso 4GB Flash MP3 Player E401 Black</t>
  </si>
  <si>
    <t>Contoso 4GB Flash MP3 Player E401 Blue</t>
  </si>
  <si>
    <t>Contoso 4GB Flash MP3 Player E401 Silver</t>
  </si>
  <si>
    <t>Contoso 4GB Flash MP3 Player E401 White</t>
  </si>
  <si>
    <t>Contoso 4GB Portable MP3 Player M450 Black</t>
  </si>
  <si>
    <t>Contoso 4-Line Corded Cordless Telephone M203 Black</t>
  </si>
  <si>
    <t>Contoso 4-Line Expandable Cordless Phone System M900 Black</t>
  </si>
  <si>
    <t>Contoso 512MB MP3 Player E51 Blue</t>
  </si>
  <si>
    <t>Contoso 512MB MP3 Player E51 Silver</t>
  </si>
  <si>
    <t>Contoso 8GB Clock &amp; Radio MP3 Player X850 Black</t>
  </si>
  <si>
    <t>Contoso 8GB Clock &amp; Radio MP3 Player X850 Blue</t>
  </si>
  <si>
    <t>Contoso 8GB Clock &amp; Radio MP3 Player X850 Green</t>
  </si>
  <si>
    <t>Contoso 8GB Clock &amp; Radio MP3 Player X850 Silver</t>
  </si>
  <si>
    <t>Contoso 8GB MP3 Player new model M820 Black</t>
  </si>
  <si>
    <t>Contoso 8GB MP3 Player new model M820 Blue</t>
  </si>
  <si>
    <t>Contoso 8GB MP3 Player new model M820 White</t>
  </si>
  <si>
    <t>Contoso 8GB MP3 Player new model M820 Yellow</t>
  </si>
  <si>
    <t>Contoso 8GB Super-Slim MP3/Video Player M800 Green</t>
  </si>
  <si>
    <t>Contoso 8GB Super-Slim MP3/Video Player M800 Pink</t>
  </si>
  <si>
    <t>Contoso 8GB Super-Slim MP3/Video Player M800 Red</t>
  </si>
  <si>
    <t>Contoso 8GB Super-Slim MP3/Video Player M800 White</t>
  </si>
  <si>
    <t>Contoso 90W AC/DC Power Adapter E300 Black</t>
  </si>
  <si>
    <t>Contoso 90W AC/DC Power Adapter E300 Grey</t>
  </si>
  <si>
    <t>Contoso 90W AC/DC Power Adapter E300 White</t>
  </si>
  <si>
    <t>Contoso ADSL Modem Splitter/Filter X 2 E200 Grey</t>
  </si>
  <si>
    <t>Contoso Air conditioner 10000BTU M0490 Silver</t>
  </si>
  <si>
    <t>Contoso Air conditioner 10000BTU M0490 White</t>
  </si>
  <si>
    <t>Contoso Air conditioner 12000BTU M0640 Blue</t>
  </si>
  <si>
    <t>Contoso Air conditioner 12000BTU M0640 Grey</t>
  </si>
  <si>
    <t>Contoso Air conditioner 12000BTU M0640 Red</t>
  </si>
  <si>
    <t>Contoso Air conditioner 12000BTU M0640 Silver</t>
  </si>
  <si>
    <t>Contoso Air conditioner 12000BTU M0640 White</t>
  </si>
  <si>
    <t>Contoso Air conditioner 25000BTU L1672 Blue</t>
  </si>
  <si>
    <t>Contoso Air conditioner 25000BTU L1672 Grey</t>
  </si>
  <si>
    <t>Contoso Air conditioner 25000BTU L1672 Red</t>
  </si>
  <si>
    <t>Contoso Air conditioner 25000BTU L1672 Silver</t>
  </si>
  <si>
    <t>Contoso Air conditioner 25000BTU L1672 White</t>
  </si>
  <si>
    <t>Contoso Air conditioner 5200BTU E0100 Blue</t>
  </si>
  <si>
    <t>Contoso Air conditioner 5200BTU E0100 Grey</t>
  </si>
  <si>
    <t>Contoso Air conditioner 5200BTU E0100 Red</t>
  </si>
  <si>
    <t>Contoso Air conditioner 5200BTU E0100 Silver</t>
  </si>
  <si>
    <t>Contoso Air conditioner 5200BTU E0100 White</t>
  </si>
  <si>
    <t>Contoso Air conditioner 6000BTU E0180 Blue</t>
  </si>
  <si>
    <t>Contoso Air conditioner 6000BTU E0180 Grey</t>
  </si>
  <si>
    <t>Contoso Air conditioner 6000BTU E0180 Red</t>
  </si>
  <si>
    <t>Contoso Air conditioner 6000BTU E0180 Silver</t>
  </si>
  <si>
    <t>Contoso Air conditioner 6000BTU E0180 White</t>
  </si>
  <si>
    <t>Contoso Air conditioner 7000BTU E0260 Blue</t>
  </si>
  <si>
    <t>Contoso Air conditioner 7000BTU E0260 Grey</t>
  </si>
  <si>
    <t>Contoso Air conditioner 7000BTU E0260 Red</t>
  </si>
  <si>
    <t>Contoso Air conditioner 7000BTU E0260 Silver</t>
  </si>
  <si>
    <t>Contoso Air conditioner 7000BTU E0260 White</t>
  </si>
  <si>
    <t>Contoso Air conditioner 8000BTU M0320 Blue</t>
  </si>
  <si>
    <t>Contoso Air conditioner 8000BTU M0320 Grey</t>
  </si>
  <si>
    <t>Contoso Air conditioner 8000BTU M0320 Red</t>
  </si>
  <si>
    <t>Contoso Air conditioner 8000BTU M0320 Silver</t>
  </si>
  <si>
    <t>Contoso Air conditioner 8000BTU M0320 White</t>
  </si>
  <si>
    <t>Contoso Battery charger - bike E200 Black</t>
  </si>
  <si>
    <t>Contoso Battery charger - bike E200 Grey</t>
  </si>
  <si>
    <t>Contoso Battery charger - bike E200 White</t>
  </si>
  <si>
    <t>Contoso Bedroom Phone with AM/FM Stereo and Call Waiting Caller ID M600 Black</t>
  </si>
  <si>
    <t>Contoso Bedroom Phone with AM/FM Stereo and Call Waiting Caller ID M600 White</t>
  </si>
  <si>
    <t>Contoso behind Centrex X15 Black</t>
  </si>
  <si>
    <t>Contoso behind Centrex X15 Grey</t>
  </si>
  <si>
    <t>Contoso Behind Centrex X15 White</t>
  </si>
  <si>
    <t>Contoso Bluetooth Active Headphones L15 Black</t>
  </si>
  <si>
    <t>Contoso Bluetooth Active Headphones L15 Red</t>
  </si>
  <si>
    <t>Contoso Bluetooth Notebook Mouse E70 Grey</t>
  </si>
  <si>
    <t>Contoso Bluetooth Notebook Mouse E70 Silver</t>
  </si>
  <si>
    <t>Contoso Bluetooth Notebook Mouse E70 White</t>
  </si>
  <si>
    <t>Contoso Bluetooth Notebook Mouse X305 Black</t>
  </si>
  <si>
    <t>Contoso Bluetooth Notebook Mouse X305 Silver</t>
  </si>
  <si>
    <t>Contoso Bluetooth Notebook Mouse X305 White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</si>
  <si>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</si>
  <si>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</si>
  <si>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</si>
  <si>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</si>
  <si>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Cables To Go USB 2.0 Hard Drive Enclosure E920 Black</t>
  </si>
  <si>
    <t>Contoso Cables To Go USB 2.0 Hard Drive Enclosure E920 Grey</t>
  </si>
  <si>
    <t>Contoso Cables To Go USB 2.0 Hard Drive Enclosure E920 White</t>
  </si>
  <si>
    <t>Contoso Car power adapter M90 Black</t>
  </si>
  <si>
    <t>Contoso Car power adapter M90 Grey</t>
  </si>
  <si>
    <t>Contoso Car power adapter M90 White</t>
  </si>
  <si>
    <t>Contoso Carrying Case E312 Blue</t>
  </si>
  <si>
    <t>Contoso Carrying Case E312 Pink</t>
  </si>
  <si>
    <t>Contoso Carrying Case E312 Silver</t>
  </si>
  <si>
    <t>Contoso Carrying Case E312 White</t>
  </si>
  <si>
    <t>Contoso Centrex Phone System L10 Black</t>
  </si>
  <si>
    <t>Contoso Centrex Phone System L10 Grey</t>
  </si>
  <si>
    <t>Contoso Centrex Phone System L10 White</t>
  </si>
  <si>
    <t>Contoso Coffee Maker 12C M1000 Black</t>
  </si>
  <si>
    <t>Contoso Coffee Maker 12C M1000 Grey</t>
  </si>
  <si>
    <t>Contoso Coffee Maker 12C M1000 Silver</t>
  </si>
  <si>
    <t>Contoso Coffee Maker 12C M1000 White</t>
  </si>
  <si>
    <t>Contoso Coffee Maker 4C E0800 Black</t>
  </si>
  <si>
    <t>Contoso Coffee Maker 4C E0800 Grey</t>
  </si>
  <si>
    <t>Contoso Coffee Maker 4C E0800 Silver</t>
  </si>
  <si>
    <t>Contoso Coffee Maker 4C E0800 White</t>
  </si>
  <si>
    <t>Contoso Coffee Maker 5C E0900 Black</t>
  </si>
  <si>
    <t>Contoso Coffee Maker 5C E0900 Grey</t>
  </si>
  <si>
    <t>Contoso Coffee Maker 5C E0900 Silver</t>
  </si>
  <si>
    <t>Contoso Coffee Maker 5C E0900 White</t>
  </si>
  <si>
    <t>Contoso Coffee Maker Auto 10C M1000 White</t>
  </si>
  <si>
    <t>Contoso Coffee Maker Auto 5C E0900 Black</t>
  </si>
  <si>
    <t>Contoso Coffee Maker Auto 5C E0900 Grey</t>
  </si>
  <si>
    <t>Contoso Coffee Maker Auto 5C E0900 Silver</t>
  </si>
  <si>
    <t>Contoso Coffee Maker Super-Auto 12C X1250 Black</t>
  </si>
  <si>
    <t>Contoso Coffee Maker Super-Auto 12C X1250 Grey</t>
  </si>
  <si>
    <t>Contoso Coffee Maker Super-Auto 12C X1250 Silver</t>
  </si>
  <si>
    <t>Contoso Connectivity Starter Kit Smart Buy M680 Black</t>
  </si>
  <si>
    <t>Contoso Connectivity Starter Kit Smart Buy M680 Grey</t>
  </si>
  <si>
    <t>Contoso Connectivity Starter Kit Smart Buy M680 White</t>
  </si>
  <si>
    <t>Contoso Cyber Shot Digital Cameras Adapter E306 Blue</t>
  </si>
  <si>
    <t>Contoso Desktop Alternative Bundle E200 Black</t>
  </si>
  <si>
    <t>Contoso Desktop Alternative Bundle E200 Grey</t>
  </si>
  <si>
    <t>Contoso Desktop Alternative Bundle E200 White</t>
  </si>
  <si>
    <t>Contoso Digital camera accessory kit M200 Black</t>
  </si>
  <si>
    <t>Contoso Digital Camera Accessory kit M200 Blue</t>
  </si>
  <si>
    <t>Contoso Digital camera accessory kit M200 Grey</t>
  </si>
  <si>
    <t>Contoso Digital camera accessory kit M200 White</t>
  </si>
  <si>
    <t>Contoso Digital Camera/Camcorder USB Cable E324 Black</t>
  </si>
  <si>
    <t>Contoso Digital Camera/Camcorder USB Cable E324 Purple</t>
  </si>
  <si>
    <t>Contoso Digital Camera/Camcorder USB Cable E324 Silver</t>
  </si>
  <si>
    <t>Contoso Digital Camera/Camcorder USB Cable E324 White</t>
  </si>
  <si>
    <t>Contoso Digital Cameras Lightweight Tripod E316 Silver</t>
  </si>
  <si>
    <t>Contoso Digital Cameras Lightweight Tripod E316 White</t>
  </si>
  <si>
    <t>Contoso Digital Cordless Expansion Handset Phone M900 Grey</t>
  </si>
  <si>
    <t>Contoso Digital Cordless Expansion Handset Phone M900 White</t>
  </si>
  <si>
    <t>Contoso Dual Handset Cordless Phone System  E20 Black</t>
  </si>
  <si>
    <t>Contoso Dual Handset Cordless Phone System E20 Grey</t>
  </si>
  <si>
    <t>Contoso Dual Handset Cordless Phone System E20 White</t>
  </si>
  <si>
    <t>Contoso Dual USB Power Adapter - power adapter E300 Black</t>
  </si>
  <si>
    <t>Contoso Dual USB Power Adapter - power adapter E300 Grey</t>
  </si>
  <si>
    <t>Contoso Dual USB Power Adapter - power adapter E300 White</t>
  </si>
  <si>
    <t>Contoso DVD 12-Inch Player Portable M400 Black</t>
  </si>
  <si>
    <t>Contoso DVD 12-Inch Player Portable M400 Silver</t>
  </si>
  <si>
    <t>Contoso DVD 12-Inch Player Portable M400 White</t>
  </si>
  <si>
    <t>Contoso DVD 14-Inch Player Portable L100 Black</t>
  </si>
  <si>
    <t>Contoso DVD 14-Inch Player Portable L100 Silver</t>
  </si>
  <si>
    <t>Contoso DVD 14-Inch Player Portable L100 White</t>
  </si>
  <si>
    <t>Contoso DVD 15-Inch Player Portable L200 Black</t>
  </si>
  <si>
    <t>Contoso DVD 15-Inch Player Portable L200 Silver</t>
  </si>
  <si>
    <t>Contoso DVD 15-Inch Player Portable L200 White</t>
  </si>
  <si>
    <t>Contoso DVD 38 DVD Storage Binder E25 Black</t>
  </si>
  <si>
    <t>Contoso DVD 38 DVD Storage Binder E25 Red</t>
  </si>
  <si>
    <t>Contoso DVD 38 DVD Storage Binder E25 Silver</t>
  </si>
  <si>
    <t>Contoso DVD 48 DVD Storage Binder M50 Black</t>
  </si>
  <si>
    <t>Contoso DVD 48 DVD Storage Binder M50 Red</t>
  </si>
  <si>
    <t>Contoso DVD 48 DVD Storage Binder M50 Silver</t>
  </si>
  <si>
    <t>Contoso DVD 55DVD Storage Binder M56 Black</t>
  </si>
  <si>
    <t>Contoso DVD 55DVD Storage Binder M56 Red</t>
  </si>
  <si>
    <t>Contoso DVD 55DVD Storage Binder M56 Silver</t>
  </si>
  <si>
    <t>Contoso DVD 58 DVD Storage Binder M55 Black</t>
  </si>
  <si>
    <t>Contoso DVD 58 DVD Storage Binder M55 Red</t>
  </si>
  <si>
    <t>Contoso DVD 58 DVD Storage Binder M55 Silver</t>
  </si>
  <si>
    <t>Contoso DVD 60 DVD Storage Binder L20 Black</t>
  </si>
  <si>
    <t>Contoso DVD 60 DVD Storage Binder L20 Red</t>
  </si>
  <si>
    <t>Contoso DVD 60 DVD Storage Binder L20 Silver</t>
  </si>
  <si>
    <t>Contoso DVD 7-Inch Player Portable E200 Black</t>
  </si>
  <si>
    <t>Contoso DVD 7-Inch Player Portable E200 Silver</t>
  </si>
  <si>
    <t>Contoso DVD 7-Inch Player Portable E200 White</t>
  </si>
  <si>
    <t>Contoso DVD 9-Inch Player Portable M300 Black</t>
  </si>
  <si>
    <t>Contoso DVD 9-Inch Player Portable M300 Silver</t>
  </si>
  <si>
    <t>Contoso DVD 9-Inch Player Portable M300 White</t>
  </si>
  <si>
    <t>Contoso DVD External DVD Burner M200 Black</t>
  </si>
  <si>
    <t>Contoso DVD External DVD Burner M200 Blue</t>
  </si>
  <si>
    <t>Contoso DVD External DVD Burner M200 Grey</t>
  </si>
  <si>
    <t>Contoso DVD External DVD Burner M200 Silver</t>
  </si>
  <si>
    <t>Contoso DVD Movies E100 Yellow</t>
  </si>
  <si>
    <t>Contoso DVD Player M100 Black</t>
  </si>
  <si>
    <t>Contoso DVD Player M120 White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</si>
  <si>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</si>
  <si>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</si>
  <si>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</si>
  <si>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</si>
  <si>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</si>
  <si>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Education Essentials Bundle M300 Black</t>
  </si>
  <si>
    <t>Contoso Education Essentials Bundle M300 Grey</t>
  </si>
  <si>
    <t>Contoso Education Essentials Bundle M300 White</t>
  </si>
  <si>
    <t>Contoso Education Supplies Bundle E200 Black</t>
  </si>
  <si>
    <t>Contoso Education Supplies Bundle E200 Grey</t>
  </si>
  <si>
    <t>Contoso Education Supplies Bundle E200 White</t>
  </si>
  <si>
    <t>Contoso Electronic Private Automatic Branch Exchange M90 Black</t>
  </si>
  <si>
    <t>Contoso Electronic Private Automatic Branch Exchange M90 Grey</t>
  </si>
  <si>
    <t>Contoso Electronic Private Automatic Branch Exchange M90 White</t>
  </si>
  <si>
    <t>Contoso Enhanced Capacity Battery M800 Black</t>
  </si>
  <si>
    <t>Contoso Enhanced Capacity Battery M800 Grey</t>
  </si>
  <si>
    <t>Contoso Enhanced Capacity Battery M800 White</t>
  </si>
  <si>
    <t>Contoso Expandable 2-Handset Cordless Phone System M205 Black</t>
  </si>
  <si>
    <t>Contoso Expandable 3-Handset Cordless Phone System M204 Black</t>
  </si>
  <si>
    <t>Contoso Expandable 3-Handset Cordless Phone System M204 Grey</t>
  </si>
  <si>
    <t>Contoso Expandable 3-Handset Cordless Phone System M204 White</t>
  </si>
  <si>
    <t>Contoso Expandable 4-Handset Cordless Phone System M206 Black</t>
  </si>
  <si>
    <t>Contoso Expandable 4-Handset Cordless Phone System M206 Grey</t>
  </si>
  <si>
    <t>Contoso Expandable 4-Handset Cordless Phone System M206 White</t>
  </si>
  <si>
    <t>Contoso Expandable Cordless Phone System M008 Black</t>
  </si>
  <si>
    <t>Contoso Expandable Cordless Phone System M008 Grey</t>
  </si>
  <si>
    <t>Contoso Expandable Cordless Phone System M008 White</t>
  </si>
  <si>
    <t>Contoso Expandable1-Handset Cordless Phone System M207 Black</t>
  </si>
  <si>
    <t>Contoso Expandable1-Handset Cordless Phone System M207 White</t>
  </si>
  <si>
    <t>Contoso Finger Touch Screen Phones M30 Black</t>
  </si>
  <si>
    <t>Contoso General Carrying Case E304 Black</t>
  </si>
  <si>
    <t>Contoso General Carrying Case E304 Blue</t>
  </si>
  <si>
    <t>Contoso General Carrying Case E304 Silver</t>
  </si>
  <si>
    <t>Contoso General Carrying Case E304 White</t>
  </si>
  <si>
    <t>Contoso General Soft Carrying Case E318 White</t>
  </si>
  <si>
    <t>Contoso Genuine Leather Grip Belt E322 Black</t>
  </si>
  <si>
    <t>Contoso Genuine Leather Grip Belt E322 Grey</t>
  </si>
  <si>
    <t>Contoso Genuine Leather Grip Belt E322 Silver</t>
  </si>
  <si>
    <t>Contoso Genuine Leather Grip Belt E322 White</t>
  </si>
  <si>
    <t>Contoso Home Theater System 2.1 Channel E1200 Black</t>
  </si>
  <si>
    <t>Contoso Home Theater System 2.1 Channel E1200 Brown</t>
  </si>
  <si>
    <t>Contoso Home Theater System 2.1 Channel E1200 Silver</t>
  </si>
  <si>
    <t>Contoso Home Theater System 2.1 Channel E1200 White</t>
  </si>
  <si>
    <t>Contoso Home Theater System 2.1 Channel E1220 Black</t>
  </si>
  <si>
    <t>Contoso Home Theater System 2.1 Channel E1220 Brown</t>
  </si>
  <si>
    <t>Contoso Home Theater System 2.1 Channel E1220 Silver</t>
  </si>
  <si>
    <t>Contoso Home Theater System 2.1 Channel E1220 White</t>
  </si>
  <si>
    <t>Contoso Home Theater System 2.1 Channel M1210 Black</t>
  </si>
  <si>
    <t>Contoso Home Theater System 2.1 Channel M1210 Brown</t>
  </si>
  <si>
    <t>Contoso Home Theater System 2.1 Channel M1210 Silver</t>
  </si>
  <si>
    <t>Contoso Home Theater System 2.1 Channel M1210 White</t>
  </si>
  <si>
    <t>Contoso Home Theater System 2.1 Channel M1230 Black</t>
  </si>
  <si>
    <t>Contoso Home Theater System 2.1 Channel M1230 Brown</t>
  </si>
  <si>
    <t>Contoso Home Theater System 2.1 Channel M1230 Silver</t>
  </si>
  <si>
    <t>Contoso Home Theater System 4.1 Channel M1400 Black</t>
  </si>
  <si>
    <t>Contoso Home Theater System 4.1 Channel M1400 Brown</t>
  </si>
  <si>
    <t>Contoso Home Theater System 4.1 Channel M1400 Silver</t>
  </si>
  <si>
    <t>Contoso Home Theater System 4.1 Channel M1400 White</t>
  </si>
  <si>
    <t>Contoso Home Theater System 4.1 Channel M1410 Black</t>
  </si>
  <si>
    <t>Contoso Home Theater System 4.1 Channel M1410 Brown</t>
  </si>
  <si>
    <t>Contoso Home Theater System 4.1 Channel M1410 Silver</t>
  </si>
  <si>
    <t>Contoso Home Theater System 4.1 Channel M1410 White</t>
  </si>
  <si>
    <t>Contoso Home Theater System 4.1 Channel M1420 Black</t>
  </si>
  <si>
    <t>Contoso Home Theater System 4.1 Channel M1420 Brown</t>
  </si>
  <si>
    <t>Contoso Home Theater System 4.1 Channel M1420 Silver</t>
  </si>
  <si>
    <t>Contoso Home Theater System 4.1 Channel M1420 White</t>
  </si>
  <si>
    <t>Contoso Home Theater System 5.1 Channel M1500 Black</t>
  </si>
  <si>
    <t>Contoso Home Theater System 5.1 Channel M1500 Brown</t>
  </si>
  <si>
    <t>Contoso Home Theater System 5.1 Channel M1500 White</t>
  </si>
  <si>
    <t>Contoso Home Theater System 5.1 Channel M1510 Black</t>
  </si>
  <si>
    <t>Contoso Home Theater System 5.1 Channel M1510 Brown</t>
  </si>
  <si>
    <t>Contoso Home Theater System 5.1 Channel M1510 Silver</t>
  </si>
  <si>
    <t>Contoso Home Theater System 5.1 Channel M1510 White</t>
  </si>
  <si>
    <t>Contoso Home Theater System 5.1 Channel M1520 Black</t>
  </si>
  <si>
    <t>Contoso Home Theater System 5.1 Channel M1520 Brown</t>
  </si>
  <si>
    <t>Contoso Home Theater System 5.1 Channel M1520 Silver</t>
  </si>
  <si>
    <t>Contoso Home Theater System 5.1 Channel M1520 White</t>
  </si>
  <si>
    <t>Contoso Home Theater System 5.1 Channel M1530 Brown</t>
  </si>
  <si>
    <t>Contoso Home Theater System 5.1 Channel M1530 Silver</t>
  </si>
  <si>
    <t>Contoso Home Theater System 5.1 Channel M1530 White</t>
  </si>
  <si>
    <t>Contoso Home Theater System 5.1 Channel M1540 Black</t>
  </si>
  <si>
    <t>Contoso Home Theater System 5.1 Channel M1540 Brown</t>
  </si>
  <si>
    <t>Contoso Home Theater System 5.1 Channel M1540 Silver</t>
  </si>
  <si>
    <t>Contoso Home Theater System 5.1 Channel M1540 White</t>
  </si>
  <si>
    <t>Contoso Home Theater System 7.1 Channel M1700 Black</t>
  </si>
  <si>
    <t>Contoso Home Theater System 7.1 Channel M1700 Brown</t>
  </si>
  <si>
    <t>Contoso Home Theater System 7.1 Channel M1700 Silver</t>
  </si>
  <si>
    <t>Contoso Home Theater System 7.1 Channel M1700 White</t>
  </si>
  <si>
    <t>Contoso Home/Office Laptop Power Adapter E300 Black</t>
  </si>
  <si>
    <t>Contoso Home/Office Laptop Power Adapter E300 Grey</t>
  </si>
  <si>
    <t>Contoso Home/Office Laptop Power Adapter E300 White</t>
  </si>
  <si>
    <t>Contoso Hybrid system M60 Black</t>
  </si>
  <si>
    <t>Contoso Hybrid system M60 Grey</t>
  </si>
  <si>
    <t>Contoso Hybrid system M60 White</t>
  </si>
  <si>
    <t>Contoso In front of Centrex L15 Black</t>
  </si>
  <si>
    <t>Contoso In front of Centrex L15 Grey</t>
  </si>
  <si>
    <t>Contoso In front of Centrex L15 White</t>
  </si>
  <si>
    <t>Contoso In-Line Coupler E180 Black</t>
  </si>
  <si>
    <t>Contoso In-Line Coupler E180 Silver</t>
  </si>
  <si>
    <t>Contoso In-Line Coupler E180 White</t>
  </si>
  <si>
    <t>Contoso Integrated Business Phone L08 Black</t>
  </si>
  <si>
    <t>Contoso Integrated Business Phone L08 White</t>
  </si>
  <si>
    <t>Contoso Integrated Business Phone With card L10 Black</t>
  </si>
  <si>
    <t>Contoso Integrated Business Phone With card L10 White</t>
  </si>
  <si>
    <t>Contoso KSU-less key system M38 Black</t>
  </si>
  <si>
    <t>Contoso KSU-less key system M38 Grey</t>
  </si>
  <si>
    <t>Contoso KSU-less key system M38 White</t>
  </si>
  <si>
    <t>Contoso Laptop Cooling Hub notebook fan with 4 ports USB hub E80 Black</t>
  </si>
  <si>
    <t>Contoso Laptop Cooling Hub notebook fan with 4 ports USB hub E80 Grey</t>
  </si>
  <si>
    <t>Contoso Laptop Cooling Hub notebook fan with 4 ports USB hub E80 White</t>
  </si>
  <si>
    <t>Contoso Laptop Keyboard X105 Brown</t>
  </si>
  <si>
    <t>Contoso Laptop Keyboard X105 Silver</t>
  </si>
  <si>
    <t>Contoso Laptop Keyboard X105 White</t>
  </si>
  <si>
    <t>Contoso Laptop Starter Bundle M200 Black</t>
  </si>
  <si>
    <t>Contoso Laptop Starter Bundle M200 Grey</t>
  </si>
  <si>
    <t>Contoso Leather Case - case for digital photo camera X20 Black</t>
  </si>
  <si>
    <t>Contoso Leather Case - case for digital photo camera X20 Grey</t>
  </si>
  <si>
    <t>Contoso Lens Adapter M450 Black</t>
  </si>
  <si>
    <t>Contoso Lens Adapter M450 Grey</t>
  </si>
  <si>
    <t>Contoso Lens Adapter M450 Silver</t>
  </si>
  <si>
    <t>Contoso Lens Adapter M450 White</t>
  </si>
  <si>
    <t>Contoso Lens cap E80 White</t>
  </si>
  <si>
    <t>Contoso Lens Cap Keeper E314 Pink</t>
  </si>
  <si>
    <t>Contoso Lens Cap Keeper E314 Silver</t>
  </si>
  <si>
    <t>Contoso Lens Cap Keeper E314 White</t>
  </si>
  <si>
    <t>Contoso Lifestyles Series - Big Button Cordless phone M800 Black</t>
  </si>
  <si>
    <t>Contoso Lifestyles Series - Big Button Cordless phone M800 White</t>
  </si>
  <si>
    <t>Contoso Macro Zoom Lens X300 Black</t>
  </si>
  <si>
    <t>Contoso Microwave 0.8CuFt E0080 Black</t>
  </si>
  <si>
    <t>Contoso Microwave 0.8CuFt E0080 Grey</t>
  </si>
  <si>
    <t>Contoso Microwave 0.8CuFt E0080 Red</t>
  </si>
  <si>
    <t>Contoso Microwave 0.8CuFt E0080 Silver</t>
  </si>
  <si>
    <t>Contoso Microwave 0.8CuFt E0080 White</t>
  </si>
  <si>
    <t>Contoso Microwave 0.9CuFt E0090 Black</t>
  </si>
  <si>
    <t>Contoso Microwave 0.9CuFt E0090 Grey</t>
  </si>
  <si>
    <t>Contoso Microwave 0.9CuFt E0090 Red</t>
  </si>
  <si>
    <t>Contoso Microwave 0.9CuFt E0090 Silver</t>
  </si>
  <si>
    <t>Contoso Microwave 0.9CuFt E0090 White</t>
  </si>
  <si>
    <t>Contoso Microwave 1.0CuFt E0110 Black</t>
  </si>
  <si>
    <t>Contoso Microwave 1.0CuFt E0110 Grey</t>
  </si>
  <si>
    <t>Contoso Microwave 1.0CuFt E0110 Red</t>
  </si>
  <si>
    <t>Contoso Microwave 1.0CuFt E0110 Silver</t>
  </si>
  <si>
    <t>Contoso Microwave 1.0CuFt E0110 White</t>
  </si>
  <si>
    <t>Contoso Microwave 1.5CuFt X0110 Black</t>
  </si>
  <si>
    <t>Contoso Microwave 1.5CuFt X0110 Silver</t>
  </si>
  <si>
    <t>Contoso Microwave 1.6CuFt M0125 Black</t>
  </si>
  <si>
    <t>Contoso Microwave 1.6CuFt M0125 Red</t>
  </si>
  <si>
    <t>Contoso Microwave 1.6CuFt M0125 Silver</t>
  </si>
  <si>
    <t>Contoso Microwave 1.6CuFt M0125 White</t>
  </si>
  <si>
    <t>Contoso Microwave 2.2CuFt M0125 Black</t>
  </si>
  <si>
    <t>Contoso Microwave 2.2CuFt M0125 Red</t>
  </si>
  <si>
    <t>Contoso Microwave 2.2CuFt M0125 White</t>
  </si>
  <si>
    <t>Contoso Microwave 2.2CuFt M0126 Grey</t>
  </si>
  <si>
    <t>Contoso Mini Battery Charger Kit E320 Black</t>
  </si>
  <si>
    <t>Contoso Mini Battery Charger Kit E320 Red</t>
  </si>
  <si>
    <t>Contoso Mini Battery Charger Kit E320 Silver</t>
  </si>
  <si>
    <t>Contoso Mini Battery Charger Kit E320 White</t>
  </si>
  <si>
    <t>Contoso Mouse Lock Bundle E200 Black</t>
  </si>
  <si>
    <t>Contoso Mouse Lock Bundle E200 Grey</t>
  </si>
  <si>
    <t>Contoso Mouse Lock Bundle E200 White</t>
  </si>
  <si>
    <t>Contoso Multi-line phones M30 Black</t>
  </si>
  <si>
    <t>Contoso Multi-line phones M30 Grey</t>
  </si>
  <si>
    <t>Contoso Multi-line phones M30 White</t>
  </si>
  <si>
    <t>Contoso Multimedia Speakers M25 Blue</t>
  </si>
  <si>
    <t>Contoso Multimedia Speakers M25 Brown</t>
  </si>
  <si>
    <t>Contoso Multimedia Speakers M25 White</t>
  </si>
  <si>
    <t>Contoso Multi-Use Terminal Cable E308 Silver</t>
  </si>
  <si>
    <t>Contoso Multi-Use Terminal Cable E308 White</t>
  </si>
  <si>
    <t>Contoso Notebook Peripheral Kit M69 Black</t>
  </si>
  <si>
    <t>Contoso Notebook Peripheral Kit M69 Grey</t>
  </si>
  <si>
    <t>Contoso Notebook Peripheral Kit M69 White</t>
  </si>
  <si>
    <t>Contoso Optical USB Mouse M45 Black</t>
  </si>
  <si>
    <t>Contoso Optical USB Mouse M45 Grey</t>
  </si>
  <si>
    <t>Contoso Optical USB Mouse M45 White</t>
  </si>
  <si>
    <t>Contoso Optical Wheel OEM PS/2 Mouse E60 Black</t>
  </si>
  <si>
    <t>Contoso Optical Wheel OEM PS/2 Mouse E60 Grey</t>
  </si>
  <si>
    <t>Contoso Optical Wheel OEM PS/2 Mouse E60 Silver</t>
  </si>
  <si>
    <t>Contoso Optical Wheel OEM PS/2 Mouse E60 White</t>
  </si>
  <si>
    <t>Contoso Original K1m Li-Ion Standard Battery E170 Black</t>
  </si>
  <si>
    <t>Contoso Original K1m Li-Ion Standard Battery E170 Silver</t>
  </si>
  <si>
    <t>Contoso Original K1m Li-Ion Standard Battery E170 White</t>
  </si>
  <si>
    <t>Contoso Pen Touch Screen Phones M320 Black</t>
  </si>
  <si>
    <t>Contoso Phone for MSN E200 Black</t>
  </si>
  <si>
    <t>Contoso Phone for MSN E200 White</t>
  </si>
  <si>
    <t>Contoso Phone System Accessory Handset with Charger M308 Black</t>
  </si>
  <si>
    <t>Contoso Phone System Accessory Handset with Charger M308 Grey</t>
  </si>
  <si>
    <t>Contoso Phone System Accessory Handset with Charger M308 White</t>
  </si>
  <si>
    <t>Contoso Phone with 13-Number Memory (210) M301 Black</t>
  </si>
  <si>
    <t>Contoso Phone with 13-Number Memory (210) M301 Grey</t>
  </si>
  <si>
    <t>Contoso Phone with 13-Number Memory (210) M301 White</t>
  </si>
  <si>
    <t>Contoso Phone with Memory Dialing-2 lines E90 Black</t>
  </si>
  <si>
    <t>Contoso Phone with Memory Dialing-2 lines E90 Grey</t>
  </si>
  <si>
    <t>Contoso Phone with Memory Dialing-single line E88 Black</t>
  </si>
  <si>
    <t>Contoso Phone with Memory Dialing-single line E88 Grey</t>
  </si>
  <si>
    <t>Contoso Phone with Memory Dialing-single line E88 White</t>
  </si>
  <si>
    <t>Contoso Power Inverter - DC to AC power inverter E900 Black</t>
  </si>
  <si>
    <t>Contoso Power Inverter - DC to AC power inverter E900 Grey</t>
  </si>
  <si>
    <t>Contoso Power Inverter - DC to AC power inverter E900 White</t>
  </si>
  <si>
    <t>Contoso Private Automatic Branch Exchange M65 Black</t>
  </si>
  <si>
    <t>Contoso Private Automatic Branch Exchange M65 Grey</t>
  </si>
  <si>
    <t>Contoso Private Automatic Branch Exchange M65 White</t>
  </si>
  <si>
    <t>Contoso Private Branch Exchange M88 Black</t>
  </si>
  <si>
    <t>Contoso Private Branch Exchange M88 Grey</t>
  </si>
  <si>
    <t>Contoso Private Branch Exchange M88 White</t>
  </si>
  <si>
    <t>Contoso Projector 1080p X980 Black</t>
  </si>
  <si>
    <t>Contoso Projector 1080p X980 Silver</t>
  </si>
  <si>
    <t>Contoso Projector 1080p X980 White</t>
  </si>
  <si>
    <t>Contoso Projector 1080p X981 Black</t>
  </si>
  <si>
    <t>Contoso Projector 480p M480 Black</t>
  </si>
  <si>
    <t>Contoso Projector 480p M480 Silver</t>
  </si>
  <si>
    <t>Contoso Projector 480p M480 White</t>
  </si>
  <si>
    <t>Contoso Projector 480p M481 Black</t>
  </si>
  <si>
    <t>Contoso Projector 480p M481 Silver</t>
  </si>
  <si>
    <t>Contoso Projector 480p M481 White</t>
  </si>
  <si>
    <t>Contoso Projector 720p M620 Black</t>
  </si>
  <si>
    <t>Contoso Projector 720p M620 Silver</t>
  </si>
  <si>
    <t>Contoso Projector 720p M620 White</t>
  </si>
  <si>
    <t>Contoso Projector 720p M621 Black</t>
  </si>
  <si>
    <t>Contoso Projector 720p M621 Silver</t>
  </si>
  <si>
    <t>Contoso Projector 720p M621 White</t>
  </si>
  <si>
    <t>Contoso Rechargeable Battery E100 Black</t>
  </si>
  <si>
    <t>Contoso Rechargeable Battery E100 Grey</t>
  </si>
  <si>
    <t>Contoso Rechargeable Battery E100 White</t>
  </si>
  <si>
    <t>Contoso Rechargeable Battery Pack E310 Black</t>
  </si>
  <si>
    <t>Contoso Rechargeable Li-Ion Battery Pack E300 Black</t>
  </si>
  <si>
    <t>Contoso Rechargeable Li-Ion Battery Pack E300 Silver</t>
  </si>
  <si>
    <t>Contoso Rechargeable Li-Ion Battery Pack E300 White</t>
  </si>
  <si>
    <t>Contoso Reserve Pen - Tablet Pen E200 Gold</t>
  </si>
  <si>
    <t>Contoso Reserve Pen -Tablet Pen E200 Blue</t>
  </si>
  <si>
    <t>Contoso Rubberized Skin BlackBerry E100 Black</t>
  </si>
  <si>
    <t>Contoso Rubberized Skin BlackBerry E100 Silver</t>
  </si>
  <si>
    <t>Contoso Rubberized Skin BlackBerry E100 White</t>
  </si>
  <si>
    <t>Contoso Rubberized Snap-On Cover Hard Case Cell Phone Protector E160 Pink</t>
  </si>
  <si>
    <t>Contoso Rubberized Snap-On Cover Hard Case Cell Phone Protector E160 Silver</t>
  </si>
  <si>
    <t>Contoso Rubberized Snap-On Cover Hard Case Cell Phone Protector E160 White</t>
  </si>
  <si>
    <t>Contoso Screen 100in E010 Black</t>
  </si>
  <si>
    <t>Contoso Screen 100in E010 Silver</t>
  </si>
  <si>
    <t>Contoso Screen 100in E010 White</t>
  </si>
  <si>
    <t>Contoso Screen 106in M060 Black</t>
  </si>
  <si>
    <t>Contoso Screen 106in M060 White</t>
  </si>
  <si>
    <t>Contoso Screen 113in M251 Black</t>
  </si>
  <si>
    <t>Contoso Screen 125in M250 Black</t>
  </si>
  <si>
    <t>Contoso Screen 125in M250 Silver</t>
  </si>
  <si>
    <t>Contoso Screen 125in M250 White</t>
  </si>
  <si>
    <t>Contoso Screen 80in E080 Black</t>
  </si>
  <si>
    <t>Contoso Screen 80in E080 Silver</t>
  </si>
  <si>
    <t>Contoso Screen 80in E080 White</t>
  </si>
  <si>
    <t>Contoso Screen 85in E085 Black</t>
  </si>
  <si>
    <t>Contoso Screen 85in E085 Silver</t>
  </si>
  <si>
    <t>Contoso Screen 85in E085 White</t>
  </si>
  <si>
    <t>Contoso Sharp Touch Screen Phones M910 Black</t>
  </si>
  <si>
    <t>Contoso Single-line phones E10 Black</t>
  </si>
  <si>
    <t>Contoso Single-line phones E10 Grey</t>
  </si>
  <si>
    <t>Contoso SLR Camera 35" M358 Black</t>
  </si>
  <si>
    <t>Contoso SLR Camera 35" M358 Blue</t>
  </si>
  <si>
    <t>Contoso SLR Camera 35" M358 Grey</t>
  </si>
  <si>
    <t>Contoso SLR Camera 35" M358 Orange</t>
  </si>
  <si>
    <t>Contoso SLR Camera 35" M358 Pink</t>
  </si>
  <si>
    <t>Contoso SLR Camera 35" M358 Silver</t>
  </si>
  <si>
    <t>Contoso SLR Camera 35" M358 Silver Grey</t>
  </si>
  <si>
    <t>Contoso SLR Camera 35" X358 Black</t>
  </si>
  <si>
    <t>Contoso SLR Camera 35" X358 Gold</t>
  </si>
  <si>
    <t>Contoso SLR Camera 35" X358 Grey</t>
  </si>
  <si>
    <t>Contoso SLR Camera 35" X358 Orange</t>
  </si>
  <si>
    <t>Contoso SLR Camera 35" X358 Pink</t>
  </si>
  <si>
    <t>Contoso SLR Camera 35" X358 Silver</t>
  </si>
  <si>
    <t>Contoso SLR Camera 35" X358 Silver Grey</t>
  </si>
  <si>
    <t>Contoso SLR Camera M142 Black</t>
  </si>
  <si>
    <t>Contoso SLR Camera M143 Grey</t>
  </si>
  <si>
    <t>Contoso SLR Camera M143 Silver</t>
  </si>
  <si>
    <t>Contoso SLR Camera M144 Gold</t>
  </si>
  <si>
    <t>Contoso SLR Camera M144 Silver Grey</t>
  </si>
  <si>
    <t>Contoso SLR Camera M145 Blue</t>
  </si>
  <si>
    <t>Contoso SLR Camera M146 Orange</t>
  </si>
  <si>
    <t>Contoso SLR Camera X142 Black</t>
  </si>
  <si>
    <t>Contoso SLR Camera X143 Grey</t>
  </si>
  <si>
    <t>Contoso SLR Camera X143 Silver</t>
  </si>
  <si>
    <t>Contoso SLR Camera X144 Silver Grey</t>
  </si>
  <si>
    <t>Contoso SLR Camera X145 Blue</t>
  </si>
  <si>
    <t>Contoso SLR Camera X145 Pink</t>
  </si>
  <si>
    <t>Contoso SLR Camera X146 Orange</t>
  </si>
  <si>
    <t>Contoso Smart Battery M901 Black</t>
  </si>
  <si>
    <t>Contoso Smart Battery M901 Blue</t>
  </si>
  <si>
    <t>Contoso Smart Battery M901 Grey</t>
  </si>
  <si>
    <t>Contoso Smart Battery M901 White</t>
  </si>
  <si>
    <t>Contoso Telephoto Conversion Lens M350 Black</t>
  </si>
  <si>
    <t>Contoso Telephoto Conversion Lens M350 Blue</t>
  </si>
  <si>
    <t>Contoso Telephoto Conversion Lens M350 Silver</t>
  </si>
  <si>
    <t>Contoso Telephoto Conversion Lens M350 White</t>
  </si>
  <si>
    <t>Contoso Touch Screen Phones  - LCD M12 Black</t>
  </si>
  <si>
    <t>Contoso Touch Screen Phones - CRT M11 Black</t>
  </si>
  <si>
    <t>Contoso Touch Screen Phones Capacitive M908 Black</t>
  </si>
  <si>
    <t>Contoso Touch Screen Phones Infrared M901 Black</t>
  </si>
  <si>
    <t>Contoso Touch Screen Phones SAW/On-wall M806 Black</t>
  </si>
  <si>
    <t>Contoso Touch Stylus Pen E150 Black</t>
  </si>
  <si>
    <t>Contoso Touch Stylus Pen E150 Red</t>
  </si>
  <si>
    <t>Contoso Touch Stylus Pen E150 Silver</t>
  </si>
  <si>
    <t>Contoso Touch Stylus Pen E150 White</t>
  </si>
  <si>
    <t>Contoso Travel Charger for S-Series Battery E302 Black</t>
  </si>
  <si>
    <t>Contoso Travel Charger for S-Series Battery E302 Silver</t>
  </si>
  <si>
    <t>Contoso Travel Charger for S-Series Battery E302 White</t>
  </si>
  <si>
    <t>Contoso Ultraportable Neoprene Sleeve E30 Black</t>
  </si>
  <si>
    <t>Contoso Ultraportable Neoprene Sleeve E30 Green</t>
  </si>
  <si>
    <t>Contoso Ultraportable Neoprene Sleeve E30 Pink</t>
  </si>
  <si>
    <t>Contoso Ultraportable Neoprene Sleeve E30 Yellow</t>
  </si>
  <si>
    <t>Contoso USB 2.0 Dock Station docking station M800 Black</t>
  </si>
  <si>
    <t>Contoso USB 2.0 Dock Station docking station M800 Grey</t>
  </si>
  <si>
    <t>Contoso USB 2.0 Dock Station docking station M800 White</t>
  </si>
  <si>
    <t>Contoso USB Cable M250 Black</t>
  </si>
  <si>
    <t>Contoso USB Cable M250 Blue</t>
  </si>
  <si>
    <t>Contoso USB Cable M250 White</t>
  </si>
  <si>
    <t>Contoso USB Cable M250 Yellow</t>
  </si>
  <si>
    <t>Contoso USB Data Link - direct connect adapter E600 Grey</t>
  </si>
  <si>
    <t>Contoso USB Data Link - direct connect adapter E600 White</t>
  </si>
  <si>
    <t>Contoso USB Data Link-direct connect adapter E600 Black</t>
  </si>
  <si>
    <t>Contoso USB Optical Mouse E200 Black</t>
  </si>
  <si>
    <t>Contoso USB Optical Mouse E200 Grey</t>
  </si>
  <si>
    <t>Contoso USB Optical Mouse E200 White</t>
  </si>
  <si>
    <t>Contoso USB Wave Multi-media Keyboard E280 Black</t>
  </si>
  <si>
    <t>Contoso USB Wave Multi-media Keyboard E280 Blue</t>
  </si>
  <si>
    <t>Contoso USB Wave Multi-Media Keyboard E280 Grey</t>
  </si>
  <si>
    <t>Contoso USB Wave Multi-media Keyboard E280 White</t>
  </si>
  <si>
    <t>Contoso USB Wave Multi-Media Keyboard M901 Gold</t>
  </si>
  <si>
    <t>Contoso Washer &amp; Dryer 15.5in E155 Blue</t>
  </si>
  <si>
    <t>Contoso Washer &amp; Dryer 15.5in E155 Green</t>
  </si>
  <si>
    <t>Contoso Washer &amp; Dryer 15.5in E155 Pink</t>
  </si>
  <si>
    <t>Contoso Washer &amp; Dryer 15.5in E155 Red</t>
  </si>
  <si>
    <t>Contoso Washer &amp; Dryer 15.5in E155 Silver</t>
  </si>
  <si>
    <t>Contoso Washer &amp; Dryer 15.5in E155 White</t>
  </si>
  <si>
    <t>Contoso Washer &amp; Dryer 21in E210 Blue</t>
  </si>
  <si>
    <t>Contoso Washer &amp; Dryer 21in E210 Green</t>
  </si>
  <si>
    <t>Contoso Washer &amp; Dryer 21in E210 Pink</t>
  </si>
  <si>
    <t>Contoso Washer &amp; Dryer 21in E210 Red</t>
  </si>
  <si>
    <t>Contoso Washer &amp; Dryer 21in E210 Silver</t>
  </si>
  <si>
    <t>Contoso Washer &amp; Dryer 21in E210 White</t>
  </si>
  <si>
    <t>Contoso Washer &amp; Dryer 24in M240 Blue</t>
  </si>
  <si>
    <t>Contoso Washer &amp; Dryer 24in M240 Green</t>
  </si>
  <si>
    <t>Contoso Washer &amp; Dryer 24in M240 Pink</t>
  </si>
  <si>
    <t>Contoso Washer &amp; Dryer 24in M240 Red</t>
  </si>
  <si>
    <t>Contoso Washer &amp; Dryer 24in M240 Silver</t>
  </si>
  <si>
    <t>Contoso Washer &amp; Dryer 24in M240 White</t>
  </si>
  <si>
    <t>Contoso Washer &amp; Dryer 25.5in M255 Blue</t>
  </si>
  <si>
    <t>Contoso Washer &amp; Dryer 25.5in M255 Green</t>
  </si>
  <si>
    <t>Contoso Washer &amp; Dryer 25.5in M255 Pink</t>
  </si>
  <si>
    <t>Contoso Washer &amp; Dryer 27in L270 Silver</t>
  </si>
  <si>
    <t>Contoso Washer &amp; Dryer 27in L270 White</t>
  </si>
  <si>
    <t>Contoso Water Heater 1.5GPM E0800 Blue</t>
  </si>
  <si>
    <t>Contoso Water Heater 1.5GPM E0800 Green</t>
  </si>
  <si>
    <t>Contoso Water Heater 1.5GPM E0800 Grey</t>
  </si>
  <si>
    <t>Contoso Water Heater 1.5GPM E0800 Red</t>
  </si>
  <si>
    <t>Contoso Water Heater 1.5GPM E0800 Silver</t>
  </si>
  <si>
    <t>Contoso Water Heater 1.5GPM E0800 White</t>
  </si>
  <si>
    <t>Contoso Water Heater 2.6GPM E0900 Blue</t>
  </si>
  <si>
    <t>Contoso Water Heater 2.6GPM E0900 Green</t>
  </si>
  <si>
    <t>Contoso Water Heater 2.6GPM E0900 Grey</t>
  </si>
  <si>
    <t>Contoso Water Heater 2.6GPM E0900 Red</t>
  </si>
  <si>
    <t>Contoso Water Heater 2.6GPM E0900 Silver</t>
  </si>
  <si>
    <t>Contoso Water Heater 2.6GPM E0900 White</t>
  </si>
  <si>
    <t>Contoso Water Heater 4.0GPM M1250 Blue</t>
  </si>
  <si>
    <t>Contoso Water Heater 4.0GPM M1250 Green</t>
  </si>
  <si>
    <t>Contoso Water Heater 4.0GPM M1250 Grey</t>
  </si>
  <si>
    <t>Contoso Water Heater 4.0GPM M1250 Red</t>
  </si>
  <si>
    <t>Contoso Water Heater 4.0GPM M1250 Silver</t>
  </si>
  <si>
    <t>Contoso Water Heater 4.0GPM M1250 White</t>
  </si>
  <si>
    <t>Contoso Water Heater 4.3GPM M1250 Blue</t>
  </si>
  <si>
    <t>Contoso Water Heater 4.3GPM M1250 White</t>
  </si>
  <si>
    <t>Contoso Water Heater 4.3GPM M1250 Yellow</t>
  </si>
  <si>
    <t>Contoso Water Heater 7.2GPM X1800 Blue</t>
  </si>
  <si>
    <t>Contoso Water Heater 7.2GPM X1800 Green</t>
  </si>
  <si>
    <t>Contoso Water Heater 7.2GPM X1800 Grey</t>
  </si>
  <si>
    <t>Contoso Water Heater 7.2GPM X1800 Red</t>
  </si>
  <si>
    <t>Contoso Water Heater 7.2GPM X1800 Silver</t>
  </si>
  <si>
    <t>Contoso Water Heater 7.2GPM X1800 White</t>
  </si>
  <si>
    <t>Contoso Waterproof Accessory Handset and Charging Cradle M609 Black</t>
  </si>
  <si>
    <t>Contoso Waterproof Accessory Handset and Charging Cradle M609 White</t>
  </si>
  <si>
    <t>Contoso Wireless Laser Mouse E50 Black</t>
  </si>
  <si>
    <t>Contoso Wireless Laser Mouse E50 Grey</t>
  </si>
  <si>
    <t>Contoso Wireless Laser Mouse E50 White</t>
  </si>
  <si>
    <t>Contoso Wireless Laser Mouse M55 Black</t>
  </si>
  <si>
    <t>Contoso Wireless Laser Mouse M55 Silver</t>
  </si>
  <si>
    <t>Contoso Wireless Notebook Optical Mouse X205 Black</t>
  </si>
  <si>
    <t>Contoso Wireless Notebook Optical Mouse X205 Blue</t>
  </si>
  <si>
    <t>Fabrikam Budget Movie-Maker 1'' 25mm E400 Black</t>
  </si>
  <si>
    <t>Fabrikam Budget Moviemaker 1'' 25mm E400 Black</t>
  </si>
  <si>
    <t>Fabrikam Budget Moviemaker 1'' 25mm E400 Grey</t>
  </si>
  <si>
    <t>Fabrikam Budget Moviemaker 1'' 25mm E400 White</t>
  </si>
  <si>
    <t>Fabrikam Budget Movie-Maker 1/2'' 3mm E300 Black</t>
  </si>
  <si>
    <t>Fabrikam Budget Moviemaker 1/2'' 3mm E300 Black</t>
  </si>
  <si>
    <t>Fabrikam Budget Moviemaker 1/2'' 3mm E300 Grey</t>
  </si>
  <si>
    <t>Fabrikam Budget Movie-Maker 1/3'' 8.5mm E200 Black</t>
  </si>
  <si>
    <t>Fabrikam Budget Moviemaker 1/3'' 8.5mm E200 Black</t>
  </si>
  <si>
    <t>Fabrikam Budget Moviemaker 1/3'' 8.5mm E200 Grey</t>
  </si>
  <si>
    <t>Fabrikam Budget Moviemaker 1/3'' 8.5mm E200 White</t>
  </si>
  <si>
    <t>Fabrikam Budget Movie-Maker 2/3'' 17mm E100 Black</t>
  </si>
  <si>
    <t>Fabrikam Budget Moviemaker 2/3'' 17mm E100 Black</t>
  </si>
  <si>
    <t>Fabrikam Budget Moviemaker 2/3'' 17mm E100 Grey</t>
  </si>
  <si>
    <t>Fabrikam Budget Moviemaker 2/3'' 17mm E100 White</t>
  </si>
  <si>
    <t>Fabrikam Business Videographer 1'' 25mm M600 Black</t>
  </si>
  <si>
    <t>Fabrikam Business Videographer 1'' 25mm M600 Grey</t>
  </si>
  <si>
    <t>Fabrikam Business Videographer 1'' 25mm M600 White</t>
  </si>
  <si>
    <t>Fabrikam Business Videographer 1" 25mm M600 Blue</t>
  </si>
  <si>
    <t>Fabrikam Business Videographer 1/2'' 3mm M500 Black</t>
  </si>
  <si>
    <t>Fabrikam Business Videographer 1/2'' 3mm M500 Grey</t>
  </si>
  <si>
    <t>Fabrikam Business Videographer 1/2" 3mm M500 Blue</t>
  </si>
  <si>
    <t>Fabrikam Business Videographer 1/2" 3mm M500 Orange</t>
  </si>
  <si>
    <t>Fabrikam Business Videographer 1/3'' 8.5mm M380 Black</t>
  </si>
  <si>
    <t>Fabrikam Business Videographer 1/3'' 8.5mm M380 Grey</t>
  </si>
  <si>
    <t>Fabrikam Business Videographer 1/3'' 8.5mm M380 White</t>
  </si>
  <si>
    <t>Fabrikam Business Videographer 1/3" 8.5mm M380 Blue</t>
  </si>
  <si>
    <t>Fabrikam Business Videographer 1/3" 8.5mm M380 Orange</t>
  </si>
  <si>
    <t>Fabrikam Business Videographer 2/3'' 17mm M280 Black</t>
  </si>
  <si>
    <t>Fabrikam Business Videographer 2/3'' 17mm M280 Grey</t>
  </si>
  <si>
    <t>Fabrikam Business Videographer 2/3'' 17mm M280 White</t>
  </si>
  <si>
    <t>Fabrikam Business Videographer 2/3" 17mm M280 Blue</t>
  </si>
  <si>
    <t>Fabrikam Business Videographer 2/3" 17mm M280 Orange</t>
  </si>
  <si>
    <t>Fabrikam Coffee Maker 12C M100 Black</t>
  </si>
  <si>
    <t>Fabrikam Coffee Maker 12C M100 Gold</t>
  </si>
  <si>
    <t>Fabrikam Coffee Maker 12C M100 Grey</t>
  </si>
  <si>
    <t>Fabrikam Coffee Maker 12C M100 Silver</t>
  </si>
  <si>
    <t>Fabrikam Coffee Maker 12C M100 White</t>
  </si>
  <si>
    <t>Fabrikam Coffee Maker 4C E080 Black</t>
  </si>
  <si>
    <t>Fabrikam Coffee Maker 4C E080 Grey</t>
  </si>
  <si>
    <t>Fabrikam Coffee Maker 4C E080 Silver</t>
  </si>
  <si>
    <t>Fabrikam Coffee Maker 4C E080 White</t>
  </si>
  <si>
    <t>Fabrikam Coffee Maker 5C E090 Black</t>
  </si>
  <si>
    <t>Fabrikam Coffee Maker 5C E090 Grey</t>
  </si>
  <si>
    <t>Fabrikam Coffee Maker 5C E090 Silver</t>
  </si>
  <si>
    <t>Fabrikam Coffee Maker 5C E090 White</t>
  </si>
  <si>
    <t>Fabrikam Coffee Maker Auto 10C M100 Black</t>
  </si>
  <si>
    <t>Fabrikam Coffee Maker Auto 10C M100 Grey</t>
  </si>
  <si>
    <t>Fabrikam Coffee Maker Auto 10C M100 White</t>
  </si>
  <si>
    <t>Fabrikam Coffee Maker Auto 5C E090 Black</t>
  </si>
  <si>
    <t>Fabrikam Coffee Maker Auto 5C E090 Gold</t>
  </si>
  <si>
    <t>Fabrikam Coffee Maker Auto 5C E090 Grey</t>
  </si>
  <si>
    <t>Fabrikam Coffee Maker Auto 5C E090 Silver</t>
  </si>
  <si>
    <t>Fabrikam Coffee Maker Auto 5C E090 White</t>
  </si>
  <si>
    <t>Fabrikam Home and Vacation Moviemaker 1'' 25mm M400 Grey</t>
  </si>
  <si>
    <t>Fabrikam Home and Vacation Moviemaker 1'' 25mm M400 White</t>
  </si>
  <si>
    <t>Fabrikam Home and Vacation Moviemaker 1" 25mm M400 Blue</t>
  </si>
  <si>
    <t>Fabrikam Home and Vacation Moviemaker 1/2'' 3mm M300 Black</t>
  </si>
  <si>
    <t>Fabrikam Home and Vacation Moviemaker 1/2'' 3mm M300 Grey</t>
  </si>
  <si>
    <t>Fabrikam Home and Vacation Moviemaker 1/2'' 3mm M300 White</t>
  </si>
  <si>
    <t>Fabrikam Home and Vacation Moviemaker 1/2" 3mm M300 Orange</t>
  </si>
  <si>
    <t>Fabrikam Home and Vacation Moviemaker 1/3'' 8.5mm M200 Black</t>
  </si>
  <si>
    <t>Fabrikam Home and Vacation Moviemaker 1/3'' 8.5mm M200 Grey</t>
  </si>
  <si>
    <t>Fabrikam Home and Vacation Moviemaker 1/3'' 8.5mm M200 White</t>
  </si>
  <si>
    <t>Fabrikam Home and vacation moviemaker 1/3" 8.5mm M200 Blue</t>
  </si>
  <si>
    <t>Fabrikam Home and vacation moviemaker 2/3'' 17mm M103 Black</t>
  </si>
  <si>
    <t>Fabrikam Home and Vacation Moviemaker 2/3'' 17mm M103 Grey</t>
  </si>
  <si>
    <t>Fabrikam Home and Vacation Moviemaker 2/3'' 17mm M103 White</t>
  </si>
  <si>
    <t>Fabrikam Home and Vacation Moviemaker 2/3" 17mm M103 Blue</t>
  </si>
  <si>
    <t>Fabrikam Independent Filmmaker 1'' 25mm X400 Black</t>
  </si>
  <si>
    <t>Fabrikam Independent Filmmaker 1'' 25mm X400 Grey</t>
  </si>
  <si>
    <t>Fabrikam Independent filmmaker 1'' 25mm X400 White</t>
  </si>
  <si>
    <t>Fabrikam Independent Filmmaker 1" 25mm X400 Blue</t>
  </si>
  <si>
    <t>Fabrikam Independent Filmmaker 1/2'' 3mm X300 Black</t>
  </si>
  <si>
    <t>Fabrikam Independent Filmmaker 1/2'' 3mm X300 Grey</t>
  </si>
  <si>
    <t>Fabrikam Independent filmmaker 1/2'' 3mm X300 White</t>
  </si>
  <si>
    <t>Fabrikam Independent Filmmaker 1/2" 3mm X300 Orange</t>
  </si>
  <si>
    <t>Fabrikam Independent Filmmaker 1/3'' 8.5mm X200 Black</t>
  </si>
  <si>
    <t>Fabrikam Independent Filmmaker 1/3'' 8.5mm X200 Grey</t>
  </si>
  <si>
    <t>Fabrikam Independent Filmmaker 1/3" 8.5mm X200 Blue</t>
  </si>
  <si>
    <t>Fabrikam Independent Filmmaker 2/3'' 17mm X100 Black</t>
  </si>
  <si>
    <t>Fabrikam Independent Filmmaker 2/3'' 17mm X100 Grey</t>
  </si>
  <si>
    <t>Fabrikam Independent Filmmaker 2/3" 17mm X100 Blue</t>
  </si>
  <si>
    <t>Fabrikam Laptop10.1 M0100 White</t>
  </si>
  <si>
    <t>Fabrikam Laptop10.1 M0101 Silver</t>
  </si>
  <si>
    <t>Fabrikam Laptop12 M2000 White</t>
  </si>
  <si>
    <t>Fabrikam Laptop12 M2001 Silver</t>
  </si>
  <si>
    <t>Fabrikam Laptop12 M2002 Red</t>
  </si>
  <si>
    <t>Fabrikam Laptop12W M2080 Silver</t>
  </si>
  <si>
    <t>Fabrikam Laptop13.3 M3000 Red</t>
  </si>
  <si>
    <t>Fabrikam Laptop13.3W M3080 Red</t>
  </si>
  <si>
    <t>Fabrikam Laptop14.1 E4101 Red</t>
  </si>
  <si>
    <t>Fabrikam Laptop14.1 M4100 White</t>
  </si>
  <si>
    <t>Fabrikam Laptop15 M5000 White</t>
  </si>
  <si>
    <t>Fabrikam Laptop15.4 M5400 White</t>
  </si>
  <si>
    <t>Fabrikam Laptop15.4W M5480 White</t>
  </si>
  <si>
    <t>Fabrikam Laptop16 M6000 Black</t>
  </si>
  <si>
    <t>Fabrikam Laptop16W M6080 Black</t>
  </si>
  <si>
    <t>Fabrikam Laptop19 M9000 Black</t>
  </si>
  <si>
    <t>Fabrikam Laptop19W M9800 Black</t>
  </si>
  <si>
    <t>Fabrikam Laptop8.9 E8002 Red</t>
  </si>
  <si>
    <t>Fabrikam Laptop8.9 M0801 Silver</t>
  </si>
  <si>
    <t>Fabrikam Microwave 0.8CuFt E0800 Black</t>
  </si>
  <si>
    <t>Fabrikam Microwave 0.8CuFt E0800 Blue</t>
  </si>
  <si>
    <t>Fabrikam Microwave 0.8CuFt E0800 Grey</t>
  </si>
  <si>
    <t>Fabrikam Microwave 0.8CuFt E0800 Red</t>
  </si>
  <si>
    <t>Fabrikam Microwave 0.8CuFt E0800 Silver</t>
  </si>
  <si>
    <t>Fabrikam Microwave 0.8CuFt E0800 White</t>
  </si>
  <si>
    <t>Fabrikam Microwave 0.9CuFt E0900 Black</t>
  </si>
  <si>
    <t>Fabrikam Microwave 0.9CuFt E0900 Blue</t>
  </si>
  <si>
    <t>Fabrikam Microwave 0.9CuFt E0900 Grey</t>
  </si>
  <si>
    <t>Fabrikam Microwave 0.9CuFt E0900 Red</t>
  </si>
  <si>
    <t>Fabrikam Microwave 0.9CuFt E0900 Silver</t>
  </si>
  <si>
    <t>Fabrikam Microwave 0.9CuFt E0900 White</t>
  </si>
  <si>
    <t>Fabrikam Microwave 1.0CuFt E1100 Black</t>
  </si>
  <si>
    <t>Fabrikam Microwave 1.0CuFt E1100 Blue</t>
  </si>
  <si>
    <t>Fabrikam Microwave 1.0CuFt E1100 Grey</t>
  </si>
  <si>
    <t>Fabrikam Microwave 1.0CuFt E1100 Red</t>
  </si>
  <si>
    <t>Fabrikam Microwave 1.0CuFt E1100 Silver</t>
  </si>
  <si>
    <t>Fabrikam Microwave 1.0CuFt E1100 White</t>
  </si>
  <si>
    <t>Fabrikam Microwave 1.5CuFt X1100 Black</t>
  </si>
  <si>
    <t>Fabrikam Microwave 1.5CuFt X1100 Grey</t>
  </si>
  <si>
    <t>Fabrikam Microwave 1.5CuFt X1100 Red</t>
  </si>
  <si>
    <t>Fabrikam Microwave 1.5CuFt X1100 White</t>
  </si>
  <si>
    <t>Fabrikam Microwave 1.6CuFt M1250 Black</t>
  </si>
  <si>
    <t>Fabrikam Microwave 1.6CuFt M1250 Blue</t>
  </si>
  <si>
    <t>Fabrikam Microwave 1.6CuFt M1250 Grey</t>
  </si>
  <si>
    <t>Fabrikam Microwave 1.6CuFt M1250 Red</t>
  </si>
  <si>
    <t>Fabrikam Microwave 1.6CuFt M1250 Silver</t>
  </si>
  <si>
    <t>Fabrikam Microwave 1.6CuFt M1250 White</t>
  </si>
  <si>
    <t>Fabrikam Microwave 2.2CuFt M1250 Blue</t>
  </si>
  <si>
    <t>Fabrikam Microwave 2.2CuFt M1250 Red</t>
  </si>
  <si>
    <t>Fabrikam Microwave 2.2CuFt M1250 Silver</t>
  </si>
  <si>
    <t>Fabrikam Microwave 2.2CuFt M1250 White</t>
  </si>
  <si>
    <t>Fabrikam Refrigerator 1.7CuFt E1200 Blue</t>
  </si>
  <si>
    <t>Fabrikam Refrigerator 1.7CuFt E1200 Brown</t>
  </si>
  <si>
    <t>Fabrikam Refrigerator 1.7CuFt E1200 Green</t>
  </si>
  <si>
    <t>Fabrikam Refrigerator 1.7CuFt E1200 Grey</t>
  </si>
  <si>
    <t>Fabrikam Refrigerator 1.7CuFt E1200 Orange</t>
  </si>
  <si>
    <t>Fabrikam Refrigerator 1.7CuFt E1200 Silver</t>
  </si>
  <si>
    <t>Fabrikam Refrigerator 1.7CuFt E1200 White</t>
  </si>
  <si>
    <t>Fabrikam Refrigerator 19CuFt M7600 Blue</t>
  </si>
  <si>
    <t>Fabrikam Refrigerator 19CuFt M7600 Brown</t>
  </si>
  <si>
    <t>Fabrikam Refrigerator 19CuFt M7600 Green</t>
  </si>
  <si>
    <t>Fabrikam Refrigerator 19CuFt M7600 Grey</t>
  </si>
  <si>
    <t>Fabrikam Refrigerator 19CuFt M7600 Orange</t>
  </si>
  <si>
    <t>Fabrikam Refrigerator 19CuFt M7600 White</t>
  </si>
  <si>
    <t>Fabrikam Refrigerator 24.7CuFt X9800 Orange</t>
  </si>
  <si>
    <t>Fabrikam Refrigerator 24.7CuFt X9800 White</t>
  </si>
  <si>
    <t>Fabrikam Refrigerator 3.2CuFt E1600 Blue</t>
  </si>
  <si>
    <t>Fabrikam Refrigerator 3.2CuFt E1600 Brown</t>
  </si>
  <si>
    <t>Fabrikam Refrigerator 3.2CuFt E1600 Green</t>
  </si>
  <si>
    <t>Fabrikam Refrigerator 3.2CuFt E1600 Grey</t>
  </si>
  <si>
    <t>Fabrikam Refrigerator 3.2CuFt E1600 Orange</t>
  </si>
  <si>
    <t>Fabrikam Refrigerator 3.2CuFt E1600 Silver</t>
  </si>
  <si>
    <t>Fabrikam Refrigerator 3.2CuFt E1600 White</t>
  </si>
  <si>
    <t>Fabrikam Refrigerator 4.6CuFt E2800 Blue</t>
  </si>
  <si>
    <t>Fabrikam Refrigerator 4.6CuFt E2800 Brown</t>
  </si>
  <si>
    <t>Fabrikam Refrigerator 4.6CuFt E2800 Green</t>
  </si>
  <si>
    <t>Fabrikam Refrigerator 4.6CuFt E2800 Grey</t>
  </si>
  <si>
    <t>Fabrikam Refrigerator 4.6CuFt E2800 Orange</t>
  </si>
  <si>
    <t>Fabrikam Refrigerator 4.6CuFt E2800 Silver</t>
  </si>
  <si>
    <t>Fabrikam Refrigerator 4.6CuFt E2800 White</t>
  </si>
  <si>
    <t>Fabrikam Refrigerator 9.7CuFt M5600 Brown</t>
  </si>
  <si>
    <t>Fabrikam Refrigerator 9.7CuFt M5600 Green</t>
  </si>
  <si>
    <t>Fabrikam Refrigerator 9.7CuFt M5600 Grey</t>
  </si>
  <si>
    <t>Fabrikam Refrigerator 9.7CuFt M5600 Orange</t>
  </si>
  <si>
    <t>Fabrikam Refrigerator 9.7CuFt M5600 Silver</t>
  </si>
  <si>
    <t>Fabrikam Refrigerator 9.7CuFt M5600 White</t>
  </si>
  <si>
    <t>Fabrikam SLR Camera 35" M358 Black</t>
  </si>
  <si>
    <t>Fabrikam SLR Camera 35" M358 Blue</t>
  </si>
  <si>
    <t>Fabrikam SLR Camera 35" M358 Gold</t>
  </si>
  <si>
    <t>Fabrikam SLR Camera 35" M358 Green</t>
  </si>
  <si>
    <t>Fabrikam SLR Camera 35" M358 Grey</t>
  </si>
  <si>
    <t>Fabrikam SLR Camera 35" M358 Orange</t>
  </si>
  <si>
    <t>Fabrikam SLR Camera 35" M358 Silver</t>
  </si>
  <si>
    <t>Fabrikam SLR Camera 35" M358 Silver Grey</t>
  </si>
  <si>
    <t>Fabrikam SLR Camera 35" X358 Black</t>
  </si>
  <si>
    <t>Fabrikam SLR Camera 35" X358 Blue</t>
  </si>
  <si>
    <t>Fabrikam SLR Camera 35" X358 Gold</t>
  </si>
  <si>
    <t>Fabrikam SLR Camera 35" X358 Green</t>
  </si>
  <si>
    <t>Fabrikam SLR Camera 35" X358 Grey</t>
  </si>
  <si>
    <t>Fabrikam SLR Camera 35" X358 Orange</t>
  </si>
  <si>
    <t>Fabrikam SLR Camera 35" X358 Pink</t>
  </si>
  <si>
    <t>Fabrikam SLR Camera 35" X358 Silver</t>
  </si>
  <si>
    <t>Fabrikam SLR Camera 35" X358 Silver Grey</t>
  </si>
  <si>
    <t>Fabrikam SLR Camera M146 Black</t>
  </si>
  <si>
    <t>Fabrikam SLR Camera M147 Grey</t>
  </si>
  <si>
    <t>Fabrikam SLR Camera M147 Silver</t>
  </si>
  <si>
    <t>Fabrikam SLR Camera M148 Silver Grey</t>
  </si>
  <si>
    <t>Fabrikam SLR Camera M149 Blue</t>
  </si>
  <si>
    <t>Fabrikam SLR Camera M149 Pink</t>
  </si>
  <si>
    <t>Fabrikam SLR Camera M150 Green</t>
  </si>
  <si>
    <t>Fabrikam SLR Camera M150 Orange</t>
  </si>
  <si>
    <t>Fabrikam SLR Camera X146 Black</t>
  </si>
  <si>
    <t>Fabrikam SLR Camera X147 Grey</t>
  </si>
  <si>
    <t>Fabrikam SLR Camera X147 Silver</t>
  </si>
  <si>
    <t>Fabrikam SLR Camera X148 Gold</t>
  </si>
  <si>
    <t>Fabrikam SLR Camera X148 Silver Grey</t>
  </si>
  <si>
    <t>Fabrikam SLR Camera X149 Blue</t>
  </si>
  <si>
    <t>Fabrikam SLR Camera X149 Pink</t>
  </si>
  <si>
    <t>Fabrikam SLR Camera X150 Green</t>
  </si>
  <si>
    <t>Fabrikam SLR Camera X150 Orange</t>
  </si>
  <si>
    <t>Fabrikam Social videographer 1'' 25mm E400 Black</t>
  </si>
  <si>
    <t>Fabrikam Social Videographer 1'' 25mm E400 Grey</t>
  </si>
  <si>
    <t>Fabrikam Social Videographer 1'' 25mm E400 White</t>
  </si>
  <si>
    <t>Fabrikam Social Videographer 1" 25mm E400 Blue</t>
  </si>
  <si>
    <t>Fabrikam Social Videographer 1" 25mm E400 Orange</t>
  </si>
  <si>
    <t>Fabrikam Social Videographer 1/2'' 3mm E300 Black</t>
  </si>
  <si>
    <t>Fabrikam Social Videographer 1/2'' 3mm E300 Grey</t>
  </si>
  <si>
    <t>Fabrikam Social Videographer 1/2'' 3mm E300 White</t>
  </si>
  <si>
    <t>Fabrikam Social Videographer 1/2" 3mm E300 Blue</t>
  </si>
  <si>
    <t>Fabrikam Social Videographer 1/2" 3mm E300 Orange</t>
  </si>
  <si>
    <t>Fabrikam Social Videographer 1/3'' 8.5mm E200 Black</t>
  </si>
  <si>
    <t>Fabrikam Social Videographer 1/3'' 8.5mm E200 Grey</t>
  </si>
  <si>
    <t>Fabrikam Social Videographer 1/3'' 8.5mm E200 White</t>
  </si>
  <si>
    <t>Fabrikam Social Videographer 1/3" 8.5mm E200 Blue</t>
  </si>
  <si>
    <t>Fabrikam Social Videographer 1/3" 8.5mm E200 Orange</t>
  </si>
  <si>
    <t>Fabrikam Social Videographer 2/3'' 17mm E100 Black</t>
  </si>
  <si>
    <t>Fabrikam Social Videographer 2/3'' 17mm E100 Grey</t>
  </si>
  <si>
    <t>Fabrikam Social Videographer 2/3'' 17mm E100 White</t>
  </si>
  <si>
    <t>Fabrikam Social Videographer 2/3" 17mm E100 Blue</t>
  </si>
  <si>
    <t>Fabrikam Social Videographer 2/3" 17mm E100 Orange</t>
  </si>
  <si>
    <t>Fabrikam Trendsetter 1'' 25mm X400 Black</t>
  </si>
  <si>
    <t>Fabrikam Trendsetter 1'' 25mm X400 White</t>
  </si>
  <si>
    <t>Fabrikam Trendsetter 1" 25mm X400 Blue</t>
  </si>
  <si>
    <t>Fabrikam Trendsetter 1/2'' 3mm X300 Black</t>
  </si>
  <si>
    <t>Fabrikam Trendsetter 1/2'' 3mm X300 Grey</t>
  </si>
  <si>
    <t>Fabrikam Trendsetter 1/2'' 3mm X300 White</t>
  </si>
  <si>
    <t>Fabrikam Trendsetter 1/2" 3mm X300 Orange</t>
  </si>
  <si>
    <t>Fabrikam Trendsetter 1/3'' 8.5mm X200 Black</t>
  </si>
  <si>
    <t>Fabrikam Trendsetter 1/3'' 8.5mm X200 Grey</t>
  </si>
  <si>
    <t>Fabrikam Trendsetter 1/3'' 8.5mm X200 White</t>
  </si>
  <si>
    <t>Fabrikam Trendsetter 1/3" 8.5mm X200 Blue</t>
  </si>
  <si>
    <t>Fabrikam Trendsetter 2/3'' 17mm X100 Black</t>
  </si>
  <si>
    <t>Fabrikam Trendsetter 2/3'' 17mm X100 Grey</t>
  </si>
  <si>
    <t>Fabrikam Trendsetter 2/3'' 17mm X100 White</t>
  </si>
  <si>
    <t>Fabrikam Trendsetter 2/3" 17mm X100 Orange</t>
  </si>
  <si>
    <t>Litware 120mm Blue LED Case Fan E901 Black</t>
  </si>
  <si>
    <t>Litware 120mm Blue LED Case Fan E901 blue</t>
  </si>
  <si>
    <t>Litware 120mm Blue LED Case Fan E901 Grey</t>
  </si>
  <si>
    <t>Litware 120mm Blue LED Case Fan E901 White</t>
  </si>
  <si>
    <t>Litware 14" High Velocity Floor Fan E801 Black</t>
  </si>
  <si>
    <t>Litware 14" High Velocity Floor Fan E801 Pink</t>
  </si>
  <si>
    <t>Litware 14" High Velocity Floor Fan E801 Silver</t>
  </si>
  <si>
    <t>Litware 14" High Velocity Floor Fan E801 White</t>
  </si>
  <si>
    <t>Litware 16" White Oscillating Stand Fan E701 Black</t>
  </si>
  <si>
    <t>Litware 16" White Oscillating Stand Fan E701 Grey</t>
  </si>
  <si>
    <t>Litware 16" White Oscillating Stand Fan E701 Silver</t>
  </si>
  <si>
    <t>Litware 17'' Oscillating Pedestal Fan M125 White</t>
  </si>
  <si>
    <t>Litware 18'' Adjustable Oscillating Pedestal Fan E301 Black</t>
  </si>
  <si>
    <t>Litware 18'' Adjustable Oscillating Pedestal Fan E301 Silver</t>
  </si>
  <si>
    <t>Litware 18'' Adjustable Oscillating Pedestal Fan E301 White</t>
  </si>
  <si>
    <t>Litware 18'' Oscillating Pedestal Fan M135 Blue</t>
  </si>
  <si>
    <t>Litware 18'' Oscillating Pedestal Fan M145 Pink</t>
  </si>
  <si>
    <t>Litware 18'' Oscillating Pedestal Fan M145 White</t>
  </si>
  <si>
    <t>Litware 18'' Oscillating Pedestal Fan M145 Yellow</t>
  </si>
  <si>
    <t>Litware 180 CFM Vertical Discharge Fan X450 Red</t>
  </si>
  <si>
    <t>Litware 20'' Box Fan E401 Blue</t>
  </si>
  <si>
    <t>Litware 20'' Box Fan E401 Yellow</t>
  </si>
  <si>
    <t>Litware 20'' Weather-Shield Performance Box Fan E1601 Orange</t>
  </si>
  <si>
    <t>Litware 3-Speed Oscillating Blower Fan M115 Black</t>
  </si>
  <si>
    <t>Litware 3-Speed Oscillating Blower Fan M115 Silver</t>
  </si>
  <si>
    <t>Litware 3-Speed Oscillating Blower Fan M115 White</t>
  </si>
  <si>
    <t>Litware 3-Speed Oscillating High-Performance Fan E201 Black</t>
  </si>
  <si>
    <t>Litware 3-Speed Oscillating High-Performance Fan E201 Silver</t>
  </si>
  <si>
    <t>Litware 3-Speed Oscillating High-Performance Fan E201 White</t>
  </si>
  <si>
    <t>Litware 80mm Dual Ball Bearing Case Fan E1001 Black</t>
  </si>
  <si>
    <t>Litware 80mm Dual Ball Bearing Case Fan E1001 Green</t>
  </si>
  <si>
    <t>Litware 80mm Dual Ball Bearing Case Fan E1001 Pink</t>
  </si>
  <si>
    <t>Litware 80mm Dual Ball Bearing Case Fan E1001 White</t>
  </si>
  <si>
    <t>Litware 80mm LED Dual PCI Slot Fan E1501 Blue</t>
  </si>
  <si>
    <t>Litware 80mm LED Dual PCI Slot Fan E1501 Pink</t>
  </si>
  <si>
    <t>Litware 80mm LED Dual PCI Slot Fan E1501 Red</t>
  </si>
  <si>
    <t>Litware 80mm LED Dual PCI Slot Fan E1501 White</t>
  </si>
  <si>
    <t>Litware 80mm LED Dual PCI Slot Fan E1501 Yellow</t>
  </si>
  <si>
    <t>Litware 92mm DBB Case Fan E1101 Black</t>
  </si>
  <si>
    <t>Litware 92mm DBB Case Fan E1101 Grey</t>
  </si>
  <si>
    <t>Litware 92mm DBB Case Fan E1101 Silver</t>
  </si>
  <si>
    <t>Litware 92mm DBB Case Fan E1101 White</t>
  </si>
  <si>
    <t>Litware Chandelier M6015 Black</t>
  </si>
  <si>
    <t>Litware Chandelier M6015 Blue</t>
  </si>
  <si>
    <t>Litware Chandelier M6015 Grey</t>
  </si>
  <si>
    <t>Litware Chandelier M6015 Silver</t>
  </si>
  <si>
    <t>Litware Chandelier M6015 White</t>
  </si>
  <si>
    <t>Litware Chandelier M8015 Blue</t>
  </si>
  <si>
    <t>Litware Chandelier M8015 Grey</t>
  </si>
  <si>
    <t>Litware Chandelier M8015 Silver</t>
  </si>
  <si>
    <t>Litware Desk Lamp E1020 Black</t>
  </si>
  <si>
    <t>Litware Desk Lamp E1020 Grey</t>
  </si>
  <si>
    <t>Litware Desk Lamp E1020 Silver</t>
  </si>
  <si>
    <t>Litware Desk Lamp E1020 White</t>
  </si>
  <si>
    <t>Litware Desk Lamp E1030 Black</t>
  </si>
  <si>
    <t>Litware Desk Lamp E1030 Grey</t>
  </si>
  <si>
    <t>Litware Desk Lamp E1030 Silver</t>
  </si>
  <si>
    <t>Litware Desk Lamp E1030 White</t>
  </si>
  <si>
    <t>Litware Desktop Wind Tower Oscillating Fan E1201 Brown</t>
  </si>
  <si>
    <t>Litware Desktop Wind Tower Oscillating Fan E1201 White</t>
  </si>
  <si>
    <t>Litware Floor Lamp M2015 Blue</t>
  </si>
  <si>
    <t>Litware Floor Lamp M2015 Silver</t>
  </si>
  <si>
    <t>Litware Floor Lamp X1015 Grey</t>
  </si>
  <si>
    <t>Litware Home Theater System 2.1 Channel E210 Black</t>
  </si>
  <si>
    <t>Litware Home Theater System 2.1 Channel E210 Brown</t>
  </si>
  <si>
    <t>Litware Home Theater System 2.1 Channel E210 Silver</t>
  </si>
  <si>
    <t>Litware Home Theater System 2.1 Channel E211 Black</t>
  </si>
  <si>
    <t>Litware Home Theater System 2.1 Channel E211 Brown</t>
  </si>
  <si>
    <t>Litware Home Theater System 2.1 Channel E211 Silver</t>
  </si>
  <si>
    <t>Litware Home Theater System 2.1 Channel E212 Black</t>
  </si>
  <si>
    <t>Litware Home Theater System 2.1 Channel E212 Brown</t>
  </si>
  <si>
    <t>Litware Home Theater System 2.1 Channel E212 Silver</t>
  </si>
  <si>
    <t>Litware Home Theater System 4.1 Channel M410 Black</t>
  </si>
  <si>
    <t>Litware Home Theater System 4.1 Channel M410 Brown</t>
  </si>
  <si>
    <t>Litware Home Theater System 4.1 Channel M410 Silver</t>
  </si>
  <si>
    <t>Litware Home Theater System 4.1 Channel M412 Brown</t>
  </si>
  <si>
    <t>Litware Home Theater System 4.1 Channel M413 Silver</t>
  </si>
  <si>
    <t>Litware Home Theater System 5.1 Channel M511 Black</t>
  </si>
  <si>
    <t>Litware Home Theater System 5.1 Channel M511 Brown</t>
  </si>
  <si>
    <t>Litware Home Theater System 5.1 Channel M511 Silver</t>
  </si>
  <si>
    <t>Litware Home Theater System 5.1 Channel M512 Black</t>
  </si>
  <si>
    <t>Litware Home Theater System 5.1 Channel M512 Brown</t>
  </si>
  <si>
    <t>Litware Home Theater System 5.1 Channel M512 Silver</t>
  </si>
  <si>
    <t>Litware Home Theater System 5.1 Channel M513 Black</t>
  </si>
  <si>
    <t>Litware Home Theater System 5.1 Channel M513 Brown</t>
  </si>
  <si>
    <t>Litware Home Theater System 5.1 Channel M513 Silver</t>
  </si>
  <si>
    <t>Litware Home Theater System 5.1 Channel M514 Black</t>
  </si>
  <si>
    <t>Litware Home Theater System 5.1 Channel M514 Brown</t>
  </si>
  <si>
    <t>Litware Home Theater System 5.1 Channel M514 Silver</t>
  </si>
  <si>
    <t>Litware Home Theater System 5.1 Channel M515 Black</t>
  </si>
  <si>
    <t>Litware Home Theater System 5.1 Channel M515 Brown</t>
  </si>
  <si>
    <t>Litware Home Theater System 5.1 Channel M515 Silver</t>
  </si>
  <si>
    <t>Litware Home Theater System 5.1 Channel M516 Black</t>
  </si>
  <si>
    <t>Litware Home Theater System 5.1 Channel M516 Brown</t>
  </si>
  <si>
    <t>Litware Home Theater System 5.1 Channel M516 Silver</t>
  </si>
  <si>
    <t>Litware Home Theater System 7.1 Channel M710 Black</t>
  </si>
  <si>
    <t>Litware Home Theater System 7.1 Channel M710 Silver</t>
  </si>
  <si>
    <t>Litware Home Theater System 7.1 Channel X711 Black</t>
  </si>
  <si>
    <t>Litware Home Theater System 7.1 Channel X711 Silver</t>
  </si>
  <si>
    <t>Litware Microwave 0.8CuFt E080 Black</t>
  </si>
  <si>
    <t>Litware Microwave 0.8CuFt E080 Blue</t>
  </si>
  <si>
    <t>Litware Microwave 0.8CuFt E080 Grey</t>
  </si>
  <si>
    <t>Litware Microwave 0.8CuFt E080 Red</t>
  </si>
  <si>
    <t>Litware Microwave 0.8CuFt E080 Silver</t>
  </si>
  <si>
    <t>Litware Microwave 0.8CuFt E080 White</t>
  </si>
  <si>
    <t>Litware Microwave 0.9CuFt E090 Black</t>
  </si>
  <si>
    <t>Litware Microwave 0.9CuFt E090 Blue</t>
  </si>
  <si>
    <t>Litware Microwave 0.9CuFt E090 Grey</t>
  </si>
  <si>
    <t>Litware Microwave 0.9CuFt E090 Red</t>
  </si>
  <si>
    <t>Litware Microwave 0.9CuFt E090 Silver</t>
  </si>
  <si>
    <t>Litware Microwave 0.9CuFt E090 White</t>
  </si>
  <si>
    <t>Litware Microwave 1.0CuFt E110 Black</t>
  </si>
  <si>
    <t>Litware Microwave 1.0CuFt E110 Blue</t>
  </si>
  <si>
    <t>Litware Microwave 1.0CuFt E110 Grey</t>
  </si>
  <si>
    <t>Litware Microwave 1.0CuFt E110 Red</t>
  </si>
  <si>
    <t>Litware Microwave 1.0CuFt E110 Silver</t>
  </si>
  <si>
    <t>Litware Microwave 1.0CuFt E110 White</t>
  </si>
  <si>
    <t>Litware Microwave 1.5CuFt X110 Black</t>
  </si>
  <si>
    <t>Litware Microwave 1.5CuFt X110 Blue</t>
  </si>
  <si>
    <t>Litware Microwave 1.5CuFt X110 Grey</t>
  </si>
  <si>
    <t>Litware Microwave 1.5CuFt X110 Red</t>
  </si>
  <si>
    <t>Litware Microwave 1.5CuFt X110 Silver</t>
  </si>
  <si>
    <t>Litware Microwave 1.5CuFt X110 White</t>
  </si>
  <si>
    <t>Litware Microwave 1.6CuFt M125 Black</t>
  </si>
  <si>
    <t>Litware Microwave 1.6CuFt M125 Blue</t>
  </si>
  <si>
    <t>Litware Microwave 1.6CuFt M125 Grey</t>
  </si>
  <si>
    <t>Litware Microwave 1.6CuFt M125 Red</t>
  </si>
  <si>
    <t>Litware Microwave 1.6CuFt M125 Silver</t>
  </si>
  <si>
    <t>Litware Microwave 1.6CuFt M125 White</t>
  </si>
  <si>
    <t>Litware Microwave 2.2CuFt M125 Black</t>
  </si>
  <si>
    <t>Litware Microwave 2.2CuFt M125 Blue</t>
  </si>
  <si>
    <t>Litware Microwave 2.2CuFt M125 Grey</t>
  </si>
  <si>
    <t>Litware Microwave 2.2CuFt M125 Silver</t>
  </si>
  <si>
    <t>Litware Microwave 2.2CuFt M125 White</t>
  </si>
  <si>
    <t>Litware Mobile Fan External USB Cooling Fan E601 Black</t>
  </si>
  <si>
    <t>Litware Mobile Fan External USB Cooling Fan E601 Pink</t>
  </si>
  <si>
    <t>Litware Mobile Fan External USB Cooling Fan E601 Silver</t>
  </si>
  <si>
    <t>Litware Mobile Fan External USB Cooling Fan E601 White</t>
  </si>
  <si>
    <t>Litware Refrigerator 1.7CuFt E120 Blue</t>
  </si>
  <si>
    <t>Litware Refrigerator 1.7CuFt E120 Brown</t>
  </si>
  <si>
    <t>Litware Refrigerator 1.7CuFt E120 Green</t>
  </si>
  <si>
    <t>Litware Refrigerator 1.7CuFt E120 Grey</t>
  </si>
  <si>
    <t>Litware Refrigerator 1.7CuFt E120 Orange</t>
  </si>
  <si>
    <t>Litware Refrigerator 1.7CuFt E120 Silver</t>
  </si>
  <si>
    <t>Litware Refrigerator 1.7CuFt E120 White</t>
  </si>
  <si>
    <t>Litware Refrigerator 19CuFt M760 Brown</t>
  </si>
  <si>
    <t>Litware Refrigerator 19CuFt M760 Green</t>
  </si>
  <si>
    <t>Litware Refrigerator 19CuFt M760 Grey</t>
  </si>
  <si>
    <t>Litware Refrigerator 19CuFt M760 Silver</t>
  </si>
  <si>
    <t>Litware Refrigerator 19CuFt M760 White</t>
  </si>
  <si>
    <t>Litware Refrigerator 24.7CuFt X980 Blue</t>
  </si>
  <si>
    <t>Litware Refrigerator 24.7CuFt X980 Brown</t>
  </si>
  <si>
    <t>Litware Refrigerator 24.7CuFt X980 Green</t>
  </si>
  <si>
    <t>Litware Refrigerator 24.7CuFt X980 Grey</t>
  </si>
  <si>
    <t>Litware Refrigerator 24.7CuFt X980 Silver</t>
  </si>
  <si>
    <t>Litware Refrigerator 24.7CuFt X980 White</t>
  </si>
  <si>
    <t>Litware Refrigerator 3.2CuFt E160 Blue</t>
  </si>
  <si>
    <t>Litware Refrigerator 3.2CuFt E160 Brown</t>
  </si>
  <si>
    <t>Litware Refrigerator 3.2CuFt E160 Green</t>
  </si>
  <si>
    <t>Litware Refrigerator 3.2CuFt E160 Grey</t>
  </si>
  <si>
    <t>Litware Refrigerator 3.2CuFt E160 Orange</t>
  </si>
  <si>
    <t>Litware Refrigerator 3.2CuFt E160 Silver</t>
  </si>
  <si>
    <t>Litware Refrigerator 3.2CuFt E160 White</t>
  </si>
  <si>
    <t>Litware Refrigerator 4.6CuFt E280 Blue</t>
  </si>
  <si>
    <t>Litware Refrigerator 4.6CuFt E280 Brown</t>
  </si>
  <si>
    <t>Litware Refrigerator 4.6CuFt E280 Green</t>
  </si>
  <si>
    <t>Litware Refrigerator 4.6CuFt E280 Grey</t>
  </si>
  <si>
    <t>Litware Refrigerator 4.6CuFt E280 Orange</t>
  </si>
  <si>
    <t>Litware Refrigerator 4.6CuFt E280 Silver</t>
  </si>
  <si>
    <t>Litware Refrigerator 4.6CuFt E280 White</t>
  </si>
  <si>
    <t>Litware Refrigerator 9.7CuFt M560 Blue</t>
  </si>
  <si>
    <t>Litware Refrigerator 9.7CuFt M560 Brown</t>
  </si>
  <si>
    <t>Litware Refrigerator 9.7CuFt M560 Green</t>
  </si>
  <si>
    <t>Litware Refrigerator 9.7CuFt M560 Grey</t>
  </si>
  <si>
    <t>Litware Refrigerator 9.7CuFt M560 Orange</t>
  </si>
  <si>
    <t>Litware Refrigerator 9.7CuFt M560 Red</t>
  </si>
  <si>
    <t>Litware Refrigerator 9.7CuFt M560 Silver</t>
  </si>
  <si>
    <t>Litware Refrigerator 9.7CuFt M560 White</t>
  </si>
  <si>
    <t>Litware Tower Fan E501 Yellow</t>
  </si>
  <si>
    <t>Litware USB Durable Desk Soft Fan E1401 Black</t>
  </si>
  <si>
    <t>Litware USB Durable Desk Soft Fan E1401 Blue</t>
  </si>
  <si>
    <t>Litware USB Durable Desk Soft Fan E1401 Red</t>
  </si>
  <si>
    <t>Litware USB Durable Desk Soft Fan E1401 White</t>
  </si>
  <si>
    <t>Litware USB Foam Fan E1301 Black</t>
  </si>
  <si>
    <t>Litware USB Foam Fan E1301 Pink</t>
  </si>
  <si>
    <t>Litware USB Foam Fan E1301 Red</t>
  </si>
  <si>
    <t>Litware Wall Lamp E2015 Black</t>
  </si>
  <si>
    <t>Litware Wall Lamp E2015 Blue</t>
  </si>
  <si>
    <t>Litware Wall Lamp E2015 Grey</t>
  </si>
  <si>
    <t>Litware Wall Lamp E2015 Silver</t>
  </si>
  <si>
    <t>Litware Wall Lamp E2015 White</t>
  </si>
  <si>
    <t>Litware Wall Lamp E3015 Black</t>
  </si>
  <si>
    <t>Litware Wall Lamp E3015 Blue</t>
  </si>
  <si>
    <t>Litware Wall Lamp E3015 Grey</t>
  </si>
  <si>
    <t>Litware Wall Lamp E3015 Silver</t>
  </si>
  <si>
    <t>Litware Wall Lamp E3015 White</t>
  </si>
  <si>
    <t>Litware Washer &amp; Dryer 15.5in E150 Blue</t>
  </si>
  <si>
    <t>Litware Washer &amp; Dryer 15.5in E150 Green</t>
  </si>
  <si>
    <t>Litware Washer &amp; Dryer 15.5in E150 Silver</t>
  </si>
  <si>
    <t>Litware Washer &amp; Dryer 15.5in E150 White</t>
  </si>
  <si>
    <t>Litware Washer &amp; Dryer 21in E214 Silver</t>
  </si>
  <si>
    <t>Litware Washer &amp; Dryer 21in E214 White</t>
  </si>
  <si>
    <t>Litware Washer &amp; Dryer 24in M260 Blue</t>
  </si>
  <si>
    <t>Litware Washer &amp; Dryer 24in M260 Green</t>
  </si>
  <si>
    <t>Litware Washer &amp; Dryer 24in M260 Silver</t>
  </si>
  <si>
    <t>Litware Washer &amp; Dryer 24in M260 White</t>
  </si>
  <si>
    <t>Litware Washer &amp; Dryer 25.5in M350 Blue</t>
  </si>
  <si>
    <t>Litware Washer &amp; Dryer 25.5in M350 Green</t>
  </si>
  <si>
    <t>Litware Washer &amp; Dryer 25.5in M350 White</t>
  </si>
  <si>
    <t>Litware Washer &amp; Dryer 27in L420 Green</t>
  </si>
  <si>
    <t>MGS Hand Games for 12-16 boys E600 Black</t>
  </si>
  <si>
    <t>MGS Hand Games for 12-16 boys E600 Red</t>
  </si>
  <si>
    <t>MGS Hand Games for 12-16 boys E600 Silver</t>
  </si>
  <si>
    <t>MGS Hand Games for 12-16 boys E600 Yellow</t>
  </si>
  <si>
    <t>MGS Hand Games for kids E300 Black</t>
  </si>
  <si>
    <t>MGS Hand Games for kids E300 Silver</t>
  </si>
  <si>
    <t>MGS Hand Games for kids E300 Yellow</t>
  </si>
  <si>
    <t>MGS Hand Games for Office worker L299 Black</t>
  </si>
  <si>
    <t>MGS Hand Games for Office worker L299 Red</t>
  </si>
  <si>
    <t>MGS Hand Games for Office worker L299 Silver</t>
  </si>
  <si>
    <t>MGS Hand Games for Office worker L299 Yellow</t>
  </si>
  <si>
    <t>MGS Hand Games for students E400 Black</t>
  </si>
  <si>
    <t>MGS Hand Games for students E400 Red</t>
  </si>
  <si>
    <t>MGS Hand Games for students E400 Silver</t>
  </si>
  <si>
    <t>MGS Hand Games for students E400 Yellow</t>
  </si>
  <si>
    <t>MGS Hand Games men M300 Black</t>
  </si>
  <si>
    <t>MGS Hand Games men M300 Yellow</t>
  </si>
  <si>
    <t>MGS Hand Games women M400 Black</t>
  </si>
  <si>
    <t>MGS Hand Games women M400 Red</t>
  </si>
  <si>
    <t>MGS Hand Games women M400 Silver</t>
  </si>
  <si>
    <t>MGS Hand Games women M400 Yellow</t>
  </si>
  <si>
    <t>NT Bluetooth Active Headphones E202 Red</t>
  </si>
  <si>
    <t>NT Bluetooth Active Headphones E202 Silver</t>
  </si>
  <si>
    <t>NT Bluetooth Active Headphones E202 White</t>
  </si>
  <si>
    <t>NT Bluetooth Stereo Headphones E52 Black</t>
  </si>
  <si>
    <t>NT Bluetooth Stereo Headphones E52 Blue</t>
  </si>
  <si>
    <t>NT Bluetooth Stereo Headphones E52 Pink</t>
  </si>
  <si>
    <t>NT Bluetooth Stereo Headphones E52 Yellow</t>
  </si>
  <si>
    <t>NT Washer &amp; Dryer 15.5in E1550 Blue</t>
  </si>
  <si>
    <t>NT Washer &amp; Dryer 15.5in E1550 Green</t>
  </si>
  <si>
    <t>NT Washer &amp; Dryer 15.5in E1550 Silver</t>
  </si>
  <si>
    <t>NT Washer &amp; Dryer 15.5in E1550 White</t>
  </si>
  <si>
    <t>NT Washer &amp; Dryer 21in E2100 Blue</t>
  </si>
  <si>
    <t>NT Washer &amp; Dryer 21in E2100 Green</t>
  </si>
  <si>
    <t>NT Washer &amp; Dryer 21in E2100 Silver</t>
  </si>
  <si>
    <t>NT Washer &amp; Dryer 21in E2100 White</t>
  </si>
  <si>
    <t>NT Washer &amp; Dryer 24in M2400 Blue</t>
  </si>
  <si>
    <t>NT Washer &amp; Dryer 24in M2400 Green</t>
  </si>
  <si>
    <t>NT Washer &amp; Dryer 24in M2400 Silver</t>
  </si>
  <si>
    <t>NT Washer &amp; Dryer 24in M2400 White</t>
  </si>
  <si>
    <t>NT Washer &amp; Dryer 25.5in M2550 Blue</t>
  </si>
  <si>
    <t>NT Washer &amp; Dryer 25.5in M2550 White</t>
  </si>
  <si>
    <t>NT Washer &amp; Dryer 27in L2700 Blue</t>
  </si>
  <si>
    <t>NT Washer &amp; Dryer 27in L2700 Green</t>
  </si>
  <si>
    <t>NT Washer &amp; Dryer 27in L2700 Silver</t>
  </si>
  <si>
    <t>NT Washer &amp; Dryer 27in L2700 White</t>
  </si>
  <si>
    <t>NT Wireless Bluetooth Stereo Headphones E102 Black</t>
  </si>
  <si>
    <t>NT Wireless Bluetooth Stereo Headphones E102 Blue</t>
  </si>
  <si>
    <t>NT Wireless Bluetooth Stereo Headphones E102 Silver</t>
  </si>
  <si>
    <t>NT Wireless Bluetooth Stereo Headphones E102 White</t>
  </si>
  <si>
    <t>NT Wireless Bluetooth Stereo Headphones E302 Black</t>
  </si>
  <si>
    <t>NT Wireless Bluetooth Stereo Headphones E302 Pink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</si>
  <si>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</si>
  <si>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</si>
  <si>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</si>
  <si>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M402 Black</t>
  </si>
  <si>
    <t>NT Wireless Bluetooth Stereo Headphones M402 Purple</t>
  </si>
  <si>
    <t>NT Wireless Bluetooth Stereo Headphones M402 Red</t>
  </si>
  <si>
    <t>NT Wireless Bluetooth Stereo Headphones M402 Silver</t>
  </si>
  <si>
    <t>NT Wireless Transmitter and Bluetooth Headphones M150 Black</t>
  </si>
  <si>
    <t>NT Wireless Transmitter and Bluetooth Headphones M150 Blue</t>
  </si>
  <si>
    <t>NT Wireless Transmitter and Bluetooth Headphones M150 Red</t>
  </si>
  <si>
    <t>NT Wireless Transmitter and Bluetooth Headphones M150 Silver</t>
  </si>
  <si>
    <t>Proseware 23ppm Laser Printer with Wireless and Wired Network Interfaces M680 Black</t>
  </si>
  <si>
    <t>Proseware 23ppm Laser Printer with Wireless and Wired Network Interfaces M680 Grey</t>
  </si>
  <si>
    <t>Proseware 23ppm Laser Printer with Wireless and Wired Network Interfaces M680 White</t>
  </si>
  <si>
    <t>Proseware Air conditioner 10000BTU M490 Grey</t>
  </si>
  <si>
    <t>Proseware Air conditioner 10000BTU M490 Red</t>
  </si>
  <si>
    <t>Proseware Air conditioner 10000BTU M490 Silver</t>
  </si>
  <si>
    <t>Proseware Air conditioner 10000BTU M490 White</t>
  </si>
  <si>
    <t>Proseware Air conditioner 12000BTU M640 Grey</t>
  </si>
  <si>
    <t>Proseware Air conditioner 12000BTU M640 Red</t>
  </si>
  <si>
    <t>Proseware Air conditioner 12000BTU M640 Silver</t>
  </si>
  <si>
    <t>Proseware Air conditioner 12000BTU M640 White</t>
  </si>
  <si>
    <t>Proseware Air conditioner 25000BTU L167 Grey</t>
  </si>
  <si>
    <t>Proseware Air conditioner 25000BTU L167 Red</t>
  </si>
  <si>
    <t>Proseware Air conditioner 25000BTU L167 Silver</t>
  </si>
  <si>
    <t>Proseware Air conditioner 5200BTU E100 Red</t>
  </si>
  <si>
    <t>Proseware Air conditioner 5200BTU E100 Silver</t>
  </si>
  <si>
    <t>Proseware Air conditioner 5200BTU E100 White</t>
  </si>
  <si>
    <t>Proseware Air conditioner 6000BTU E180 Grey</t>
  </si>
  <si>
    <t>Proseware Air conditioner 6000BTU E180 Red</t>
  </si>
  <si>
    <t>Proseware Air conditioner 6000BTU E180 Silver</t>
  </si>
  <si>
    <t>Proseware Air conditioner 6000BTU E180 White</t>
  </si>
  <si>
    <t>Proseware Air conditioner 7000BTU E260 Grey</t>
  </si>
  <si>
    <t>Proseware Air conditioner 7000BTU E260 Red</t>
  </si>
  <si>
    <t>Proseware Air conditioner 7000BTU E260 Silver</t>
  </si>
  <si>
    <t>Proseware Air conditioner 7000BTU E260 White</t>
  </si>
  <si>
    <t>Proseware Air conditioner 8000BTU M320 Grey</t>
  </si>
  <si>
    <t>Proseware Air conditioner 8000BTU M320 Red</t>
  </si>
  <si>
    <t>Proseware Air conditioner 8000BTU M320 Silver</t>
  </si>
  <si>
    <t>Proseware Air conditioner 8000BTU M320 White</t>
  </si>
  <si>
    <t>Proseware All-In-One Photo Printer M200 Black</t>
  </si>
  <si>
    <t>Proseware All-In-One Photo Printer M200 Green</t>
  </si>
  <si>
    <t>Proseware All-In-One Photo Printer M200 White</t>
  </si>
  <si>
    <t>Proseware Chandelier M0615 Black</t>
  </si>
  <si>
    <t>Proseware Chandelier M0615 Blue</t>
  </si>
  <si>
    <t>Proseware Chandelier M0615 Grey</t>
  </si>
  <si>
    <t>Proseware Chandelier M0615 Silver</t>
  </si>
  <si>
    <t>Proseware Chandelier M0615 White</t>
  </si>
  <si>
    <t>Proseware Chandelier M0815 Black</t>
  </si>
  <si>
    <t>Proseware Chandelier M0815 Blue</t>
  </si>
  <si>
    <t>Proseware Chandelier M0815 White</t>
  </si>
  <si>
    <t>Proseware Color Ink Jet Fax with 5.8 GHz Cordless Handset X250 Grey</t>
  </si>
  <si>
    <t>Proseware Color Ink Jet Fax with 5.8 GHz Cordless Handset X250 White</t>
  </si>
  <si>
    <t>Proseware Color Ink Jet Fax, Copier, Phone M250 Black</t>
  </si>
  <si>
    <t>Proseware Color Ink Jet Fax, Copier, Phone M250 Green</t>
  </si>
  <si>
    <t>Proseware Color Ink Jet Fax, Copier, Phone M250 Grey</t>
  </si>
  <si>
    <t>Proseware Color Ink jet Fax, Copier, Phone M250 White</t>
  </si>
  <si>
    <t>Proseware Color Inkjet Fax with 5.8 GHz Cordless Handset X250 Black</t>
  </si>
  <si>
    <t>Proseware CRT15 E10 Black</t>
  </si>
  <si>
    <t>Proseware CRT15 E10 White</t>
  </si>
  <si>
    <t>Proseware CRT17 E104 Black</t>
  </si>
  <si>
    <t>Proseware CRT17 E104 White</t>
  </si>
  <si>
    <t>Proseware CRT19 E201 Black</t>
  </si>
  <si>
    <t>Proseware CRT19 E201 White</t>
  </si>
  <si>
    <t>Proseware Desk Jet All-in-One Printer, Scanner, Copier M350 Black</t>
  </si>
  <si>
    <t>Proseware Desk Jet All-in-One Printer, Scanner, Copier M350 Green</t>
  </si>
  <si>
    <t>Proseware Desk Jet All-in-One Printer, Scanner, Copier M350 Grey</t>
  </si>
  <si>
    <t>Proseware Desk Lamp E0120 Black</t>
  </si>
  <si>
    <t>Proseware Desk Lamp E0120 Blue</t>
  </si>
  <si>
    <t>Proseware Desk Lamp E0120 Grey</t>
  </si>
  <si>
    <t>Proseware Desk Lamp E0120 Silver</t>
  </si>
  <si>
    <t>Proseware Desk Lamp E0120 White</t>
  </si>
  <si>
    <t>Proseware Desk Lamp E0130 Black</t>
  </si>
  <si>
    <t>Proseware Desk Lamp E0130 Blue</t>
  </si>
  <si>
    <t>Proseware Desk Lamp E0130 Grey</t>
  </si>
  <si>
    <t>Proseware Desk Lamp E0130 Silver</t>
  </si>
  <si>
    <t>Proseware Desk Lamp E0130 White</t>
  </si>
  <si>
    <t>Proseware Duplex Scanner M200 Grey</t>
  </si>
  <si>
    <t>Proseware Fax Machine E100 Black</t>
  </si>
  <si>
    <t>Proseware Fax Machine E100 Grey</t>
  </si>
  <si>
    <t>Proseware Fax Machine E100 White</t>
  </si>
  <si>
    <t>Proseware Floor Lamp M0215 Black</t>
  </si>
  <si>
    <t>Proseware Floor Lamp M0215 Blue</t>
  </si>
  <si>
    <t>Proseware Floor Lamp M0215 Silver</t>
  </si>
  <si>
    <t>Proseware Floor Lamp M0215 White</t>
  </si>
  <si>
    <t>Proseware Floor Lamp X0115 Black</t>
  </si>
  <si>
    <t>Proseware Floor Lamp X0115 Blue</t>
  </si>
  <si>
    <t>Proseware Floor Lamp X0115 Grey</t>
  </si>
  <si>
    <t>Proseware Floor Lamp X0115 Silver</t>
  </si>
  <si>
    <t>Proseware Floor Lamp X0115 White</t>
  </si>
  <si>
    <t>Proseware High Speed Laser Fax M2000 Grey</t>
  </si>
  <si>
    <t>Proseware High Speed Laser M2000 Black</t>
  </si>
  <si>
    <t>Proseware High Speed Laser M2000 Green</t>
  </si>
  <si>
    <t>Proseware High-Performance Business-Class Laser Fax X200 Black</t>
  </si>
  <si>
    <t>Proseware High-Performance Business-Class Laser Fax X200 Grey</t>
  </si>
  <si>
    <t>Proseware High-Performance Business-Class Laser Fax X200 White</t>
  </si>
  <si>
    <t>Proseware Ink Jet All in one M300 Black</t>
  </si>
  <si>
    <t>Proseware Ink Jet All in one M300 Grey</t>
  </si>
  <si>
    <t>Proseware Ink Jet All in one M300 White</t>
  </si>
  <si>
    <t>Proseware Ink Jet Fax Machine E100 Black</t>
  </si>
  <si>
    <t>Proseware Ink Jet Fax Machine E100 Grey</t>
  </si>
  <si>
    <t>Proseware Ink Jet Fax Machine E100 White</t>
  </si>
  <si>
    <t>Proseware Ink Jet Instant PDF Sheet-Fed Scanner M300 Black</t>
  </si>
  <si>
    <t>Proseware Ink Jet Instant PDF Sheet-Fed Scanner M300 Green</t>
  </si>
  <si>
    <t>Proseware Ink Jet Instant PDF Sheet-Fed Scanner M300 Grey</t>
  </si>
  <si>
    <t>Proseware Ink Jet Instant PDF Sheet-Fed Scanner M300 White</t>
  </si>
  <si>
    <t>Proseware Ink Jet Wireless All-In-One Printer M400 Black</t>
  </si>
  <si>
    <t>Proseware Ink Jet Wireless All-In-One Printer M400 Green</t>
  </si>
  <si>
    <t>Proseware Ink Jet Wireless All-In-One Printer M400 Grey</t>
  </si>
  <si>
    <t>Proseware Ink Jet Wireless All-In-One Printer M400 White</t>
  </si>
  <si>
    <t>Proseware Laptop12 M210 Black</t>
  </si>
  <si>
    <t>Proseware Laptop12 M210 White</t>
  </si>
  <si>
    <t>Proseware Laptop15 M510 Black</t>
  </si>
  <si>
    <t>Proseware Laptop15 M510 White</t>
  </si>
  <si>
    <t>Proseware Laptop15.4W M518 Black</t>
  </si>
  <si>
    <t>Proseware Laptop15.4W M518 White</t>
  </si>
  <si>
    <t>Proseware Laptop16 M610 Black</t>
  </si>
  <si>
    <t>Proseware Laptop16 M610 White</t>
  </si>
  <si>
    <t>Proseware Laptop19 X910 Black</t>
  </si>
  <si>
    <t>Proseware Laptop8.9 E089 Black</t>
  </si>
  <si>
    <t>Proseware Laptop8.9 E089 White</t>
  </si>
  <si>
    <t>Proseware Laser Fax Printer E100 Black</t>
  </si>
  <si>
    <t>Proseware Laser Fax Printer E100 Grey</t>
  </si>
  <si>
    <t>Proseware Laser Fax Printer E100 White</t>
  </si>
  <si>
    <t>Proseware Laser Fax Printer M250 Green</t>
  </si>
  <si>
    <t>Proseware Laser Jet All in one X300 Black</t>
  </si>
  <si>
    <t>Proseware Laser Jet All in one X300 Grey</t>
  </si>
  <si>
    <t>Proseware Laser Jet All in one X300 White</t>
  </si>
  <si>
    <t>Proseware Laser Jet Color Printer X300 Grey</t>
  </si>
  <si>
    <t>Proseware Laser Jet Color Printer X300 White</t>
  </si>
  <si>
    <t>Proseware Laser Jet Printer E100 Black</t>
  </si>
  <si>
    <t>Proseware Laser Jet Printer E100 Grey</t>
  </si>
  <si>
    <t>Proseware Laser Jet Printer E100 White</t>
  </si>
  <si>
    <t>Proseware LCD15 E103 Black</t>
  </si>
  <si>
    <t>Proseware LCD15 E103 White</t>
  </si>
  <si>
    <t>Proseware LCD17 E200 Black</t>
  </si>
  <si>
    <t>Proseware LCD17 E200 White</t>
  </si>
  <si>
    <t>Proseware LCD17W E202 Black</t>
  </si>
  <si>
    <t>Proseware LCD17W E202 White</t>
  </si>
  <si>
    <t>Proseware LCD19 E1000 Black</t>
  </si>
  <si>
    <t>Proseware LCD19 E1000 White</t>
  </si>
  <si>
    <t>Proseware LCD19W M100 Black</t>
  </si>
  <si>
    <t>Proseware LCD19W M100 White</t>
  </si>
  <si>
    <t>Proseware LCD20 M200 Black</t>
  </si>
  <si>
    <t>Proseware LCD20W M230 Black</t>
  </si>
  <si>
    <t>Proseware LCD20W M230 White</t>
  </si>
  <si>
    <t>Proseware LCD22 M2000 White</t>
  </si>
  <si>
    <t>Proseware LCD22W M2001 Black</t>
  </si>
  <si>
    <t>Proseware LCD22W M2001 White</t>
  </si>
  <si>
    <t>Proseware Mobile Receipt and Document Scanner M200 Black</t>
  </si>
  <si>
    <t>Proseware Mobile Receipt and Document Scanner M200 Grey</t>
  </si>
  <si>
    <t>Proseware Mobile Receipt and Document Scanner M200 White</t>
  </si>
  <si>
    <t>Proseware Office Jet All-in-One Printer M500 Black</t>
  </si>
  <si>
    <t>Proseware Office Jet All-in-One Printer M500 Grey</t>
  </si>
  <si>
    <t>Proseware Office Jet All-in-One Printer M500 White</t>
  </si>
  <si>
    <t>Proseware Office Jet Wireless All-in-One Inkjet Printer M600 Black</t>
  </si>
  <si>
    <t>Proseware Office Jet Wireless All-in-One Inkjet Printer M600 Grey</t>
  </si>
  <si>
    <t>Proseware Office Jet Wireless All-in-One Inkjet Printer M600 White</t>
  </si>
  <si>
    <t>Proseware Photo Ink Jet Printer E290 Grey</t>
  </si>
  <si>
    <t>Proseware Photo Ink jet Printer E290 White</t>
  </si>
  <si>
    <t>Proseware Photo Ink Jet Printer M100 Black</t>
  </si>
  <si>
    <t>Proseware Photo Ink Jet Printer M100 White</t>
  </si>
  <si>
    <t>Proseware Photo Inkjet Printer E290 Black</t>
  </si>
  <si>
    <t>Proseware Photo Inkjet Printer E290 Green</t>
  </si>
  <si>
    <t>Proseware Photo Inkjet Printer M100 Grey</t>
  </si>
  <si>
    <t>Proseware Photo smart All-in-One Printer M380 Black</t>
  </si>
  <si>
    <t>Proseware Photo Smart All-in-One Printer M380 White</t>
  </si>
  <si>
    <t>Proseware Professional Quality Plain-Paper Fax and Copier X100 Black</t>
  </si>
  <si>
    <t>Proseware Professional Quality Plain-Paper Fax and Copier X100 Grey</t>
  </si>
  <si>
    <t>Proseware Professional Quality Plain-Paper Fax and Copier X100 White</t>
  </si>
  <si>
    <t>Proseware Projector 1080p DLP86 Black</t>
  </si>
  <si>
    <t>Proseware Projector 1080p DLP86 Silver</t>
  </si>
  <si>
    <t>Proseware Projector 1080p DLP86 White</t>
  </si>
  <si>
    <t>Proseware Projector 1080p LCD86 Black</t>
  </si>
  <si>
    <t>Proseware Projector 1080p LCD86 Silver</t>
  </si>
  <si>
    <t>Proseware Projector 1080p LCD86 White</t>
  </si>
  <si>
    <t>Proseware Projector 480p DLP12 Black</t>
  </si>
  <si>
    <t>Proseware Projector 480p DLP12 Silver</t>
  </si>
  <si>
    <t>Proseware Projector 480p DLP12 White</t>
  </si>
  <si>
    <t>Proseware Projector 480p LCD12 Black</t>
  </si>
  <si>
    <t>Proseware Projector 480p LCD12 Silver</t>
  </si>
  <si>
    <t>Proseware Projector 480p LCD12 White</t>
  </si>
  <si>
    <t>Proseware Projector 720p DLP56 Black</t>
  </si>
  <si>
    <t>Proseware Projector 720p DLP56 Silver</t>
  </si>
  <si>
    <t>Proseware Projector 720p LCD56 Black</t>
  </si>
  <si>
    <t>Proseware Projector 720p LCD56 Silver</t>
  </si>
  <si>
    <t>Proseware Projector 720p LCD56 White</t>
  </si>
  <si>
    <t>Proseware Scan Jet Digital Flat Bed Scanner M300 Black</t>
  </si>
  <si>
    <t>Proseware Scan Jet Digital Flat Bed Scanner M300 Green</t>
  </si>
  <si>
    <t>Proseware Scan Jet Digital Flat Bed Scanner M300 Grey</t>
  </si>
  <si>
    <t>Proseware Scan Jet Digital Flat Bed Scanner M300 White</t>
  </si>
  <si>
    <t>Proseware Screen 100in M1609 Black</t>
  </si>
  <si>
    <t>Proseware Screen 100in M1609 Silver</t>
  </si>
  <si>
    <t>Proseware Screen 100in M1609 White</t>
  </si>
  <si>
    <t>Proseware Screen 106in M1609 Silver</t>
  </si>
  <si>
    <t>Proseware Screen 106in M1609 White</t>
  </si>
  <si>
    <t>Proseware Screen 113in X1609 Black</t>
  </si>
  <si>
    <t>Proseware Screen 80in E1010 Black</t>
  </si>
  <si>
    <t>Proseware Screen 80in E1010 Silver</t>
  </si>
  <si>
    <t>Proseware Screen 80in E1010 White</t>
  </si>
  <si>
    <t>Proseware Screen 85in E1010 Black</t>
  </si>
  <si>
    <t>Proseware Screen 85in E1010 Silver</t>
  </si>
  <si>
    <t>Proseware Screen 85in E1010 White</t>
  </si>
  <si>
    <t>Proseware Slim-Design Fax Machine with Answering System X180 Black</t>
  </si>
  <si>
    <t>Proseware Slim-Design Fax Machine with Answering System X180 Green</t>
  </si>
  <si>
    <t>Proseware Slim-Design Fax Machine with Answering System X180 Grey</t>
  </si>
  <si>
    <t>Proseware Slim-Design Fax Machine with Answering System X180 White</t>
  </si>
  <si>
    <t>Proseware Wall Lamp E0215 Black</t>
  </si>
  <si>
    <t>Proseware Wall Lamp E0215 Blue</t>
  </si>
  <si>
    <t>Proseware Wall Lamp E0215 Grey</t>
  </si>
  <si>
    <t>Proseware Wall Lamp E0215 White</t>
  </si>
  <si>
    <t>Proseware Wall Lamp E0315 Black</t>
  </si>
  <si>
    <t>Proseware Wall Lamp E0315 Blue</t>
  </si>
  <si>
    <t>Proseware Wall Lamp E0315 Grey</t>
  </si>
  <si>
    <t>Proseware Wall Lamp E0315 Silver</t>
  </si>
  <si>
    <t>Proseware Wall Lamp E0315 White</t>
  </si>
  <si>
    <t>Proseware Wireless Photo All-in-One Printer M390 Black</t>
  </si>
  <si>
    <t>Proseware Wireless Photo All-in-One Printer M390 Grey</t>
  </si>
  <si>
    <t>Reusable Phone Screen Protector E120</t>
  </si>
  <si>
    <t>SV 160GB USB2.0 Portable Hard Disk M65 Grey</t>
  </si>
  <si>
    <t>SV 16xDVD E340 Black</t>
  </si>
  <si>
    <t>SV 16xDVD E340 Silver</t>
  </si>
  <si>
    <t>SV 16xDVD M310 Black</t>
  </si>
  <si>
    <t>SV 16xDVD M310 Silver</t>
  </si>
  <si>
    <t>SV 16xDVD M320 Black</t>
  </si>
  <si>
    <t>SV 16xDVD M320 Silver</t>
  </si>
  <si>
    <t>SV 16xDVD M330 Black</t>
  </si>
  <si>
    <t>SV 16xDVD M330 Silver</t>
  </si>
  <si>
    <t>SV 16xDVD M350 Black</t>
  </si>
  <si>
    <t>SV 16xDVD M360 Black</t>
  </si>
  <si>
    <t>SV 16xDVD M360 Silver</t>
  </si>
  <si>
    <t>SV 22xDVD M600 Silver</t>
  </si>
  <si>
    <t>SV 22xDVD X680 Black</t>
  </si>
  <si>
    <t>SV 2GB Laptop memory E800 Black</t>
  </si>
  <si>
    <t>SV 2GB Laptop memory E800 Silver</t>
  </si>
  <si>
    <t>SV 2GB Laptop memory E800 White</t>
  </si>
  <si>
    <t>SV 40GB USB2.0 Portable Hard Disk E400 Blue</t>
  </si>
  <si>
    <t>SV 40GB USB2.0 Portable Hard Disk E400 Red</t>
  </si>
  <si>
    <t>SV 40GB USB2.0 Portable Hard Disk E400 Silver</t>
  </si>
  <si>
    <t>SV 40GB USB2.0 Portable Hard Disk E400 Yellow</t>
  </si>
  <si>
    <t>SV 4GB Laptop Memory M65 Black</t>
  </si>
  <si>
    <t>SV 4GB Laptop Memory M65 White</t>
  </si>
  <si>
    <t>SV 4GB Laptop Memory M65 Yellow</t>
  </si>
  <si>
    <t>SV 512MB Laptop memory E800 Black</t>
  </si>
  <si>
    <t>SV 512MB Laptop memory E800 Silver</t>
  </si>
  <si>
    <t>SV 512MB Laptop memory E800 White</t>
  </si>
  <si>
    <t>SV 512MB Laptop memory E800 Yellow</t>
  </si>
  <si>
    <t>SV 80GB USB2.0 Portable Hard Disk E500 Blue</t>
  </si>
  <si>
    <t>SV 80GB USB2.0 Portable Hard Disk E500 Red</t>
  </si>
  <si>
    <t>SV 80GB USB2.0 Portable Hard Disk E500 Silver</t>
  </si>
  <si>
    <t>SV 80GB USB2.0 Portable Hard Disk E500 Yellow</t>
  </si>
  <si>
    <t>SV 8xDVD E100 Black</t>
  </si>
  <si>
    <t>SV 8xDVD E100 Silver</t>
  </si>
  <si>
    <t>SV 8xDVD E120 Black</t>
  </si>
  <si>
    <t>SV 8xDVD E120 Silver</t>
  </si>
  <si>
    <t>SV 8xDVD E130 Black</t>
  </si>
  <si>
    <t>SV 8xDVD E130 Silver</t>
  </si>
  <si>
    <t>SV 8xDVD E140 Black</t>
  </si>
  <si>
    <t>SV 8xDVD E140 Silver</t>
  </si>
  <si>
    <t>SV Car Video AM/FM E1000 Black</t>
  </si>
  <si>
    <t>SV Car Video AM/FM E1000 Brown</t>
  </si>
  <si>
    <t>SV Car Video AM/FM E1000 Silver</t>
  </si>
  <si>
    <t>SV Car Video AM/FM E1001 Black</t>
  </si>
  <si>
    <t>SV Car Video AM/FM E1001 Brown</t>
  </si>
  <si>
    <t>SV Car Video AM/FM E1001 Silver</t>
  </si>
  <si>
    <t>SV Car Video LCD7 M7001 Black</t>
  </si>
  <si>
    <t>SV Car Video LCD7 M7001 Brown</t>
  </si>
  <si>
    <t>SV Car Video LCD7 M7001 Silver</t>
  </si>
  <si>
    <t>SV Car Video LCD7 M7002 Black</t>
  </si>
  <si>
    <t>SV Car Video LCD7 M7002 Silver</t>
  </si>
  <si>
    <t>SV Car Video LCD7 M7003 Black</t>
  </si>
  <si>
    <t>SV Car Video LCD7 M7003 Silver</t>
  </si>
  <si>
    <t>SV Car Video LCD7W M7080 Black</t>
  </si>
  <si>
    <t>SV Car Video LCD7W M7080 Brown</t>
  </si>
  <si>
    <t>SV Car Video LCD7W M7080 Silver</t>
  </si>
  <si>
    <t>SV Car Video LCD7W M7081 Black</t>
  </si>
  <si>
    <t>SV Car Video LCD7W M7081 Brown</t>
  </si>
  <si>
    <t>SV Car Video LCD7W M7081 Silver</t>
  </si>
  <si>
    <t>SV Car Video LCD7W M7082 Black</t>
  </si>
  <si>
    <t>SV Car Video LCD7W M7082 Brown</t>
  </si>
  <si>
    <t>SV Car Video LCD9.2W X9281 Black</t>
  </si>
  <si>
    <t>SV Car Video LCD9.2W X9281 Brown</t>
  </si>
  <si>
    <t>SV Car Video LCD9.2W X9281 Silver</t>
  </si>
  <si>
    <t>SV Car Video TFT6.2W E6280 Black</t>
  </si>
  <si>
    <t>SV Car Video TFT6.2W E6280 Brown</t>
  </si>
  <si>
    <t>SV Car Video TFT6.2W E6280 Silver</t>
  </si>
  <si>
    <t>SV Car Video TFT6.2W E6281 Black</t>
  </si>
  <si>
    <t>SV Car Video TFT6.2W E6281 Brown</t>
  </si>
  <si>
    <t>SV Car Video TFT6.2W E6281 Silver</t>
  </si>
  <si>
    <t>SV Car Video TFT6.2W E6282 Black</t>
  </si>
  <si>
    <t>SV Car Video TFT6.2W E6282 Brown</t>
  </si>
  <si>
    <t>SV Car Video TFT6.2W E6282 Silver</t>
  </si>
  <si>
    <t>SV Car Video TFT7 M7000 Black</t>
  </si>
  <si>
    <t>SV Car Video TFT7 M7000 Brown</t>
  </si>
  <si>
    <t>SV Car Video TFT7 M7000 Silver</t>
  </si>
  <si>
    <t>SV Car Video TFT7 M7001 Black</t>
  </si>
  <si>
    <t>SV Car Video TFT7 M7001 Brown</t>
  </si>
  <si>
    <t>SV Car Video TFT7 M7001 Silver</t>
  </si>
  <si>
    <t>SV Car Video TFT7 M7002 Black</t>
  </si>
  <si>
    <t>SV Car Video TFT7 M7002 Brown</t>
  </si>
  <si>
    <t>SV Car Video TFT7 M7002 Silver</t>
  </si>
  <si>
    <t>SV DVD 12-Inch Player Portable M400 Black</t>
  </si>
  <si>
    <t>SV DVD 12-Inch Player Portable M400 Silver</t>
  </si>
  <si>
    <t>SV DVD 12-Inch Player Portable M400 White</t>
  </si>
  <si>
    <t>SV DVD 14-Inch Player Portable L100 Black</t>
  </si>
  <si>
    <t>SV DVD 14-Inch Player Portable L100 Silver</t>
  </si>
  <si>
    <t>SV DVD 14-Inch Player Portable L100 White</t>
  </si>
  <si>
    <t>SV DVD 15-Inch Player Portable L200 Black</t>
  </si>
  <si>
    <t>SV DVD 15-Inch Player Portable L200 Silver</t>
  </si>
  <si>
    <t>SV DVD 15-Inch Player Portable L200 White</t>
  </si>
  <si>
    <t>SV DVD 38 DVD Storage Binder E25 Black</t>
  </si>
  <si>
    <t>SV DVD 38 DVD Storage Binder E25 Red</t>
  </si>
  <si>
    <t>SV DVD 38 DVD Storage Binder E25 Silver</t>
  </si>
  <si>
    <t>SV DVD 48 DVD Storage Binder M50 Black</t>
  </si>
  <si>
    <t>SV DVD 48 DVD Storage Binder M50 Red</t>
  </si>
  <si>
    <t>SV DVD 48 DVD Storage Binder M50 Silver</t>
  </si>
  <si>
    <t>SV DVD 55DVD Storage Binder M56 Black</t>
  </si>
  <si>
    <t>SV DVD 55DVD Storage Binder M56 Red</t>
  </si>
  <si>
    <t>SV DVD 55DVD Storage Binder M56 Silver</t>
  </si>
  <si>
    <t>SV DVD 58 DVD Storage Binder M55 Black</t>
  </si>
  <si>
    <t>SV DVD 58 DVD Storage Binder M55 Red</t>
  </si>
  <si>
    <t>SV DVD 58 DVD Storage Binder M55 Silver</t>
  </si>
  <si>
    <t>SV DVD 60 DVD Storage Binder L20 Black</t>
  </si>
  <si>
    <t>SV DVD 60 DVD Storage Binder L20 Red</t>
  </si>
  <si>
    <t>SV DVD 60 DVD Storage Binder L20 Silver</t>
  </si>
  <si>
    <t>SV DVD 7-Inch Player Portable E200 Black</t>
  </si>
  <si>
    <t>SV DVD 7-Inch Player Portable E200 Silver</t>
  </si>
  <si>
    <t>SV DVD 7-Inch Player Portable E200 White</t>
  </si>
  <si>
    <t>SV DVD 9-Inch Player Portable M300 Black</t>
  </si>
  <si>
    <t>SV DVD 9-Inch Player Portable M300 Silver</t>
  </si>
  <si>
    <t>SV DVD 9-Inch Player Portable M300 White</t>
  </si>
  <si>
    <t>SV DVD External DVD Burner M200 Black</t>
  </si>
  <si>
    <t>SV DVD External DVD Burner M200 Blue</t>
  </si>
  <si>
    <t>SV DVD External DVD Burner M200 Silver</t>
  </si>
  <si>
    <t>SV DVD Movies E100 Yellow</t>
  </si>
  <si>
    <t>SV DVD Recorder L210 Silver</t>
  </si>
  <si>
    <t>SV DVD Recorder L220 White</t>
  </si>
  <si>
    <t>SV DVD Recorder L230 Grey</t>
  </si>
  <si>
    <t>SV DVD Recorder L240 Gold</t>
  </si>
  <si>
    <t>SV Hand Games for 12-16 boys E60 Black</t>
  </si>
  <si>
    <t>SV Hand Games for 12-16 boys E60 Red</t>
  </si>
  <si>
    <t>SV Hand Games for 12-16 boys E60 Yellow</t>
  </si>
  <si>
    <t>SV Hand Games for kids E30 Black</t>
  </si>
  <si>
    <t>SV Hand Games for kids E30 Red</t>
  </si>
  <si>
    <t>SV Hand Games for Office worker L28 Black</t>
  </si>
  <si>
    <t>SV Hand Games for Office worker L28 Red</t>
  </si>
  <si>
    <t>SV Hand Games for Office worker L28 Yellow</t>
  </si>
  <si>
    <t>SV Hand Games for students E40 Black</t>
  </si>
  <si>
    <t>SV Hand Games for students E40 Red</t>
  </si>
  <si>
    <t>SV Hand Games for students E40 Silver</t>
  </si>
  <si>
    <t>SV Hand Games for students E40 Yellow</t>
  </si>
  <si>
    <t>SV Hand Games men M30 Black</t>
  </si>
  <si>
    <t>SV Hand Games men M30 Red</t>
  </si>
  <si>
    <t>SV Hand Games men M30 Yellow</t>
  </si>
  <si>
    <t>SV Hand Games women M40 Black</t>
  </si>
  <si>
    <t>SV Hand Games women M40 Red</t>
  </si>
  <si>
    <t>SV Hand Games women M40 Silver</t>
  </si>
  <si>
    <t>SV Hand Games women M40 Yellow</t>
  </si>
  <si>
    <t>SV Keyboard E10 Black</t>
  </si>
  <si>
    <t>SV Keyboard E10 Grey</t>
  </si>
  <si>
    <t>SV Keyboard E10 Silver</t>
  </si>
  <si>
    <t>SV Keyboard E10 White</t>
  </si>
  <si>
    <t>SV Keyboard E90 Black</t>
  </si>
  <si>
    <t>SV Keyboard E90 Grey</t>
  </si>
  <si>
    <t>SV Keyboard E90 Silver</t>
  </si>
  <si>
    <t>SV Keyboard E90 White</t>
  </si>
  <si>
    <t>SV PCI Network Adapter E903 Silver</t>
  </si>
  <si>
    <t>SV PCI Network Adapter E904 Silver</t>
  </si>
  <si>
    <t>SV PCI Network Adapter E905 Silver</t>
  </si>
  <si>
    <t>SV Rechargeable Bluetooth Notebook Mouse E80 Black</t>
  </si>
  <si>
    <t>SV Rechargeable Bluetooth Notebook Mouse E80 Grey</t>
  </si>
  <si>
    <t>SV Rechargeable Bluetooth Notebook Mouse E80 White</t>
  </si>
  <si>
    <t>SV USB Data Cable E600 Black</t>
  </si>
  <si>
    <t>SV USB Data Cable E600 Grey</t>
  </si>
  <si>
    <t>SV USB Data Cable E600 Pink</t>
  </si>
  <si>
    <t>SV USB Data Cable E600 Silver</t>
  </si>
  <si>
    <t>SV USB Sync Charge Cable E700 Black</t>
  </si>
  <si>
    <t>SV USB Sync Charge Cable E700 Blue</t>
  </si>
  <si>
    <t>SV USB Sync Charge Cable E700 Silver</t>
  </si>
  <si>
    <t>SV USB Sync Charge Cable E700 White</t>
  </si>
  <si>
    <t>SV Wireless LAN PCI Network Card Adapter E900 Black</t>
  </si>
  <si>
    <t>SV Wireless LAN PCI Network Card Adapter E901 Black</t>
  </si>
  <si>
    <t>SV Wireless LAN PCI Network Card Adapter E902 Black</t>
  </si>
  <si>
    <t>The Phone Company Finger Touch Screen Phones M30 Black</t>
  </si>
  <si>
    <t>The Phone Company Finger Touch Screen Phones M30 Gold</t>
  </si>
  <si>
    <t>The Phone Company Finger Touch Screen Phones M30 Grey</t>
  </si>
  <si>
    <t>The Phone Company Microsoft Windows Mobile M200 White</t>
  </si>
  <si>
    <t>The Phone Company PDA GPS Phone 3.5 inch M910 Black</t>
  </si>
  <si>
    <t>The Phone Company PDA GPS Phone 3.5 inch M910 Silver</t>
  </si>
  <si>
    <t>The Phone Company PDA GPS Phone 3.7 inch M930 Silver</t>
  </si>
  <si>
    <t>The Phone Company PDA GPS Phone 4.7 inch L950 Black</t>
  </si>
  <si>
    <t>The Phone Company PDA GPS Phone 4.7 inch L950 Silver</t>
  </si>
  <si>
    <t>The Phone Company PDA Handheld 3.5 inch M610 Black</t>
  </si>
  <si>
    <t>The Phone Company PDA Handheld 3.5 inch M610 Silver</t>
  </si>
  <si>
    <t>The Phone Company PDA Handheld 3.7 inch M630 Black</t>
  </si>
  <si>
    <t>The Phone Company PDA Handheld 4.7 inch L650 Black</t>
  </si>
  <si>
    <t>The Phone Company PDA Handheld 4.7 inch L650 Silver</t>
  </si>
  <si>
    <t>The Phone Company PDA Handheld 4.7 inch L650 White</t>
  </si>
  <si>
    <t>The Phone Company PDA Palm 3.5 inch M810 Black</t>
  </si>
  <si>
    <t>The Phone Company PDA Palm 3.5 inch M810 Silver</t>
  </si>
  <si>
    <t>The Phone Company PDA Palm 3.5 inch M810 White</t>
  </si>
  <si>
    <t>The Phone Company PDA Palm 3.7 inch M830 Black</t>
  </si>
  <si>
    <t>The Phone Company PDA Palm 3.7 inch M830 Silver</t>
  </si>
  <si>
    <t>The Phone Company PDA Palm 3.7 inch M830 White</t>
  </si>
  <si>
    <t>The Phone Company PDA Palm 4.7 inch L850 Black</t>
  </si>
  <si>
    <t>The Phone Company PDA Palm 4.7 inch L850 Silver</t>
  </si>
  <si>
    <t>The Phone Company PDA Palm 4.7 inch L850 White</t>
  </si>
  <si>
    <t>The Phone Company PDA Phone 3.5 inches M320 Black</t>
  </si>
  <si>
    <t>The Phone Company PDA Phone 3.5 inches M320 Silver</t>
  </si>
  <si>
    <t>The Phone Company PDA Phone 3.5 inches M320 White</t>
  </si>
  <si>
    <t>The Phone Company PDA Phone 3.7 inches M340 Black</t>
  </si>
  <si>
    <t>The Phone Company PDA Phone 3.7 inches M340 Silver</t>
  </si>
  <si>
    <t>The Phone Company PDA Phone 4.7 inches L360 Black</t>
  </si>
  <si>
    <t>The Phone Company PDA Phone 4.7 inches L360 White</t>
  </si>
  <si>
    <t>The Phone Company PDA Phone Unlocked 3.5 inches M530 Black</t>
  </si>
  <si>
    <t>The Phone Company PDA Phone Unlocked 3.5 inches M530 White</t>
  </si>
  <si>
    <t>The Phone Company PDA Phone Unlocked 3.7 inches M510 Black</t>
  </si>
  <si>
    <t>The Phone Company PDA Phone Unlocked 3.7 inches M510 Silver</t>
  </si>
  <si>
    <t>The Phone Company PDA Phone Unlocked 3.7 inches M510 White</t>
  </si>
  <si>
    <t>The Phone Company PDA Phone Unlocked 4.7 inches L550 Black</t>
  </si>
  <si>
    <t>The Phone Company PDA Phone Unlocked 4.7 inches L550 Silver</t>
  </si>
  <si>
    <t>The Phone Company PDA Phone Unlocked 4.7 inches L550 White</t>
  </si>
  <si>
    <t>The Phone Company PDA Wifi 3.5-inch M200 Black</t>
  </si>
  <si>
    <t>The Phone Company PDA Wifi 3.5-inch M200 White</t>
  </si>
  <si>
    <t>The Phone Company PDA Wifi 3.7-inch M250 Black</t>
  </si>
  <si>
    <t>The Phone Company PDA Wifi 3.7-inch M250 White</t>
  </si>
  <si>
    <t>The Phone Company PDA Wifi 4.7-inch L290 Black</t>
  </si>
  <si>
    <t>The Phone Company PDA Wifi 4.7-inch L290 White</t>
  </si>
  <si>
    <t>The Phone Company Pen Touch Screen Phones M320 Gold</t>
  </si>
  <si>
    <t>The Phone Company Pen Touch Screen Phones M320 Grey</t>
  </si>
  <si>
    <t>The Phone Company Pen Touch Screen Phones-2.6" M320 Black</t>
  </si>
  <si>
    <t>The Phone Company Sharp Touch Screen Phones M910 Black</t>
  </si>
  <si>
    <t>The Phone Company Sharp Touch Screen Phones M910 Gold</t>
  </si>
  <si>
    <t>The Phone Company Sharp Touch Screen Phones M910 Grey</t>
  </si>
  <si>
    <t>The Phone Company Smart phones 160x160 M26 Black</t>
  </si>
  <si>
    <t>The Phone Company Smart phones 160x160 M26 Gold</t>
  </si>
  <si>
    <t>The Phone Company Smart phones 160x160 M26 Grey</t>
  </si>
  <si>
    <t>The Phone Company Smart phones 160x160 M26 Pink</t>
  </si>
  <si>
    <t>The Phone Company Smart phones 160x160 M26 White</t>
  </si>
  <si>
    <t>The Phone Company Smart phones 6-LINE SCREEN M21 Black</t>
  </si>
  <si>
    <t>The Phone Company Smart phones 6-LINE SCREEN M21 Gold</t>
  </si>
  <si>
    <t>The Phone Company Smart phones 6-LINE SCREEN M21 Grey</t>
  </si>
  <si>
    <t>The Phone Company Smart phones 6-LINE SCREEN M21 Pink</t>
  </si>
  <si>
    <t>The Phone Company Smart phones 6-LINE SCREEN M21 White</t>
  </si>
  <si>
    <t>The Phone Company Smart phones 8 GB of Memory M400 Black</t>
  </si>
  <si>
    <t>The Phone Company Smart phones 8 GB of Memory M400 Gold</t>
  </si>
  <si>
    <t>The Phone Company Smart phones 8 GB of Memory M400 Pink</t>
  </si>
  <si>
    <t>The Phone Company Smart phones 8 GB of Memory M400 White</t>
  </si>
  <si>
    <t>The Phone Company Smart phones Expert M400 Black</t>
  </si>
  <si>
    <t>The Phone Company Smart phones Expert M400 Gold</t>
  </si>
  <si>
    <t>The Phone Company Smart phones Expert M400 Grey</t>
  </si>
  <si>
    <t>The Phone Company Smart phones Expert M400 Pink</t>
  </si>
  <si>
    <t>The Phone Company Smart phones Expert M400 White</t>
  </si>
  <si>
    <t>The Phone Company Smart phones Unlocked International M800 Black</t>
  </si>
  <si>
    <t>The Phone Company Smart phones Unlocked International M800 Gold</t>
  </si>
  <si>
    <t>The Phone Company Smart phones Unlocked International M800 Grey</t>
  </si>
  <si>
    <t>The Phone Company Smart phones Unlocked International M800 Pink</t>
  </si>
  <si>
    <t>The Phone Company Smart phones Unlocked International M800 White</t>
  </si>
  <si>
    <t>The Phone Company Smart phones Unlocked M300 Black</t>
  </si>
  <si>
    <t>The Phone Company Smart phones Unlocked M300 Gold</t>
  </si>
  <si>
    <t>The Phone Company Smart phones Unlocked M300 Grey</t>
  </si>
  <si>
    <t>The Phone Company Smart phones Unlocked M300 Pink</t>
  </si>
  <si>
    <t>The Phone Company Smart phones without camera E100 Black</t>
  </si>
  <si>
    <t>The Phone Company Smart phones without camera E100 Gold</t>
  </si>
  <si>
    <t>The Phone Company Smart phones without camera E100 Grey</t>
  </si>
  <si>
    <t>The Phone Company Smart phones without camera E100 Pink</t>
  </si>
  <si>
    <t>The Phone Company Smart phones without camera E100 White</t>
  </si>
  <si>
    <t>The Phone Company Touch Screen Phone 1600 TFT-1.4" L250 Black</t>
  </si>
  <si>
    <t>The Phone Company Touch Screen Phone 1600 TFT-1.4" L250 Gold</t>
  </si>
  <si>
    <t>The Phone Company Touch Screen Phone 1600 TFT-1.4" L250 Grey</t>
  </si>
  <si>
    <t>The Phone Company Touch Screen Phone 1600 TFT-2.2" L200 Black</t>
  </si>
  <si>
    <t>The Phone Company Touch Screen Phone 1600 TFT-2.2" L200 Gold</t>
  </si>
  <si>
    <t>The Phone Company Touch Screen Phones - CRT M11 Black</t>
  </si>
  <si>
    <t>The Phone Company Touch Screen Phones - CRT M11 Gold</t>
  </si>
  <si>
    <t>The Phone Company Touch Screen Phones - CRT M11 Grey</t>
  </si>
  <si>
    <t>The Phone Company Touch Screen Phones - LCD M12 Gold</t>
  </si>
  <si>
    <t>The Phone Company Touch Screen Phones - LCD M12 Grey</t>
  </si>
  <si>
    <t>The Phone Company Touch Screen Phones 26-1.4" M250 Black</t>
  </si>
  <si>
    <t>The Phone Company Touch Screen Phones 26-1.4" M250 Gold</t>
  </si>
  <si>
    <t>The Phone Company Touch Screen Phones 26-1.4" M250 Grey</t>
  </si>
  <si>
    <t>The Phone Company Touch Screen Phones 26-2.2" M200 Black</t>
  </si>
  <si>
    <t>The Phone Company Touch Screen Phones 26-2.2" M200 Gold</t>
  </si>
  <si>
    <t>The Phone Company Touch Screen Phones 26-2.2" M200 Grey</t>
  </si>
  <si>
    <t>The Phone Company Touch Screen Phones 4-Wire/ Built-in M205 Black</t>
  </si>
  <si>
    <t>The Phone Company Touch Screen Phones 4-Wire/ Built-in M205 Gold</t>
  </si>
  <si>
    <t>The Phone Company Touch Screen Phones 4-Wire/On-wall M302 Black</t>
  </si>
  <si>
    <t>The Phone Company Touch Screen Phones 4-Wire/On-wall M302 Gold</t>
  </si>
  <si>
    <t>The Phone Company Touch Screen Phones 4-Wire/On-wall M302 Grey</t>
  </si>
  <si>
    <t>The Phone Company Touch Screen Phones 5-Wire/Built-in M500 Black</t>
  </si>
  <si>
    <t>The Phone Company Touch Screen Phones 5-Wire/On-wall M508 Black</t>
  </si>
  <si>
    <t>The Phone Company Touch Screen Phones 5-Wire/On-wall M508 Gold</t>
  </si>
  <si>
    <t>The Phone Company Touch Screen Phones 5-Wire/On-wall M508 Grey</t>
  </si>
  <si>
    <t>The Phone Company Touch Screen Phones Capacitive M908 Black</t>
  </si>
  <si>
    <t>The Phone Company Touch Screen Phones Capacitive M908 Grey</t>
  </si>
  <si>
    <t>The Phone Company Touch Screen Phones Infrared M901 Black</t>
  </si>
  <si>
    <t>The Phone Company Touch Screen Phones Infrared M901 Gold</t>
  </si>
  <si>
    <t>The Phone Company Touch Screen Phones Infrared M901 Grey</t>
  </si>
  <si>
    <t>The Phone Company Touch Screen Phones SAW/Built-in M801 Black</t>
  </si>
  <si>
    <t>The Phone Company Touch Screen Phones SAW/Built-in M801 Grey</t>
  </si>
  <si>
    <t>The Phone Company Touch Screen Phones SAW/On-wall M806 Black</t>
  </si>
  <si>
    <t>The Phone Company Touch Screen Phones SAW/On-wall M806 Gold</t>
  </si>
  <si>
    <t>The Phone Company Touch Screen Phones SAW/On-wall M806 Grey</t>
  </si>
  <si>
    <t>WWI 1GB Digital Voice Recorder Pen E100 Black</t>
  </si>
  <si>
    <t>WWI 1GB Digital Voice Recorder Pen E100 Pink</t>
  </si>
  <si>
    <t>WWI 1GB Digital Voice Recorder Pen E100 White</t>
  </si>
  <si>
    <t>WWI 1GB Pulse Smart pen E50 Silver</t>
  </si>
  <si>
    <t>WWI 1GB Pulse Smart pen E50 White</t>
  </si>
  <si>
    <t>WWI 1GBPulse Smart pen E50 Black</t>
  </si>
  <si>
    <t>WWI 2GB Pulse Smart pen M100 Black</t>
  </si>
  <si>
    <t>WWI 2GB Pulse Smart pen M100 Blue</t>
  </si>
  <si>
    <t>WWI 2GB Pulse Smart pen M100 Silver</t>
  </si>
  <si>
    <t>WWI 2GB Pulse Smart pen M100 White</t>
  </si>
  <si>
    <t>WWI 2GB Spy Video Recorder Pen M300 Purple</t>
  </si>
  <si>
    <t>WWI 4GB Video Recording Pen X200 Red</t>
  </si>
  <si>
    <t>WWI 4GB Video Recording Pen X200 Yellow</t>
  </si>
  <si>
    <t>WWI Chandelier M615 Black</t>
  </si>
  <si>
    <t>WWI Chandelier M615 Blue</t>
  </si>
  <si>
    <t>WWI Chandelier M615 Grey</t>
  </si>
  <si>
    <t>WWI Chandelier M615 Silver</t>
  </si>
  <si>
    <t>WWI Chandelier M615 White</t>
  </si>
  <si>
    <t>WWI Chandelier M815 Black</t>
  </si>
  <si>
    <t>WWI Chandelier M815 Blue</t>
  </si>
  <si>
    <t>WWI Chandelier M815 Grey</t>
  </si>
  <si>
    <t>WWI Chandelier M815 Silver</t>
  </si>
  <si>
    <t>WWI CRT17 E106 Black</t>
  </si>
  <si>
    <t>WWI CRT17 E106 White</t>
  </si>
  <si>
    <t>WWI Desk Lamp E120 Black</t>
  </si>
  <si>
    <t>WWI Desk Lamp E120 Blue</t>
  </si>
  <si>
    <t>WWI Desk Lamp E120 Grey</t>
  </si>
  <si>
    <t>WWI Desk Lamp E120 Silver</t>
  </si>
  <si>
    <t>WWI Desk Lamp E120 White</t>
  </si>
  <si>
    <t>WWI Desk Lamp E130 Black</t>
  </si>
  <si>
    <t>WWI Desk Lamp E130 Blue</t>
  </si>
  <si>
    <t>WWI Desk Lamp E130 Grey</t>
  </si>
  <si>
    <t>WWI Desk Lamp E130 Silver</t>
  </si>
  <si>
    <t>WWI Desk Lamp E130 White</t>
  </si>
  <si>
    <t>WWI Desktop PC1.60 E1600 Black</t>
  </si>
  <si>
    <t>WWI Desktop PC1.60 E1600 Red</t>
  </si>
  <si>
    <t>WWI Desktop PC1.60 E1600 Silver</t>
  </si>
  <si>
    <t>WWI Desktop PC1.60 E1600 White</t>
  </si>
  <si>
    <t>WWI Desktop PC1.80 E1800 Black</t>
  </si>
  <si>
    <t>WWI Desktop PC1.80 E1800 Brown</t>
  </si>
  <si>
    <t>WWI Desktop PC1.80 E1800 Silver</t>
  </si>
  <si>
    <t>WWI Desktop PC1.80 E1800 White</t>
  </si>
  <si>
    <t>WWI Desktop PC1.80 E1801 Black</t>
  </si>
  <si>
    <t>WWI Desktop PC1.80 E1801 Brown</t>
  </si>
  <si>
    <t>WWI Desktop PC1.80 E1801 Silver</t>
  </si>
  <si>
    <t>WWI Desktop PC1.80 E1801 White</t>
  </si>
  <si>
    <t>WWI Desktop PC1.80 E1802 White</t>
  </si>
  <si>
    <t>WWI Desktop PC2.30 M2300 Silver</t>
  </si>
  <si>
    <t>WWI Desktop PC2.30 M2300 White</t>
  </si>
  <si>
    <t>WWI Desktop PC2.33 X2330 Brown</t>
  </si>
  <si>
    <t>WWI Desktop PC2.33 X2330 White</t>
  </si>
  <si>
    <t>WWI Desktop PC3.0 M0300 Black</t>
  </si>
  <si>
    <t>WWI Desktop PC3.0 M0300 Silver</t>
  </si>
  <si>
    <t>WWI Floor Lamp M215 Black</t>
  </si>
  <si>
    <t>WWI Floor Lamp M215 Grey</t>
  </si>
  <si>
    <t>WWI Floor Lamp X115 Black</t>
  </si>
  <si>
    <t>WWI Floor Lamp X115 Blue</t>
  </si>
  <si>
    <t>WWI Floor Lamp X115 Grey</t>
  </si>
  <si>
    <t>WWI Floor Lamp X115 Silver</t>
  </si>
  <si>
    <t>WWI Floor Lamp X115 White</t>
  </si>
  <si>
    <t>WWI Laptop12 M0120 Black</t>
  </si>
  <si>
    <t>WWI Laptop12 M0120 White</t>
  </si>
  <si>
    <t>WWI Laptop15 M0150 Black</t>
  </si>
  <si>
    <t>WWI Laptop15 M0150 Blue</t>
  </si>
  <si>
    <t>WWI Laptop15.4W M0156 Black</t>
  </si>
  <si>
    <t>WWI Laptop15.4W M0156 White</t>
  </si>
  <si>
    <t>WWI Laptop16 M0160 Black</t>
  </si>
  <si>
    <t>WWI Laptop16 M0160 White</t>
  </si>
  <si>
    <t>WWI Laptop19W X0196 Blue</t>
  </si>
  <si>
    <t>WWI Laptop19W X0196 White</t>
  </si>
  <si>
    <t>WWI Laptop8.9 E0089 Black</t>
  </si>
  <si>
    <t>WWI Laptop8.9 E0089 White</t>
  </si>
  <si>
    <t>WWI LCD17 E200 Black</t>
  </si>
  <si>
    <t>WWI LCD17 E205 White</t>
  </si>
  <si>
    <t>WWI LCD17W E200 Black</t>
  </si>
  <si>
    <t>WWI LCD17W E200 White</t>
  </si>
  <si>
    <t>WWI LCD19 E107 Black</t>
  </si>
  <si>
    <t>WWI LCD19 E107 White</t>
  </si>
  <si>
    <t>WWI LCD19W M100 Black</t>
  </si>
  <si>
    <t>WWI LCD19W M100 White</t>
  </si>
  <si>
    <t>WWI LCD20 M220 Black</t>
  </si>
  <si>
    <t>WWI LCD20 M220 White</t>
  </si>
  <si>
    <t>WWI LCD20W M250 Black</t>
  </si>
  <si>
    <t>WWI LCD20W M250 White</t>
  </si>
  <si>
    <t>WWI LCD22 M2002 Black</t>
  </si>
  <si>
    <t>WWI LCD22 M2002 White</t>
  </si>
  <si>
    <t>WWI LCD22W M2003 Black</t>
  </si>
  <si>
    <t>WWI LCD22W M2003 White</t>
  </si>
  <si>
    <t>WWI LCD24 X300 Black</t>
  </si>
  <si>
    <t>WWI LCD24 X300 White</t>
  </si>
  <si>
    <t>WWI LCD24W X300 White</t>
  </si>
  <si>
    <t>WWI Projector 1080p DLP86 White</t>
  </si>
  <si>
    <t>WWI Projector 1080p LCD86 Silver</t>
  </si>
  <si>
    <t>WWI Projector 1080p LCD86 White</t>
  </si>
  <si>
    <t>WWI Projector 480p DLP12 Black</t>
  </si>
  <si>
    <t>WWI Projector 480p DLP12 Silver</t>
  </si>
  <si>
    <t>WWI Projector 480p DLP12 White</t>
  </si>
  <si>
    <t>WWI Projector 480p LCD12 Black</t>
  </si>
  <si>
    <t>WWI Projector 480p LCD12 Silver</t>
  </si>
  <si>
    <t>WWI Projector 480p LCD12 White</t>
  </si>
  <si>
    <t>WWI Projector 720p DLP56 Black</t>
  </si>
  <si>
    <t>WWI Projector 720p DLP56 Silver</t>
  </si>
  <si>
    <t>WWI Projector 720p DLP56 White</t>
  </si>
  <si>
    <t>WWI Projector 720p LCD56 Black</t>
  </si>
  <si>
    <t>WWI Projector 720p LCD56 Silver</t>
  </si>
  <si>
    <t>WWI Projector 720p LCD56 White</t>
  </si>
  <si>
    <t>WWI Screen 100in M1609 Black</t>
  </si>
  <si>
    <t>WWI Screen 100in M1609 White</t>
  </si>
  <si>
    <t>WWI Screen 106in M1609 Black</t>
  </si>
  <si>
    <t>WWI Screen 106in M1609 Silver</t>
  </si>
  <si>
    <t>WWI Screen 113in M1610 Silver</t>
  </si>
  <si>
    <t>WWI Screen 113in M1610 White</t>
  </si>
  <si>
    <t>WWI Screen 85in E1010 Black</t>
  </si>
  <si>
    <t>WWI Screen 85in E1010 White</t>
  </si>
  <si>
    <t>WWI Stereo Bluetooth Headphones E1000 Black</t>
  </si>
  <si>
    <t>WWI Stereo Bluetooth Headphones E1000 Blue</t>
  </si>
  <si>
    <t>WWI Stereo Bluetooth Headphones E1000 Green</t>
  </si>
  <si>
    <t>WWI Stereo Bluetooth Headphones E1000 Silver</t>
  </si>
  <si>
    <t>WWI Stereo Bluetooth Headphones E1000 White</t>
  </si>
  <si>
    <t>WWI Stereo Bluetooth Headphones New Generation M370 Orange</t>
  </si>
  <si>
    <t>WWI Stereo Bluetooth Headphones New Generation M370 Yellow</t>
  </si>
  <si>
    <t>WWI Wall Lamp E215 Black</t>
  </si>
  <si>
    <t>WWI Wall Lamp E215 Blue</t>
  </si>
  <si>
    <t>WWI Wall Lamp E215 Grey</t>
  </si>
  <si>
    <t>WWI Wall Lamp E215 Silver</t>
  </si>
  <si>
    <t>WWI Wall Lamp E215 White</t>
  </si>
  <si>
    <t>WWI Wall Lamp E315 Black</t>
  </si>
  <si>
    <t>WWI Wall Lamp E315 Blue</t>
  </si>
  <si>
    <t>WWI Wall Lamp E315 Grey</t>
  </si>
  <si>
    <t>WWI Wall Lamp E315 Silver</t>
  </si>
  <si>
    <t>WWI Wall Lamp E315 White</t>
  </si>
  <si>
    <t>WWI Wireless Bluetooth Stereo Headphones M170 Pink</t>
  </si>
  <si>
    <t>WWI Wireless Bluetooth Stereo Headphones M170 Silver</t>
  </si>
  <si>
    <t>WWI Wireless Bluetooth Stereo Headphones M270 Silver</t>
  </si>
  <si>
    <t>WWI Wireless Transmitter and Bluetooth Headphones X250 Blue</t>
  </si>
  <si>
    <t>WWI Wireless Transmitter and Bluetooth Headphones X250 Red</t>
  </si>
  <si>
    <t>WWI Wireless Transmitter and Bluetooth Headphones X250 White</t>
  </si>
  <si>
    <t>A. Datum Advanced Digital Camera M300 Azure</t>
  </si>
  <si>
    <t>A. Datum Consumer Digital Camera M300 Silver</t>
  </si>
  <si>
    <t>A. Datum Point Shoot Digital Camera M500 Silver</t>
  </si>
  <si>
    <t>A. Datum Rangefinder Digital Camera X200 Orange</t>
  </si>
  <si>
    <t>A. Datum SLR Camera M139 Gold</t>
  </si>
  <si>
    <t>A. Datum Ultra Compact Digital Camera M190 Azure</t>
  </si>
  <si>
    <t>A. Datum Ultra Compact Digital Camera M190 Pink</t>
  </si>
  <si>
    <t>Adventure Works 15.6" LCD TV M130W White</t>
  </si>
  <si>
    <t>Adventure Works 19" Color Digital TV E35 Black</t>
  </si>
  <si>
    <t>Adventure Works 40" LCD HDTV M690 Brown</t>
  </si>
  <si>
    <t>Adventure Works 52" LCD HDTV X790W Silver</t>
  </si>
  <si>
    <t>Adventure Works 52" LCD HDTV X790W White</t>
  </si>
  <si>
    <t>Adventure Works Chandelier M8150 Blue</t>
  </si>
  <si>
    <t>Adventure Works Chandelier M8150 White</t>
  </si>
  <si>
    <t>Adventure Works Coffee Maker 4C E080 White</t>
  </si>
  <si>
    <t>Adventure Works Coffee Maker Super-Auto 12C X125 Grey</t>
  </si>
  <si>
    <t>Adventure Works Desk Lamp E1200 Grey</t>
  </si>
  <si>
    <t>Adventure Works Desk Lamp E1200 Silver</t>
  </si>
  <si>
    <t>Adventure Works Desktop PC2.30 MD230 Black</t>
  </si>
  <si>
    <t>Adventure Works Desktop PC2.33 XD233 Black</t>
  </si>
  <si>
    <t>Adventure Works Desktop PC2.33 XD233 White</t>
  </si>
  <si>
    <t>Adventure Works Laptop15 M1501 White</t>
  </si>
  <si>
    <t>Adventure Works LCD15 E100 White</t>
  </si>
  <si>
    <t>Adventure Works LCD17W E203 Black</t>
  </si>
  <si>
    <t>Adventure Works LCD20 M210 Black</t>
  </si>
  <si>
    <t>Adventure Works LCD20W M240 White</t>
  </si>
  <si>
    <t>Adventure Works LCD22 M200 Black</t>
  </si>
  <si>
    <t>Adventure Works LCD22W M200 Black</t>
  </si>
  <si>
    <t>Adventure Works LCD24 X300 White</t>
  </si>
  <si>
    <t>Contoso 16GB Mp5 Player M1600 Blue</t>
  </si>
  <si>
    <t>Contoso 32GB Video MP3 Player M3200 Red</t>
  </si>
  <si>
    <t>Contoso 4G MP3 Player E400 Green</t>
  </si>
  <si>
    <t>Contoso 4GB Portable MP3 Player M450 White</t>
  </si>
  <si>
    <t>Contoso 4-Line Expandable Cordless Phone System M900 White</t>
  </si>
  <si>
    <t>Contoso ADSL Modem Splitter/Filter X 1 E100 Black</t>
  </si>
  <si>
    <t>Contoso ADSL Modem Splitter/Filter X 1 E100 Grey</t>
  </si>
  <si>
    <t>Contoso ADSL Modem Splitter/Filter X 1 E100 White</t>
  </si>
  <si>
    <t>Contoso Air conditioner 10000BTU M0490 Grey</t>
  </si>
  <si>
    <t>Contoso Bluetooth Active Headphones L15 White</t>
  </si>
  <si>
    <t>Contoso Bluetooth Notebook Mouse E70 Black</t>
  </si>
  <si>
    <t>Contoso Coffee Maker Auto 10C M1000 Black</t>
  </si>
  <si>
    <t>Contoso Coffee Maker Auto 10C M1000 Grey</t>
  </si>
  <si>
    <t>Contoso Coffee Maker Auto 10C M1000 Silver</t>
  </si>
  <si>
    <t>Contoso Coffee Maker Auto 5C E0900 White</t>
  </si>
  <si>
    <t>Contoso Coffee Maker Super-Auto 12C X1250 White</t>
  </si>
  <si>
    <t>Contoso Conversion Lens M550 Black</t>
  </si>
  <si>
    <t>Contoso Cyber Shot Digital Cameras Adapter E306 Black</t>
  </si>
  <si>
    <t>Contoso Cyber Shot Digital Cameras Adapter E306 Pink</t>
  </si>
  <si>
    <t>Contoso Digital Cameras Lightweight Tripod E316 Pink</t>
  </si>
  <si>
    <t>Contoso DVD Player M110 Silver</t>
  </si>
  <si>
    <t>Contoso DVD Player M130 Grey</t>
  </si>
  <si>
    <t>Contoso General Soft Carrying Case E318 Black</t>
  </si>
  <si>
    <t>Contoso Home Theater System 2.1 Channel M1230 White</t>
  </si>
  <si>
    <t>Contoso Home Theater System 5.1 Channel M1500 Silver</t>
  </si>
  <si>
    <t>Contoso Home Theater System 5.1 Channel M1530 Black</t>
  </si>
  <si>
    <t>Contoso Laptop Cooling Hub notebook fan with 4 ports USB hub M200 Gold</t>
  </si>
  <si>
    <t>Contoso Laptop Starter Bundle M200 White</t>
  </si>
  <si>
    <t>Contoso Leather Case - case for digital photo camera X20 White</t>
  </si>
  <si>
    <t>Contoso Lens Cap Keeper E314 Yellow</t>
  </si>
  <si>
    <t>Contoso Macro Zoom Lens X300 Silver</t>
  </si>
  <si>
    <t>Contoso Microwave 1.5CuFt X0110 Red</t>
  </si>
  <si>
    <t>Contoso Microwave 1.5CuFt X0110 White</t>
  </si>
  <si>
    <t>Contoso Microwave 2.2CuFt M0125 Grey</t>
  </si>
  <si>
    <t>Contoso Microwave 2.2CuFt M0125 Silver</t>
  </si>
  <si>
    <t>Contoso Multimedia Speakers M25 Black</t>
  </si>
  <si>
    <t>Contoso Multi-Use Terminal Cable E308 Black</t>
  </si>
  <si>
    <t>Contoso Phone Tough Skin Case E140 Pink</t>
  </si>
  <si>
    <t>Contoso Phone with Memory Dialing-2 lines E90 White</t>
  </si>
  <si>
    <t>Contoso Primary Extended Capacity Battery Pack - notebook battery X100 Black</t>
  </si>
  <si>
    <t>Contoso Primary Extended Capacity Battery Pack - notebook battery X100 Grey</t>
  </si>
  <si>
    <t>Contoso Projector 1080p X981 Silver</t>
  </si>
  <si>
    <t>Contoso Reserve Pen - Tablet Pen E200 Grey</t>
  </si>
  <si>
    <t>Contoso Screen 106in M060 Silver</t>
  </si>
  <si>
    <t>Contoso Screen 113in M251 Silver</t>
  </si>
  <si>
    <t>Contoso Screen 113in M251 White</t>
  </si>
  <si>
    <t>Contoso Single-line phones E10 White</t>
  </si>
  <si>
    <t>Contoso SLR Camera 35" M358 Gold</t>
  </si>
  <si>
    <t>Contoso SLR Camera M145 Pink</t>
  </si>
  <si>
    <t>Contoso Telephoto Conversion Lens X400 White</t>
  </si>
  <si>
    <t>Contoso Touch Screen Phones 5-Wire/On-wall M508 Black</t>
  </si>
  <si>
    <t>Contoso USB Optical Mouse E200 Blue</t>
  </si>
  <si>
    <t>Contoso Washer &amp; Dryer 25.5in M255 Silver</t>
  </si>
  <si>
    <t>Contoso Washer &amp; Dryer 27in L270 Blue</t>
  </si>
  <si>
    <t>Contoso Water Heater 4.3GPM M1250 Green</t>
  </si>
  <si>
    <t>Contoso Water Heater 4.3GPM M1250 Grey</t>
  </si>
  <si>
    <t>Contoso Water Heater 4.3GPM M1250 Red</t>
  </si>
  <si>
    <t>Contoso Wireless Laser Mouse E50 Silver</t>
  </si>
  <si>
    <t>Contoso Wireless Notebook Optical Mouse M35 White</t>
  </si>
  <si>
    <t>Fabrikam Budget Moviemaker 1/2'' 3mm E300 White</t>
  </si>
  <si>
    <t>Fabrikam Coffee Maker Auto 10C M100 Silver</t>
  </si>
  <si>
    <t>Fabrikam Coffee Maker Super-Auto 12C X125 Grey</t>
  </si>
  <si>
    <t>Fabrikam Home and Vacation Moviemaker 1'' 25mm M400 Black</t>
  </si>
  <si>
    <t>Fabrikam Laptop14.1W M4180 Red</t>
  </si>
  <si>
    <t>Fabrikam Laptop17 M7000 Black</t>
  </si>
  <si>
    <t>Fabrikam Laptop8.9 E0800 Silver</t>
  </si>
  <si>
    <t>Fabrikam Laptop8.9W E0880 Silver</t>
  </si>
  <si>
    <t>Fabrikam Microwave 1.5CuFt X1100 Silver</t>
  </si>
  <si>
    <t>Fabrikam Microwave 2.2CuFt M1250 Black</t>
  </si>
  <si>
    <t>Fabrikam Microwave 2.2CuFt M1250 Grey</t>
  </si>
  <si>
    <t>Fabrikam Refrigerator 19CuFt M7600 Silver</t>
  </si>
  <si>
    <t>Fabrikam Refrigerator 24.7CuFt X9800 Brown</t>
  </si>
  <si>
    <t>Fabrikam Refrigerator 24.7CuFt X9800 Green</t>
  </si>
  <si>
    <t>Fabrikam Refrigerator 24.7CuFt X9800 Grey</t>
  </si>
  <si>
    <t>Fabrikam Refrigerator 9.7CuFt M5600 Blue</t>
  </si>
  <si>
    <t>Fabrikam Trendsetter 1'' 25mm X400 Grey</t>
  </si>
  <si>
    <t>Headphone Adapter for Contoso Phone E130 Black</t>
  </si>
  <si>
    <t>Headphone Adapter for Contoso Phone E130 Silver</t>
  </si>
  <si>
    <t>Headphone Adapter for Contoso Phone E130 White</t>
  </si>
  <si>
    <t>Litware 16" White Oscillating Stand Fan E701 White</t>
  </si>
  <si>
    <t>Litware 17'' Oscillating Pedestal Fan M125 Pink</t>
  </si>
  <si>
    <t>Litware 18'' Oscillating Pedestal Fan M145 Blue</t>
  </si>
  <si>
    <t>Litware 20'' Box Fan E401 Black</t>
  </si>
  <si>
    <t>Litware 20'' Box Fan E401 White</t>
  </si>
  <si>
    <t>Litware 20'' Weather-Shield Performance Box Fan E1601 Black</t>
  </si>
  <si>
    <t>Litware Chandelier M8015 Black</t>
  </si>
  <si>
    <t>Litware Chandelier M8015 White</t>
  </si>
  <si>
    <t>Litware Desktop Wind Tower Oscillating Fan E1201 Black</t>
  </si>
  <si>
    <t>Litware Desktop Wind Tower Oscillating Fan E1201 Purple</t>
  </si>
  <si>
    <t>Litware Floor Lamp M2015 Black</t>
  </si>
  <si>
    <t>Litware Floor Lamp M2015 Grey</t>
  </si>
  <si>
    <t>Litware Floor Lamp M2015 White</t>
  </si>
  <si>
    <t>Litware Floor Lamp X1015 White</t>
  </si>
  <si>
    <t>Litware Home Theater System 4.1 Channel M412 Black</t>
  </si>
  <si>
    <t>Litware Home Theater System 4.1 Channel M412 Silver</t>
  </si>
  <si>
    <t>Litware Home Theater System 4.1 Channel M413 Black</t>
  </si>
  <si>
    <t>Litware Home Theater System 4.1 Channel M413 Brown</t>
  </si>
  <si>
    <t>Litware Home Theater System 5.1 Channel M510 Black</t>
  </si>
  <si>
    <t>Litware Home Theater System 5.1 Channel M510 Silver</t>
  </si>
  <si>
    <t>Litware Home Theater System 7.1 Channel M710 Brown</t>
  </si>
  <si>
    <t>Litware Home Theater System 7.1 Channel X711 Brown</t>
  </si>
  <si>
    <t>Litware Microwave 2.2CuFt M125 Red</t>
  </si>
  <si>
    <t>Litware Refrigerator 19CuFt M760 Blue</t>
  </si>
  <si>
    <t>Litware Refrigerator 19CuFt M760 Orange</t>
  </si>
  <si>
    <t>Litware USB Foam Fan E1301 White</t>
  </si>
  <si>
    <t>Litware Washer &amp; Dryer 21in E214 Blue</t>
  </si>
  <si>
    <t>Litware Washer &amp; Dryer 25.5in M350 Silver</t>
  </si>
  <si>
    <t>Litware Washer &amp; Dryer 27in L420 Silver</t>
  </si>
  <si>
    <t>MGS Hand Games for kids E300 Red</t>
  </si>
  <si>
    <t>NT Washer &amp; Dryer 25.5in M2550 Green</t>
  </si>
  <si>
    <t>NT Washer &amp; Dryer 25.5in M2550 Silver</t>
  </si>
  <si>
    <t>Proseware Air conditioner 25000BTU L167 White</t>
  </si>
  <si>
    <t>Proseware All-In-One Photo Printer M200 Grey</t>
  </si>
  <si>
    <t>Proseware Chandelier M0815 Grey</t>
  </si>
  <si>
    <t>Proseware Duplex Scanner M200 Black</t>
  </si>
  <si>
    <t>Proseware Fax phone E100 Grey</t>
  </si>
  <si>
    <t>Proseware Fax Phone E100 White</t>
  </si>
  <si>
    <t>Proseware Floor Lamp M0215 Grey</t>
  </si>
  <si>
    <t>Proseware High Speed Laser M2000 White</t>
  </si>
  <si>
    <t>Proseware LCD20 M200 White</t>
  </si>
  <si>
    <t>Proseware LCD22 M2000 Black</t>
  </si>
  <si>
    <t>Proseware LCD24 X300 Black</t>
  </si>
  <si>
    <t>Proseware Photo Smart All-in-One Printer M380 Grey</t>
  </si>
  <si>
    <t>Proseware Professional Quality Plain-Paper Fax and Copier X100 Green</t>
  </si>
  <si>
    <t>Proseware Projector 720p DLP56 White</t>
  </si>
  <si>
    <t>Proseware Screen 106in M1609 Black</t>
  </si>
  <si>
    <t>Proseware Screen 113in X1609 White</t>
  </si>
  <si>
    <t>Proseware Screen 125in X1609 Black</t>
  </si>
  <si>
    <t>Proseware Screen 125in X1609 White</t>
  </si>
  <si>
    <t>Proseware Wall Lamp E0215 Silver</t>
  </si>
  <si>
    <t>Proseware Wireless Photo All-in-One Printer M390 White</t>
  </si>
  <si>
    <t>SV 160GB USB2.0 Portable Hard Disk M65 Black</t>
  </si>
  <si>
    <t>SV 22xDVD M600 Black</t>
  </si>
  <si>
    <t>SV 4GB Laptop Memory M65 Blue</t>
  </si>
  <si>
    <t>SV 500GB USB 2.0 Portable External Hard Drive X405 Blue</t>
  </si>
  <si>
    <t>SV Car Video LCD7W M7082 Silver</t>
  </si>
  <si>
    <t>SV DVD Recorder L200 Black</t>
  </si>
  <si>
    <t>SV Hand Games for kids E30 Silver</t>
  </si>
  <si>
    <t>SV Hand Games for kids E30 Yellow</t>
  </si>
  <si>
    <t>The Phone Company Microsoft Windows Mobile M200 Black</t>
  </si>
  <si>
    <t>The Phone Company Microsoft Windows Mobile M200 Pink</t>
  </si>
  <si>
    <t>The Phone Company PDA Handheld 3.7 inch M630 Silver</t>
  </si>
  <si>
    <t>The Phone Company PDA Phone Unlocked 3.5 inches M530 Silver</t>
  </si>
  <si>
    <t>The Phone Company PDA Wifi 3.5-inch M200 Silver</t>
  </si>
  <si>
    <t>The Phone Company PDA Wifi 3.7-inch M250 Silver</t>
  </si>
  <si>
    <t>The Phone Company Smart phones 320 x 320 M86 White</t>
  </si>
  <si>
    <t>The Phone Company Smart phones 4 GB of Memory M300 Black</t>
  </si>
  <si>
    <t>The Phone Company Smart phones 4 GB of Memory M300 Pink</t>
  </si>
  <si>
    <t>The Phone Company Smart phones 4 GB of Memory M300 White</t>
  </si>
  <si>
    <t>The Phone Company Smart phones 8 GB of Memory M400 Grey</t>
  </si>
  <si>
    <t>The Phone Company Smart phones Unlocked M300 White</t>
  </si>
  <si>
    <t>The Phone Company Touch Screen Phone 1600 TFT-2.2" L200 Grey</t>
  </si>
  <si>
    <t>The Phone Company Touch Screen Phones - LCD M12 Black</t>
  </si>
  <si>
    <t>The Phone Company Touch Screen Phones 4-Wire/ Built-in M205 Grey</t>
  </si>
  <si>
    <t>The Phone Company Touch Screen Phones Capacitive M908 Gold</t>
  </si>
  <si>
    <t>The Phone Company Touch Screen Phones SAW/Built-in M801 Gold</t>
  </si>
  <si>
    <t>WWI 1GB Digital Voice Recorder Pen E100 Red</t>
  </si>
  <si>
    <t>WWI 2GB Spy Video Recorder Pen M300 Silver</t>
  </si>
  <si>
    <t>WWI 2GB Spy Video Recorder Pen M300 White</t>
  </si>
  <si>
    <t>WWI Desktop PC2.30 M2300 Brown</t>
  </si>
  <si>
    <t>WWI Desktop PC2.33 X2330 Silver</t>
  </si>
  <si>
    <t>WWI Floor Lamp M215 White</t>
  </si>
  <si>
    <t>WWI Laptop15 M0150 White</t>
  </si>
  <si>
    <t>WWI Laptop19W X0196 Black</t>
  </si>
  <si>
    <t>WWI Projector 1080p DLP86 Black</t>
  </si>
  <si>
    <t>WWI Projector 1080p DLP86 Silver</t>
  </si>
  <si>
    <t>WWI Projector 1080p LCD86 Black</t>
  </si>
  <si>
    <t>WWI Screen 113in M1610 Black</t>
  </si>
  <si>
    <t>WWI Screen 125in M1611 Black</t>
  </si>
  <si>
    <t>WWI Stereo Bluetooth Headphones New Generation M370 White</t>
  </si>
  <si>
    <t>WWI Wireless Bluetooth Stereo Headphones M170 Black</t>
  </si>
  <si>
    <t>WWI Wireless Bluetooth Stereo Headphones M270 White</t>
  </si>
  <si>
    <t>A. Datum Slim Digital Camera M180 Orange</t>
  </si>
  <si>
    <t>A. Datum SLR Camera 35" X358 Pink</t>
  </si>
  <si>
    <t>A. Datum SLR Camera X140 Pink</t>
  </si>
  <si>
    <t>Adventure Works 32" LCD HDTV M130 Black</t>
  </si>
  <si>
    <t>Adventure Works 40" LCD HDTV M690 Silver</t>
  </si>
  <si>
    <t>Adventure Works Coffee Maker Super-Auto 12C X125 Silver</t>
  </si>
  <si>
    <t>Adventure Works Desktop PC2.33 XD233 Brown</t>
  </si>
  <si>
    <t>Adventure Works Floor Lamp M2150 Black</t>
  </si>
  <si>
    <t>Adventure Works Floor Lamp X1150 Black</t>
  </si>
  <si>
    <t>Adventure Works LCD24 X300 Black</t>
  </si>
  <si>
    <t>Contoso 16GB Mp5 Player M1600 Black</t>
  </si>
  <si>
    <t>Contoso 16GB New Generation MP5 Player M1650 Silver</t>
  </si>
  <si>
    <t>Contoso 32GB Video MP3 Player M3200 Pink</t>
  </si>
  <si>
    <t>Contoso 4GB Portable MP3 Player M450 Yellow</t>
  </si>
  <si>
    <t>Contoso ADSL Modem Splitter/Filter X 2 E200 Black</t>
  </si>
  <si>
    <t>Contoso ADSL Modem Splitter/Filter X 3 E300 Grey</t>
  </si>
  <si>
    <t>Contoso Air conditioner 10000BTU M0490 Red</t>
  </si>
  <si>
    <t>Contoso Digital Cordless Expansion Handset Phone M900 Black</t>
  </si>
  <si>
    <t>Contoso DVD Player M140 Gold</t>
  </si>
  <si>
    <t>Contoso Expandable 2-Handset Cordless Phone System M205 White</t>
  </si>
  <si>
    <t>Contoso General Soft Carrying Case E318 Blue</t>
  </si>
  <si>
    <t>Contoso Macro Zoom Lens X300 White</t>
  </si>
  <si>
    <t>Contoso Projector 1080p X981 White</t>
  </si>
  <si>
    <t>Contoso Reserve Pen - Tablet Pen E200 Black</t>
  </si>
  <si>
    <t>Contoso SLR Camera X144 Gold</t>
  </si>
  <si>
    <t>Contoso Telephoto Conversion Lens X400 Black</t>
  </si>
  <si>
    <t>Contoso Touch Screen Phones 5-Wire/Built-in M500 Black</t>
  </si>
  <si>
    <t>Contoso Washer &amp; Dryer 25.5in M255 Red</t>
  </si>
  <si>
    <t>Contoso Washer &amp; Dryer 27in L270 Green</t>
  </si>
  <si>
    <t>Contoso Wireless Laser Mouse M55 White</t>
  </si>
  <si>
    <t>Contoso Wireless Notebook Optical Mouse M35 Silver</t>
  </si>
  <si>
    <t>Fabrikam Coffee Maker Super-Auto 12C X125 Black</t>
  </si>
  <si>
    <t>Fabrikam Coffee Maker Super-Auto 12C X125 Silver</t>
  </si>
  <si>
    <t>Fabrikam Coffee Maker Super-Auto 12C X125 White</t>
  </si>
  <si>
    <t>Fabrikam Independent filmmaker 1/3'' 8.5mm X200 White</t>
  </si>
  <si>
    <t>Fabrikam Independent filmmaker 2/3'' 17mm X100 White</t>
  </si>
  <si>
    <t>Fabrikam Microwave 1.5CuFt X1100 Blue</t>
  </si>
  <si>
    <t>Fabrikam SLR Camera M148 Gold</t>
  </si>
  <si>
    <t>Litware 18'' Oscillating Pedestal Fan M135 Pink</t>
  </si>
  <si>
    <t>Litware 20'' Weather-Shield Performance Box Fan E1601 White</t>
  </si>
  <si>
    <t>Litware 20'' Weather-Shield Performance Box Fan E1601 Yellow</t>
  </si>
  <si>
    <t>Litware Floor Lamp X1015 Silver</t>
  </si>
  <si>
    <t>Litware Home Theater System 4.1 Channel M411 Silver</t>
  </si>
  <si>
    <t>Litware Refrigerator 19CuFt M760 Red</t>
  </si>
  <si>
    <t>Litware Refrigerator L1200 Orange</t>
  </si>
  <si>
    <t>Litware Washer &amp; Dryer 21in E214 Green</t>
  </si>
  <si>
    <t>MGS Hand Games men M300 Red</t>
  </si>
  <si>
    <t>MGS Hand Games men M300 Silver</t>
  </si>
  <si>
    <t>NT Bluetooth Active Headphones E202 Black</t>
  </si>
  <si>
    <t>Proseware Desk Jet All-in-One Printer, Scanner, Copier M350 White</t>
  </si>
  <si>
    <t>Proseware Duplex Scanner M200 White</t>
  </si>
  <si>
    <t>Proseware Fax phone E100 Black</t>
  </si>
  <si>
    <t>Proseware Laser Fax Printer M250 Black</t>
  </si>
  <si>
    <t>Proseware LCD24 X300 White</t>
  </si>
  <si>
    <t>SV 160GB USB2.0 Portable Hard Disk M65 White</t>
  </si>
  <si>
    <t>SV 16xDVD M350 Silver</t>
  </si>
  <si>
    <t>SV Car Video LCD9.2W X9280 Black</t>
  </si>
  <si>
    <t>SV DVD Player M100 Black</t>
  </si>
  <si>
    <t>SV DVD Player M130 Grey</t>
  </si>
  <si>
    <t>SV DVD Player M140 Gold</t>
  </si>
  <si>
    <t>SV Hand Games men M30 Silver</t>
  </si>
  <si>
    <t>The Phone Company PDA GPS Phone 3.7 inch M930 Black</t>
  </si>
  <si>
    <t>The Phone Company PDA Phone 3.7 inches M340 White</t>
  </si>
  <si>
    <t>The Phone Company Smart phones 320 x 320 M86 Gold</t>
  </si>
  <si>
    <t>WWI 4GB Video Recording Pen X200 Pink</t>
  </si>
  <si>
    <t>WWI Chandelier M815 White</t>
  </si>
  <si>
    <t>WWI Desktop PC2.30 M2300 Black</t>
  </si>
  <si>
    <t>WWI Desktop PC2.33 X2330 Black</t>
  </si>
  <si>
    <t>WWI Floor Lamp M215 Blue</t>
  </si>
  <si>
    <t>WWI Floor Lamp M215 Silver</t>
  </si>
  <si>
    <t>WWI Screen 106in M1609 White</t>
  </si>
  <si>
    <t>WWI Screen 125in M1611 Silver</t>
  </si>
  <si>
    <t>WWI Stereo Bluetooth Headphones New Generation M370 Blue</t>
  </si>
  <si>
    <t>WWI Wireless Bluetooth Stereo Headphones M270 Black</t>
  </si>
  <si>
    <t>WWI Wireless Transmitter and Bluetooth Headphones X250 Black</t>
  </si>
  <si>
    <t>A. Datum Interchangeable lens Non-SLR Digital Camera X250 Grey</t>
  </si>
  <si>
    <t>A. Datum Super-zoom Digital Camera X300 Black</t>
  </si>
  <si>
    <t>Adventure Works 37" 1080p LCD HDTV M150W Brown</t>
  </si>
  <si>
    <t>Adventure Works 52" LCD HDTV X590 Black</t>
  </si>
  <si>
    <t>Adventure Works Coffee Maker Auto 10C M100 Grey</t>
  </si>
  <si>
    <t>Adventure Works Coffee Maker Auto 10C M100 White</t>
  </si>
  <si>
    <t>Contoso 16GB Mp5 Player M1600 Green</t>
  </si>
  <si>
    <t>Contoso 16GB Mp5 Player M1600 White</t>
  </si>
  <si>
    <t>Contoso ADSL Modem Splitter/Filter X 3 E300 Black</t>
  </si>
  <si>
    <t>Contoso ADSL Modem Splitter/Filter X 3 E300 White</t>
  </si>
  <si>
    <t>Contoso Air conditioner 10000BTU M0490 Blue</t>
  </si>
  <si>
    <t>Contoso Conversion Lens M550 Blue</t>
  </si>
  <si>
    <t>Contoso Digital Cameras Lightweight Tripod E316 Black</t>
  </si>
  <si>
    <t>Contoso Expandable1-Handset Cordless Phone System M207 Grey</t>
  </si>
  <si>
    <t>Contoso Laptop Keyboard X105 Black</t>
  </si>
  <si>
    <t>Contoso Microwave 1.5CuFt X0110 Grey</t>
  </si>
  <si>
    <t>Contoso Rechargeable Battery Pack E310 White</t>
  </si>
  <si>
    <t>Contoso SLR Camera 35" X358 Blue</t>
  </si>
  <si>
    <t>Contoso Touch Screen Phones 4-Wire/ Built-in M205 Black</t>
  </si>
  <si>
    <t>Contoso Washer &amp; Dryer 25.5in M255 White</t>
  </si>
  <si>
    <t>Contoso Water Heater 4.3GPM M1250 Silver</t>
  </si>
  <si>
    <t>Contoso Wireless Laser Mouse M55 Grey</t>
  </si>
  <si>
    <t>Contoso Wireless Notebook Optical Mouse M35 Black</t>
  </si>
  <si>
    <t>Contoso Wireless Notebook Optical Mouse M35 Blue</t>
  </si>
  <si>
    <t>Contoso Wireless Notebook Optical Mouse X205 Silver</t>
  </si>
  <si>
    <t>Fabrikam Laptop17W M7080 Black</t>
  </si>
  <si>
    <t>Fabrikam Refrigerator 24.7CuFt X9800 Blue</t>
  </si>
  <si>
    <t>Fabrikam Refrigerator 24.7CuFt X9800 Silver</t>
  </si>
  <si>
    <t>Litware 17'' Oscillating Pedestal Fan M125 Blue</t>
  </si>
  <si>
    <t>Litware 180 CFM Vertical Discharge Fan X450 Blue</t>
  </si>
  <si>
    <t>Litware 180 CFM Vertical Discharge Fan X450 White</t>
  </si>
  <si>
    <t>Litware Floor Lamp X1015 Black</t>
  </si>
  <si>
    <t>Litware Home Theater System 5.1 Channel M510 Brown</t>
  </si>
  <si>
    <t>Litware Tower Fan E501 Black</t>
  </si>
  <si>
    <t>Proseware Duplex Scanner M200 Green</t>
  </si>
  <si>
    <t>Proseware High-Performance Business-Class Laser Fax X200 Green</t>
  </si>
  <si>
    <t>Proseware Laptop19W X910 White</t>
  </si>
  <si>
    <t>Proseware Laser Fax Printer M250 White</t>
  </si>
  <si>
    <t>Proseware Screen 113in X1609 Silver</t>
  </si>
  <si>
    <t>SV 16xDVD M300 Black</t>
  </si>
  <si>
    <t>SV DVD External DVD Burner M200 Grey</t>
  </si>
  <si>
    <t>SV DVD Player M120 White</t>
  </si>
  <si>
    <t>The Phone Company PDA Wifi 4.7-inch L290 Silver</t>
  </si>
  <si>
    <t>WWI 2GB Spy Video Recorder Pen M300 Blue</t>
  </si>
  <si>
    <t>WWI 4GB Video Recording Pen X200 Black</t>
  </si>
  <si>
    <t>WWI Screen 125in M1611 White</t>
  </si>
  <si>
    <t>WWI Wireless Transmitter and Bluetooth Headphones X250 Silver</t>
  </si>
  <si>
    <t>A. Datum Consumer Digital Camera M300 Grey</t>
  </si>
  <si>
    <t>A. Datum Full Frame Digital Camera X300 Green</t>
  </si>
  <si>
    <t>A. Datum SLR Camera X139 Gold</t>
  </si>
  <si>
    <t>Adventure Works 52" LCD HDTV X590 Silver</t>
  </si>
  <si>
    <t>Adventure Works Coffee Maker Super-Auto 12C X125 Black</t>
  </si>
  <si>
    <t>Adventure Works Laptop19 X1900 Black</t>
  </si>
  <si>
    <t>Contoso 4-Line Corded Cordless Telephone M203 White</t>
  </si>
  <si>
    <t>Contoso Bluetooth Notebook Mouse X305 Grey</t>
  </si>
  <si>
    <t>Contoso Expandable 2-Handset Cordless Phone System M205 Grey</t>
  </si>
  <si>
    <t>Contoso General Soft Carrying Case E318 Silver</t>
  </si>
  <si>
    <t>Contoso Lens cap E80 Grey</t>
  </si>
  <si>
    <t>Contoso Rechargeable Battery Pack E310 Silver</t>
  </si>
  <si>
    <t>Contoso Reserve Pen - Tablet Pen E200 White</t>
  </si>
  <si>
    <t>Contoso USB Optical Mouse E200 Gold</t>
  </si>
  <si>
    <t>Fabrikam SLR Camera 35" M358 Pink</t>
  </si>
  <si>
    <t>Litware 18'' Oscillating Pedestal Fan M135 White</t>
  </si>
  <si>
    <t>Litware 18'' Oscillating Pedestal Fan M135 Yellow</t>
  </si>
  <si>
    <t>Litware Tower Fan E501 Silver</t>
  </si>
  <si>
    <t>Litware Washer &amp; Dryer 27in L420 Blue</t>
  </si>
  <si>
    <t>NT Wireless Bluetooth Stereo Headphones M402 Green</t>
  </si>
  <si>
    <t>Proseware Chandelier M0815 Silver</t>
  </si>
  <si>
    <t>Proseware Color Ink Jet Fax with 5.8 GHz Cordless Handset X250 Green</t>
  </si>
  <si>
    <t>Proseware Laser Fax Printer M250 Grey</t>
  </si>
  <si>
    <t>Proseware Laser Jet Color Printer X300 Black</t>
  </si>
  <si>
    <t>SV 160GB USB2.0 Portable Hard Disk M65 Silver</t>
  </si>
  <si>
    <t>SV 16xDVD M300 Silver</t>
  </si>
  <si>
    <t>SV 22xDVD X680 Silver</t>
  </si>
  <si>
    <t>SV Car Video LCD9.2W X9280 Brown</t>
  </si>
  <si>
    <t>SV Rechargeable Bluetooth Notebook Mouse E80 Silver</t>
  </si>
  <si>
    <t>The Phone Company Microsoft Windows Mobile M200 Grey</t>
  </si>
  <si>
    <t>The Phone Company Touch Screen Phones 5-Wire/Built-in M500 Grey</t>
  </si>
  <si>
    <t>Contoso 16GB New Generation MP5 Player M1650 Pink</t>
  </si>
  <si>
    <t>Fabrikam Business Videographer 1/2'' 3mm M500 White</t>
  </si>
  <si>
    <t>Litware Tower Fan E501 White</t>
  </si>
  <si>
    <t>Proseware Screen 125in X1609 Silver</t>
  </si>
  <si>
    <t>SV 500GB USB 2.0 Portable External Hard Drive X405 White</t>
  </si>
  <si>
    <t>The Phone Company PDA Phone 4.7 inches L360 Silver</t>
  </si>
  <si>
    <t>WWI Stereo Bluetooth Headphones New Generation M370 Black</t>
  </si>
  <si>
    <t>WWI Wireless Bluetooth Stereo Headphones M270 Pink</t>
  </si>
  <si>
    <t>A. Datum Ultra Compact Digital Camera M190 Grey</t>
  </si>
  <si>
    <t>Adventure Works Desktop PC2.33 XD233 Silver</t>
  </si>
  <si>
    <t>Contoso Conversion Lens M550 Silver</t>
  </si>
  <si>
    <t>Contoso Wireless Notebook Optical Mouse M35 Orange</t>
  </si>
  <si>
    <t>Contoso Wireless Notebook Optical Mouse X205 Orange</t>
  </si>
  <si>
    <t>Litware 17'' Oscillating Pedestal Fan M125 Yellow</t>
  </si>
  <si>
    <t>Litware Washer &amp; Dryer 27in L420 White</t>
  </si>
  <si>
    <t>SV Car Video LCD9.2W X9280 Silver</t>
  </si>
  <si>
    <t>SV DVD Player M110 Silver</t>
  </si>
  <si>
    <t>The Phone Company PDA Handheld 3.5 inch M610 White</t>
  </si>
  <si>
    <t>The Phone Company Smart phones -320 x 320 M86 Black</t>
  </si>
  <si>
    <t>The Phone Company Smart phones 320 x 320 M86 Grey</t>
  </si>
  <si>
    <t>The Phone Company Touch Screen Phones 5-Wire/Built-in M500 Gold</t>
  </si>
  <si>
    <t>Contoso Conversion Lens M550 Pink</t>
  </si>
  <si>
    <t>Contoso Lens cap E80 Black</t>
  </si>
  <si>
    <t>Contoso Primary Extended Capacity Battery Pack - notebook battery X100 White</t>
  </si>
  <si>
    <t>Contoso Telephoto Conversion Lens X400 Silver</t>
  </si>
  <si>
    <t>Contoso Washer &amp; Dryer 27in L270 Pink</t>
  </si>
  <si>
    <t>Contoso Washer &amp; Dryer 27in L270 Red</t>
  </si>
  <si>
    <t>SV 500GB USB 2.0 Portable External Hard Drive X405 Black</t>
  </si>
  <si>
    <t>WWI 2GB Spy Video Recorder Pen M300 Black</t>
  </si>
  <si>
    <t>WWI LCD24W X300 Black</t>
  </si>
  <si>
    <t>Adventure Works 37" 1080p LCD HDTV M150W White</t>
  </si>
  <si>
    <t>Contoso ADSL Modem Splitter/Filter X 2 E200 White</t>
  </si>
  <si>
    <t>Contoso Phone Tough Skin Case E140 Silver</t>
  </si>
  <si>
    <t>Contoso Wireless Notebook Optical Mouse X205 White</t>
  </si>
  <si>
    <t>Litware 180 CFM Vertical Discharge Fan X450 Black</t>
  </si>
  <si>
    <t>Litware Floor Lamp X1015 Blue</t>
  </si>
  <si>
    <t>Litware Home Theater System 4.1 Channel M411 Black</t>
  </si>
  <si>
    <t>Litware Home Theater System 4.1 Channel M411 Brown</t>
  </si>
  <si>
    <t>Proseware LCD24W X300 White</t>
  </si>
  <si>
    <t>The Phone Company Smart phones 4 GB of Memory M300 Gold</t>
  </si>
  <si>
    <t>The Phone Company Smart phones 4 GB of Memory M300 Grey</t>
  </si>
  <si>
    <t>WWI Wireless Bluetooth Stereo Headphones M170 White</t>
  </si>
  <si>
    <t>A. Datum Full Frame Digital Camera X300 Silver</t>
  </si>
  <si>
    <t>Adventure Works 52" LCD HDTV X590 White</t>
  </si>
  <si>
    <t>Contoso Phone Tough Skin Case E140 Black</t>
  </si>
  <si>
    <t>The Phone Company PDA Handheld 3.7 inch M630 White</t>
  </si>
  <si>
    <t>Contoso 4-Line Corded Cordless Telephone M203 Grey</t>
  </si>
  <si>
    <t>Contoso Phone Tough Skin Case E140 White</t>
  </si>
  <si>
    <t>NT Wireless Transmitter and Bluetooth Headphones M150 Green</t>
  </si>
  <si>
    <t>Proseware LCD24W X300 Black</t>
  </si>
  <si>
    <t>The Phone Company Microsoft Windows Mobile M200 Gold</t>
  </si>
  <si>
    <t>Contoso 16GB New Generation MP5 Player M1650 Black</t>
  </si>
  <si>
    <t>The Phone Company Smart phones 320 x 320 M86 Pink</t>
  </si>
  <si>
    <t>SV 500GB USB 2.0 Portable External Hard Drive X405 Pink</t>
  </si>
  <si>
    <t>MGS Age of Empires 2008new M420</t>
  </si>
  <si>
    <t>MGS Age of Empires Expansion: The Rise of Rome 2009 E181</t>
  </si>
  <si>
    <t>MGS Age of Empires Expansion: The Rise of Rome X900</t>
  </si>
  <si>
    <t>MGS Age of Empires II Gold Edition E122</t>
  </si>
  <si>
    <t>MGS Age of Empires II Gold Edition2009 E172</t>
  </si>
  <si>
    <t>MGS Age of Empires II: The Age of Kings 2009 E180</t>
  </si>
  <si>
    <t>MGS Age of Empires II: The Age of Kings E126</t>
  </si>
  <si>
    <t>MGS Age of Empires II: The Conquerors Expansion 2009 E178</t>
  </si>
  <si>
    <t>MGS Age of Empires II: The Conquerors Expansion E125</t>
  </si>
  <si>
    <t>MGS Age of Empires III 2008 E139</t>
  </si>
  <si>
    <t>MGS Age of Empires III: The Asian Dynasties 2008 E126</t>
  </si>
  <si>
    <t>MGS Age of Empires III: The Asian Dynasties 2009 E127</t>
  </si>
  <si>
    <t>MGS Age of Empires III: The Asian Dynasties E106</t>
  </si>
  <si>
    <t>MGS Age of Empires III: The Asian Dynasties M180</t>
  </si>
  <si>
    <t>MGS Age of Empires III: The Asian Dynasties M190</t>
  </si>
  <si>
    <t>MGS Age of Empires III: The War Chiefs 2007 E132</t>
  </si>
  <si>
    <t>MGS Age of Empires III: The War Chiefs M240</t>
  </si>
  <si>
    <t>MGS Age of Empires, 2009 E182</t>
  </si>
  <si>
    <t>MGS Age of Mythology 2009 E158</t>
  </si>
  <si>
    <t>MGS Age of Mythology E118</t>
  </si>
  <si>
    <t>MGS Age of Mythology: Gold Edition 2009 E144</t>
  </si>
  <si>
    <t>MGS Age of Mythology: Gold Edition M310</t>
  </si>
  <si>
    <t>MGS Age of Mythology: The Titans Expansion 2009 E148</t>
  </si>
  <si>
    <t>MGS Age of Mythology: The Titans Expansion M350</t>
  </si>
  <si>
    <t>MGS Bicycle Board Games X500</t>
  </si>
  <si>
    <t>MGS Bicycle Board Games2009 E165</t>
  </si>
  <si>
    <t>MGS Bicycle Card Games X600</t>
  </si>
  <si>
    <t>MGS Bicycle Card Games2009 E166</t>
  </si>
  <si>
    <t>MGS Bicycle Casino Games X700</t>
  </si>
  <si>
    <t>MGS Bicycle Casino Games2009 E167</t>
  </si>
  <si>
    <t>MGS Classic Flight Collection X400</t>
  </si>
  <si>
    <t>MGS Classic Flight Collection2009 E164</t>
  </si>
  <si>
    <t>MGS Collector's M160</t>
  </si>
  <si>
    <t>MGS Combat Flight Simulator 2 M400</t>
  </si>
  <si>
    <t>MGS Combat Flight Simulator 2009 E159</t>
  </si>
  <si>
    <t>MGS Combat Flight Simulator 2009 E177</t>
  </si>
  <si>
    <t>MGS Combat Flight Simulator 3 E119</t>
  </si>
  <si>
    <t>MGS Dal of Honor Airborne 2008 M430</t>
  </si>
  <si>
    <t>MGS Dal of Honor Airborne M150</t>
  </si>
  <si>
    <t>MGS Dungeon 2007 E141</t>
  </si>
  <si>
    <t>MGS Dungeon Siege 2009 E163</t>
  </si>
  <si>
    <t>MGS Dungeon Siege II E105</t>
  </si>
  <si>
    <t>MGS Dungeon Siege X300</t>
  </si>
  <si>
    <t>MGS Dungeon Siege: Legends of Aranna 2009 E146</t>
  </si>
  <si>
    <t>MGS Dungeon Siege: Legends of Aranna M330</t>
  </si>
  <si>
    <t>MGS Empires Collector's 2008 M440</t>
  </si>
  <si>
    <t>MGS Fable: The Lost Chapters E107</t>
  </si>
  <si>
    <t>MGS Fable: The Lost Chapters2008 E140</t>
  </si>
  <si>
    <t>MGS Flight Simulator 2000 M410</t>
  </si>
  <si>
    <t>MGS Flight Simulator 2002 M360</t>
  </si>
  <si>
    <t>MGS Flight Simulator 2004: A Century of Flight E111</t>
  </si>
  <si>
    <t>MGS Flight Simulator 2009 E168</t>
  </si>
  <si>
    <t>MGS Flight Simulator 2009 E179</t>
  </si>
  <si>
    <t>MGS Flight Simulator 2009: A Century of Flight E151</t>
  </si>
  <si>
    <t>MGS Flight Simulator X 2008 E133</t>
  </si>
  <si>
    <t>MGS Flight Simulator X Acceleration Expansion Pack 2009 E128</t>
  </si>
  <si>
    <t>MGS Flight Simulator X Acceleration Expansion Pack M200</t>
  </si>
  <si>
    <t>MGS Flight Simulator X M250</t>
  </si>
  <si>
    <t>MGS Freelancer 2009 E153</t>
  </si>
  <si>
    <t>MGS Freelancer E113</t>
  </si>
  <si>
    <t>MGS Gears of War 2008 M450</t>
  </si>
  <si>
    <t>MGS Gears of War M170</t>
  </si>
  <si>
    <t>MGS Halo 2 for Windows Vista 2009 E130</t>
  </si>
  <si>
    <t>MGS Halo 2 for Windows Vista M220</t>
  </si>
  <si>
    <t>MGS Halo: Combat Evolved E109</t>
  </si>
  <si>
    <t>MGS Halo: Combat Evolved2009 E149</t>
  </si>
  <si>
    <t>MGS Impossible Creatures E114</t>
  </si>
  <si>
    <t>MGS Impossible Creatures2009 E154</t>
  </si>
  <si>
    <t>MGS King&amp; Myths: The Age Collection M340</t>
  </si>
  <si>
    <t>MGS Kings &amp; Myths: The Age Collection2009 E147</t>
  </si>
  <si>
    <t>MGS MechCollection E116</t>
  </si>
  <si>
    <t>MGS MechCollection2009 E156</t>
  </si>
  <si>
    <t>MGS MechCommander 2 E123</t>
  </si>
  <si>
    <t>MGS MechCommander 2009 E173</t>
  </si>
  <si>
    <t>MGS MechWarrior 4 Mach Packs X100</t>
  </si>
  <si>
    <t>MGS MechWarrior 4 Mach Paks2009 E161</t>
  </si>
  <si>
    <t>MGS MechWarrior 4: Knight E121</t>
  </si>
  <si>
    <t>MGS MechWarrior 4: Mercenaries E117</t>
  </si>
  <si>
    <t>MGS MechWarrior 4: Vengeance 2009 E175</t>
  </si>
  <si>
    <t>MGS MechWarrior 4: Vengeance X800</t>
  </si>
  <si>
    <t>MGS MechWarrior 4:Knight2009 E171</t>
  </si>
  <si>
    <t>MGS MechWarrior4: Mercenaries2009 E157</t>
  </si>
  <si>
    <t>MGS Racing Madness 2 M370</t>
  </si>
  <si>
    <t>MGS Racing Madness 2009 E169</t>
  </si>
  <si>
    <t>MGS RalliSport Challenge E115</t>
  </si>
  <si>
    <t>MGS RalliSport Challenge2009 E155</t>
  </si>
  <si>
    <t>MGS Return of Arcade Anniversary Edition 2009 E176</t>
  </si>
  <si>
    <t>MGS Return of Arcade Anniversary Edition M390</t>
  </si>
  <si>
    <t>MGS Rise of Nations E112</t>
  </si>
  <si>
    <t>MGS Rise of Nations: Gold Edition 2009 E143</t>
  </si>
  <si>
    <t>MGS Rise of Nations: Gold Edition M300</t>
  </si>
  <si>
    <t>MGS Rise of Nations: Rise of Legends 2008 E137</t>
  </si>
  <si>
    <t>MGS Rise of Nations: Rise of Legends M290</t>
  </si>
  <si>
    <t>MGS Rise of Nations: Thrones and Patriots M320</t>
  </si>
  <si>
    <t>MGS Rise of Nations: Thrones and Patriots2009 E145</t>
  </si>
  <si>
    <t>MGS Rise of Nations2009 E152</t>
  </si>
  <si>
    <t>MGS Shadow-run 2008 E131</t>
  </si>
  <si>
    <t>MGS Shadow-run M230</t>
  </si>
  <si>
    <t>MGS Train Simulator 2009 E174</t>
  </si>
  <si>
    <t>MGS Train Simulator E124</t>
  </si>
  <si>
    <t>MGS Zoo Tycoon 2 E108</t>
  </si>
  <si>
    <t>MGS Zoo Tycoon 2: African Adventure 2008 E136</t>
  </si>
  <si>
    <t>MGS Zoo Tycoon 2: African Adventure M280</t>
  </si>
  <si>
    <t>MGS Zoo Tycoon 2: End Range Species Expansion Pack 2008 E138</t>
  </si>
  <si>
    <t>MGS Zoo Tycoon 2: End range Species Expansion Pack E105</t>
  </si>
  <si>
    <t>MGS Zoo Tycoon 2: Extinct Animals 2008 E129</t>
  </si>
  <si>
    <t>MGS Zoo Tycoon 2: Extinct Animals M210</t>
  </si>
  <si>
    <t>MGS Zoo Tycoon 2: Marine Mania Expansion Pack M270</t>
  </si>
  <si>
    <t>MGS Zoo Tycoon 2: Zookeeper Collection 2008 E134</t>
  </si>
  <si>
    <t>MGS Zoo Tycoon 2: Zookeeper Collection M260</t>
  </si>
  <si>
    <t>MGS Zoo Tycoon 2008 E142</t>
  </si>
  <si>
    <t>MGS Zoo Tycoon Complete Collection E110</t>
  </si>
  <si>
    <t>MGS Zoo Tycoon Complete Collection2009 E150</t>
  </si>
  <si>
    <t>MGS Zoo Tycoon Dinosaur Digs X200</t>
  </si>
  <si>
    <t>MGS Zoo Tycoon Dinosaur Digs2009 E162</t>
  </si>
  <si>
    <t>MGS Zoo Tycoon M380</t>
  </si>
  <si>
    <t>MGS Zoo Tycoon Marine Mania 2009 E160</t>
  </si>
  <si>
    <t>MGS Zoo Tycoon Marine Mania E120</t>
  </si>
  <si>
    <t>MGS Zoo Tycoon2: Marine Mania Expansion Pack 2008 E135</t>
  </si>
  <si>
    <t>MGS Zoo Tycoon2009 E170</t>
  </si>
  <si>
    <t>vFactInventoryUnitCost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</si>
</sst>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zł&quot;#,##0.00;\(&quot;zł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498.458846296293" backgroundQuery="1" createdVersion="5" refreshedVersion="5" minRefreshableVersion="3" recordCount="0" supportSubquery="1" supportAdvancedDrill="1">
  <cacheSource type="external" connectionId="1"/>
  <cacheFields count="2">
    <cacheField name="[DDimProduct].[Product Key].[Product Key]" caption="Kod Produktu" numFmtId="0" hierarchy="1" level="1">
      <sharedItems count="2516">
        <s v="[DDimProduct].[Product Key].&amp;[1037]" c="A. Datum Advanced Digital Camera M300 Azure"/>
        <s v="[DDimProduct].[Product Key].&amp;[953]" c="A. Datum Advanced Digital Camera M300 Black"/>
        <s v="[DDimProduct].[Product Key].&amp;[1023]" c="A. Datum Advanced Digital Camera M300 Green"/>
        <s v="[DDimProduct].[Product Key].&amp;[967]" c="A. Datum Advanced Digital Camera M300 Grey"/>
        <s v="[DDimProduct].[Product Key].&amp;[1009]" c="A. Datum Advanced Digital Camera M300 Orange"/>
        <s v="[DDimProduct].[Product Key].&amp;[981]" c="A. Datum Advanced Digital Camera M300 Pink"/>
        <s v="[DDimProduct].[Product Key].&amp;[995]" c="A. Datum Advanced Digital Camera M300 Silver"/>
        <s v="[DDimProduct].[Product Key].&amp;[1032]" c="A. Datum All in One Digital Camera M200 Azure"/>
        <s v="[DDimProduct].[Product Key].&amp;[948]" c="A. Datum All in One Digital Camera M200 Black"/>
        <s v="[DDimProduct].[Product Key].&amp;[1018]" c="A. Datum All in One Digital Camera M200 Green"/>
        <s v="[DDimProduct].[Product Key].&amp;[962]" c="A. Datum All in One Digital Camera M200 Grey"/>
        <s v="[DDimProduct].[Product Key].&amp;[1004]" c="A. Datum All in One Digital Camera M200 Orange"/>
        <s v="[DDimProduct].[Product Key].&amp;[976]" c="A. Datum All in One Digital Camera M200 Pink"/>
        <s v="[DDimProduct].[Product Key].&amp;[990]" c="A. Datum All in One Digital Camera M200 Silver"/>
        <s v="[DDimProduct].[Product Key].&amp;[1038]" c="A. Datum Bridge Digital Camera M300 Azure"/>
        <s v="[DDimProduct].[Product Key].&amp;[954]" c="A. Datum Bridge Digital Camera M300 Black"/>
        <s v="[DDimProduct].[Product Key].&amp;[1024]" c="A. Datum Bridge Digital Camera M300 Green"/>
        <s v="[DDimProduct].[Product Key].&amp;[968]" c="A. Datum Bridge Digital Camera M300 Grey"/>
        <s v="[DDimProduct].[Product Key].&amp;[1010]" c="A. Datum Bridge Digital Camera M300 Orange"/>
        <s v="[DDimProduct].[Product Key].&amp;[982]" c="A. Datum Bridge Digital Camera M300 Pink"/>
        <s v="[DDimProduct].[Product Key].&amp;[996]" c="A. Datum Bridge Digital Camera M300 Silver"/>
        <s v="[DDimProduct].[Product Key].&amp;[1028]" c="A. Datum Compact Digital Camera M200 Azure"/>
        <s v="[DDimProduct].[Product Key].&amp;[1014]" c="A. Datum Compact Digital Camera M200 Green"/>
        <s v="[DDimProduct].[Product Key].&amp;[958]" c="A. Datum Compact Digital Camera M200 Grey"/>
        <s v="[DDimProduct].[Product Key].&amp;[1000]" c="A. Datum Compact Digital Camera M200 Orange"/>
        <s v="[DDimProduct].[Product Key].&amp;[972]" c="A. Datum Compact Digital Camera M200 Pink"/>
        <s v="[DDimProduct].[Product Key].&amp;[986]" c="A. Datum Compact Digital Camera M200 Silver"/>
        <s v="[DDimProduct].[Product Key].&amp;[1035]" c="A. Datum Consumer Digital Camera E100 Azure"/>
        <s v="[DDimProduct].[Product Key].&amp;[951]" c="A. Datum Consumer Digital Camera E100 Black"/>
        <s v="[DDimProduct].[Product Key].&amp;[1021]" c="A. Datum Consumer Digital Camera E100 Green"/>
        <s v="[DDimProduct].[Product Key].&amp;[965]" c="A. Datum Consumer Digital Camera E100 Grey"/>
        <s v="[DDimProduct].[Product Key].&amp;[1007]" c="A. Datum Consumer Digital Camera E100 Orange"/>
        <s v="[DDimProduct].[Product Key].&amp;[979]" c="A. Datum Consumer Digital Camera E100 Pink"/>
        <s v="[DDimProduct].[Product Key].&amp;[993]" c="A. Datum Consumer Digital Camera E100 Silver"/>
        <s v="[DDimProduct].[Product Key].&amp;[1036]" c="A. Datum Consumer Digital Camera M300 Azure"/>
        <s v="[DDimProduct].[Product Key].&amp;[952]" c="A. Datum Consumer Digital Camera M300 Black"/>
        <s v="[DDimProduct].[Product Key].&amp;[1022]" c="A. Datum Consumer Digital Camera M300 Green"/>
        <s v="[DDimProduct].[Product Key].&amp;[966]" c="A. Datum Consumer Digital Camera M300 Grey"/>
        <s v="[DDimProduct].[Product Key].&amp;[1008]" c="A. Datum Consumer Digital Camera M300 Orange"/>
        <s v="[DDimProduct].[Product Key].&amp;[980]" c="A. Datum Consumer Digital Camera M300 Pink"/>
        <s v="[DDimProduct].[Product Key].&amp;[994]" c="A. Datum Consumer Digital Camera M300 Silver"/>
        <s v="[DDimProduct].[Product Key].&amp;[1041]" c="A. Datum Full Frame Digital Camera X300 Azure"/>
        <s v="[DDimProduct].[Product Key].&amp;[957]" c="A. Datum Full Frame Digital Camera X300 Black"/>
        <s v="[DDimProduct].[Product Key].&amp;[1027]" c="A. Datum Full Frame Digital Camera X300 Green"/>
        <s v="[DDimProduct].[Product Key].&amp;[971]" c="A. Datum Full Frame Digital Camera X300 Grey"/>
        <s v="[DDimProduct].[Product Key].&amp;[1013]" c="A. Datum Full Frame Digital Camera X300 Orange"/>
        <s v="[DDimProduct].[Product Key].&amp;[985]" c="A. Datum Full Frame Digital Camera X300 Pink"/>
        <s v="[DDimProduct].[Product Key].&amp;[999]" c="A. Datum Full Frame Digital Camera X300 Silver"/>
        <s v="[DDimProduct].[Product Key].&amp;[1043]" c="A. Datum Full Frame Digital Camera X300 Silver Grey"/>
        <s v="[DDimProduct].[Product Key].&amp;[1033]" c="A. Datum Interchangeable lens Non-SLR Digital Camera X250 Azure"/>
        <s v="[DDimProduct].[Product Key].&amp;[949]" c="A. Datum Interchangeable lens Non-SLR Digital Camera X250 Black"/>
        <s v="[DDimProduct].[Product Key].&amp;[1019]" c="A. Datum Interchangeable lens Non-SLR Digital Camera X250 Green"/>
        <s v="[DDimProduct].[Product Key].&amp;[963]" c="A. Datum Interchangeable lens Non-SLR Digital Camera X250 Grey"/>
        <s v="[DDimProduct].[Product Key].&amp;[1005]" c="A. Datum Interchangeable lens Non-SLR Digital Camera X250 Orange"/>
        <s v="[DDimProduct].[Product Key].&amp;[977]" c="A. Datum Interchangeable lens Non-SLR Digital Camera X250 Pink"/>
        <s v="[DDimProduct].[Product Key].&amp;[991]" c="A. Datum Interchangeable lens Non-SLR Digital Camera X250 Silver"/>
        <s v="[DDimProduct].[Product Key].&amp;[1040]" c="A. Datum Point n' Shoot Digital Camera M500 Azure"/>
        <s v="[DDimProduct].[Product Key].&amp;[970]" c="A. Datum Point n' Shoot Digital Camera M500 Grey"/>
        <s v="[DDimProduct].[Product Key].&amp;[956]" c="A. Datum Point Shoot Digital Camera M500 Black"/>
        <s v="[DDimProduct].[Product Key].&amp;[1026]" c="A. Datum Point Shoot Digital Camera M500 Green"/>
        <s v="[DDimProduct].[Product Key].&amp;[1012]" c="A. Datum Point Shoot Digital Camera M500 Orange"/>
        <s v="[DDimProduct].[Product Key].&amp;[984]" c="A. Datum Point Shoot Digital Camera M500 Pink"/>
        <s v="[DDimProduct].[Product Key].&amp;[998]" c="A. Datum Point Shoot Digital Camera M500 Silver"/>
        <s v="[DDimProduct].[Product Key].&amp;[1042]" c="A. Datum Point Shoot Digital Camera M500 Silver Grey"/>
        <s v="[DDimProduct].[Product Key].&amp;[1029]" c="A. Datum Rangefinder Digital Camera X200 Azure"/>
        <s v="[DDimProduct].[Product Key].&amp;[945]" c="A. Datum Rangefinder Digital Camera X200 Black"/>
        <s v="[DDimProduct].[Product Key].&amp;[1015]" c="A. Datum Rangefinder Digital Camera X200 Green"/>
        <s v="[DDimProduct].[Product Key].&amp;[959]" c="A. Datum Rangefinder Digital Camera X200 Grey"/>
        <s v="[DDimProduct].[Product Key].&amp;[1001]" c="A. Datum Rangefinder Digital Camera X200 Orange"/>
        <s v="[DDimProduct].[Product Key].&amp;[973]" c="A. Datum Rangefinder Digital Camera X200 Pink"/>
        <s v="[DDimProduct].[Product Key].&amp;[987]" c="A. Datum Rangefinder Digital Camera X200 Silver"/>
        <s v="[DDimProduct].[Product Key].&amp;[1030]" c="A. Datum Slim Digital Camera M180 Azure"/>
        <s v="[DDimProduct].[Product Key].&amp;[946]" c="A. Datum Slim Digital Camera M180 Black"/>
        <s v="[DDimProduct].[Product Key].&amp;[1016]" c="A. Datum Slim Digital Camera M180 Green"/>
        <s v="[DDimProduct].[Product Key].&amp;[960]" c="A. Datum Slim Digital Camera M180 Grey"/>
        <s v="[DDimProduct].[Product Key].&amp;[1002]" c="A. Datum Slim Digital Camera M180 Orange"/>
        <s v="[DDimProduct].[Product Key].&amp;[974]" c="A. Datum Slim Digital Camera M180 Pink"/>
        <s v="[DDimProduct].[Product Key].&amp;[988]" c="A. Datum Slim Digital Camera M180 Silver"/>
        <s v="[DDimProduct].[Product Key].&amp;[1047]" c="A. Datum SLR Camera 35&quot; M358 Black"/>
        <s v="[DDimProduct].[Product Key].&amp;[1071]" c="A. Datum SLR Camera 35&quot; M358 Blue"/>
        <s v="[DDimProduct].[Product Key].&amp;[1063]" c="A. Datum SLR Camera 35&quot; M358 Gold"/>
        <s v="[DDimProduct].[Product Key].&amp;[1055]" c="A. Datum SLR Camera 35&quot; M358 Grey"/>
        <s v="[DDimProduct].[Product Key].&amp;[1075]" c="A. Datum SLR Camera 35&quot; M358 Orange"/>
        <s v="[DDimProduct].[Product Key].&amp;[1067]" c="A. Datum SLR Camera 35&quot; M358 Pink"/>
        <s v="[DDimProduct].[Product Key].&amp;[1051]" c="A. Datum SLR Camera 35&quot; M358 Silver"/>
        <s v="[DDimProduct].[Product Key].&amp;[1059]" c="A. Datum SLR Camera 35&quot; M358 Silver Grey"/>
        <s v="[DDimProduct].[Product Key].&amp;[1045]" c="A. Datum SLR Camera 35&quot; X358 Black"/>
        <s v="[DDimProduct].[Product Key].&amp;[1069]" c="A. Datum SLR Camera 35&quot; X358 Blue"/>
        <s v="[DDimProduct].[Product Key].&amp;[1061]" c="A. Datum SLR Camera 35&quot; X358 Gold"/>
        <s v="[DDimProduct].[Product Key].&amp;[1053]" c="A. Datum SLR Camera 35&quot; X358 Grey"/>
        <s v="[DDimProduct].[Product Key].&amp;[1073]" c="A. Datum SLR Camera 35&quot; X358 Orange"/>
        <s v="[DDimProduct].[Product Key].&amp;[1065]" c="A. Datum SLR Camera 35&quot; X358 Pink"/>
        <s v="[DDimProduct].[Product Key].&amp;[1049]" c="A. Datum SLR Camera 35&quot; X358 Silver"/>
        <s v="[DDimProduct].[Product Key].&amp;[1057]" c="A. Datum SLR Camera 35&quot; X358 Silver Grey"/>
        <s v="[DDimProduct].[Product Key].&amp;[1046]" c="A. Datum SLR Camera M135 Black"/>
        <s v="[DDimProduct].[Product Key].&amp;[1050]" c="A. Datum SLR Camera M136 Silver"/>
        <s v="[DDimProduct].[Product Key].&amp;[1054]" c="A. Datum SLR Camera M137 Grey"/>
        <s v="[DDimProduct].[Product Key].&amp;[1058]" c="A. Datum SLR Camera M138 Silver Grey"/>
        <s v="[DDimProduct].[Product Key].&amp;[1062]" c="A. Datum SLR Camera M139 Gold"/>
        <s v="[DDimProduct].[Product Key].&amp;[1066]" c="A. Datum SLR Camera M140 Pink"/>
        <s v="[DDimProduct].[Product Key].&amp;[1070]" c="A. Datum SLR Camera M141 Blue"/>
        <s v="[DDimProduct].[Product Key].&amp;[1074]" c="A. Datum SLR Camera M142 Orange"/>
        <s v="[DDimProduct].[Product Key].&amp;[1044]" c="A. Datum SLR Camera X135 Black"/>
        <s v="[DDimProduct].[Product Key].&amp;[1048]" c="A. Datum SLR Camera X136 Silver"/>
        <s v="[DDimProduct].[Product Key].&amp;[1052]" c="A. Datum SLR Camera X137 Grey"/>
        <s v="[DDimProduct].[Product Key].&amp;[1056]" c="A. Datum SLR Camera X138 Silver Grey"/>
        <s v="[DDimProduct].[Product Key].&amp;[1060]" c="A. Datum SLR Camera X139 Gold"/>
        <s v="[DDimProduct].[Product Key].&amp;[1064]" c="A. Datum SLR Camera X140 Pink"/>
        <s v="[DDimProduct].[Product Key].&amp;[1068]" c="A. Datum SLR Camera X141 Blue"/>
        <s v="[DDimProduct].[Product Key].&amp;[1072]" c="A. Datum SLR Camera X142 Orange"/>
        <s v="[DDimProduct].[Product Key].&amp;[1039]" c="A. Datum SLR-like Digital Camera M400 Azure"/>
        <s v="[DDimProduct].[Product Key].&amp;[955]" c="A. Datum SLR-like Digital Camera M400 Black"/>
        <s v="[DDimProduct].[Product Key].&amp;[1025]" c="A. Datum SLR-like Digital Camera M400 Green"/>
        <s v="[DDimProduct].[Product Key].&amp;[969]" c="A. Datum SLR-like Digital Camera M400 Grey"/>
        <s v="[DDimProduct].[Product Key].&amp;[1011]" c="A. Datum SLR-like Digital Camera M400 Orange"/>
        <s v="[DDimProduct].[Product Key].&amp;[983]" c="A. Datum SLR-like Digital Camera M400 Pink"/>
        <s v="[DDimProduct].[Product Key].&amp;[997]" c="A. Datum SLR-like Digital Camera M400 Silver"/>
        <s v="[DDimProduct].[Product Key].&amp;[1034]" c="A. Datum Super-zoom Digital Camera X300 Azure"/>
        <s v="[DDimProduct].[Product Key].&amp;[950]" c="A. Datum Super-zoom Digital Camera X300 Black"/>
        <s v="[DDimProduct].[Product Key].&amp;[1020]" c="A. Datum Super-zoom Digital Camera X300 Green"/>
        <s v="[DDimProduct].[Product Key].&amp;[964]" c="A. Datum Super-zoom Digital Camera X300 Grey"/>
        <s v="[DDimProduct].[Product Key].&amp;[1006]" c="A. Datum Super-zoom Digital Camera X300 Orange"/>
        <s v="[DDimProduct].[Product Key].&amp;[978]" c="A. Datum Super-zoom Digital Camera X300 Pink"/>
        <s v="[DDimProduct].[Product Key].&amp;[992]" c="A. Datum Super-zoom Digital Camera X300 Silver"/>
        <s v="[DDimProduct].[Product Key].&amp;[1031]" c="A. Datum Ultra Compact Digital Camera M190 Azure"/>
        <s v="[DDimProduct].[Product Key].&amp;[947]" c="A. Datum Ultra Compact Digital Camera M190 Black"/>
        <s v="[DDimProduct].[Product Key].&amp;[1017]" c="A. Datum Ultra Compact Digital Camera M190 Green"/>
        <s v="[DDimProduct].[Product Key].&amp;[961]" c="A. Datum Ultra Compact Digital Camera M190 Grey"/>
        <s v="[DDimProduct].[Product Key].&amp;[1003]" c="A. Datum Ultra Compact Digital Camera M190 Orange"/>
        <s v="[DDimProduct].[Product Key].&amp;[975]" c="A. Datum Ultra Compact Digital Camera M190 Pink"/>
        <s v="[DDimProduct].[Product Key].&amp;[989]" c="A. Datum Ultra Compact Digital Camera M190 Silver"/>
        <s v="[DDimProduct].[Product Key].&amp;[120]" c="Adventure Works 13&quot; Color TV E25 Black"/>
        <s v="[DDimProduct].[Product Key].&amp;[119]" c="Adventure Works 13&quot; Color TV E25 Silver"/>
        <s v="[DDimProduct].[Product Key].&amp;[121]" c="Adventure Works 13&quot; Color TV E25 White"/>
        <s v="[DDimProduct].[Product Key].&amp;[142]" c="Adventure Works 15.6&quot; LCD TV M130W Black"/>
        <s v="[DDimProduct].[Product Key].&amp;[144]" c="Adventure Works 15.6&quot; LCD TV M130W Brown"/>
        <s v="[DDimProduct].[Product Key].&amp;[141]" c="Adventure Works 15.6&quot; LCD TV M130W Silver"/>
        <s v="[DDimProduct].[Product Key].&amp;[143]" c="Adventure Works 15.6&quot; LCD TV M130W White"/>
        <s v="[DDimProduct].[Product Key].&amp;[126]" c="Adventure Works 19&quot; Color Digital TV E35 Black"/>
        <s v="[DDimProduct].[Product Key].&amp;[128]" c="Adventure Works 19&quot; Color Digital TV E35 Brown"/>
        <s v="[DDimProduct].[Product Key].&amp;[125]" c="Adventure Works 19&quot; Color Digital TV E35 Silver"/>
        <s v="[DDimProduct].[Product Key].&amp;[127]" c="Adventure Works 19&quot; Color Digital TV E35 White"/>
        <s v="[DDimProduct].[Product Key].&amp;[123]" c="Adventure Works 19&quot; Portable LCD HDTV M110 Black"/>
        <s v="[DDimProduct].[Product Key].&amp;[122]" c="Adventure Works 19&quot; Portable LCD HDTV M110 Silver"/>
        <s v="[DDimProduct].[Product Key].&amp;[124]" c="Adventure Works 19&quot; Portable LCD HDTV M110 White"/>
        <s v="[DDimProduct].[Product Key].&amp;[130]" c="Adventure Works 20&quot; Analog CRT TV E45 Black"/>
        <s v="[DDimProduct].[Product Key].&amp;[132]" c="Adventure Works 20&quot; Analog CRT TV E45 Brown"/>
        <s v="[DDimProduct].[Product Key].&amp;[129]" c="Adventure Works 20&quot; Analog CRT TV E45 Silver"/>
        <s v="[DDimProduct].[Product Key].&amp;[131]" c="Adventure Works 20&quot; Analog CRT TV E45 White"/>
        <s v="[DDimProduct].[Product Key].&amp;[117]" c="Adventure Works 20&quot; CRT TV E15 Black"/>
        <s v="[DDimProduct].[Product Key].&amp;[116]" c="Adventure Works 20&quot; CRT TV E15 Silver"/>
        <s v="[DDimProduct].[Product Key].&amp;[118]" c="Adventure Works 20&quot; CRT TV E15 White"/>
        <s v="[DDimProduct].[Product Key].&amp;[134]" c="Adventure Works 20&quot; LCD HDTV M120 Black"/>
        <s v="[DDimProduct].[Product Key].&amp;[136]" c="Adventure Works 20&quot; LCD HDTV M120 Brown"/>
        <s v="[DDimProduct].[Product Key].&amp;[133]" c="Adventure Works 20&quot; LCD HDTV M120 Silver"/>
        <s v="[DDimProduct].[Product Key].&amp;[135]" c="Adventure Works 20&quot; LCD HDTV M120 White"/>
        <s v="[DDimProduct].[Product Key].&amp;[154]" c="Adventure Works 26&quot; 720p LCD HDTV M140 Black"/>
        <s v="[DDimProduct].[Product Key].&amp;[156]" c="Adventure Works 26&quot; 720p LCD HDTV M140 Brown"/>
        <s v="[DDimProduct].[Product Key].&amp;[153]" c="Adventure Works 26&quot; 720p LCD HDTV M140 Silver"/>
        <s v="[DDimProduct].[Product Key].&amp;[155]" c="Adventure Works 26&quot; 720p LCD HDTV M140 White"/>
        <s v="[DDimProduct].[Product Key].&amp;[138]" c="Adventure Works 32&quot; LCD HDTV M130 Black"/>
        <s v="[DDimProduct].[Product Key].&amp;[140]" c="Adventure Works 32&quot; LCD HDTV M130 Brown"/>
        <s v="[DDimProduct].[Product Key].&amp;[137]" c="Adventure Works 32&quot; LCD HDTV M130 Silver"/>
        <s v="[DDimProduct].[Product Key].&amp;[139]" c="Adventure Works 32&quot; LCD HDTV M130 White"/>
        <s v="[DDimProduct].[Product Key].&amp;[158]" c="Adventure Works 37&quot; 1080p LCD HDTV M150W Black"/>
        <s v="[DDimProduct].[Product Key].&amp;[160]" c="Adventure Works 37&quot; 1080p LCD HDTV M150W Brown"/>
        <s v="[DDimProduct].[Product Key].&amp;[157]" c="Adventure Works 37&quot; 1080p LCD HDTV M150W Silver"/>
        <s v="[DDimProduct].[Product Key].&amp;[159]" c="Adventure Works 37&quot; 1080p LCD HDTV M150W White"/>
        <s v="[DDimProduct].[Product Key].&amp;[150]" c="Adventure Works 40&quot; LCD HDTV M690 Black"/>
        <s v="[DDimProduct].[Product Key].&amp;[152]" c="Adventure Works 40&quot; LCD HDTV M690 Brown"/>
        <s v="[DDimProduct].[Product Key].&amp;[149]" c="Adventure Works 40&quot; LCD HDTV M690 Silver"/>
        <s v="[DDimProduct].[Product Key].&amp;[151]" c="Adventure Works 40&quot; LCD HDTV M690 White"/>
        <s v="[DDimProduct].[Product Key].&amp;[165]" c="Adventure Works 42&quot; LCD HDTV M55 Black"/>
        <s v="[DDimProduct].[Product Key].&amp;[146]" c="Adventure Works 52&quot; LCD HDTV X590 Black"/>
        <s v="[DDimProduct].[Product Key].&amp;[148]" c="Adventure Works 52&quot; LCD HDTV X590 Brown"/>
        <s v="[DDimProduct].[Product Key].&amp;[145]" c="Adventure Works 52&quot; LCD HDTV X590 Silver"/>
        <s v="[DDimProduct].[Product Key].&amp;[147]" c="Adventure Works 52&quot; LCD HDTV X590 White"/>
        <s v="[DDimProduct].[Product Key].&amp;[162]" c="Adventure Works 52&quot; LCD HDTV X790W Black"/>
        <s v="[DDimProduct].[Product Key].&amp;[164]" c="Adventure Works 52&quot; LCD HDTV X790W Brown"/>
        <s v="[DDimProduct].[Product Key].&amp;[161]" c="Adventure Works 52&quot; LCD HDTV X790W Silver"/>
        <s v="[DDimProduct].[Product Key].&amp;[163]" c="Adventure Works 52&quot; LCD HDTV X790W White"/>
        <s v="[DDimProduct].[Product Key].&amp;[2193]" c="Adventure Works Chandelier M6150 Black"/>
        <s v="[DDimProduct].[Product Key].&amp;[2225]" c="Adventure Works Chandelier M6150 Blue"/>
        <s v="[DDimProduct].[Product Key].&amp;[2217]" c="Adventure Works Chandelier M6150 Grey"/>
        <s v="[DDimProduct].[Product Key].&amp;[2209]" c="Adventure Works Chandelier M6150 Silver"/>
        <s v="[DDimProduct].[Product Key].&amp;[2201]" c="Adventure Works Chandelier M6150 White"/>
        <s v="[DDimProduct].[Product Key].&amp;[2192]" c="Adventure Works Chandelier M8150 Black"/>
        <s v="[DDimProduct].[Product Key].&amp;[2224]" c="Adventure Works Chandelier M8150 Blue"/>
        <s v="[DDimProduct].[Product Key].&amp;[2216]" c="Adventure Works Chandelier M8150 Grey"/>
        <s v="[DDimProduct].[Product Key].&amp;[2208]" c="Adventure Works Chandelier M8150 Silver"/>
        <s v="[DDimProduct].[Product Key].&amp;[2200]" c="Adventure Works Chandelier M8150 White"/>
        <s v="[DDimProduct].[Product Key].&amp;[2142]" c="Adventure Works Coffee Maker 12C M100 Black"/>
        <s v="[DDimProduct].[Product Key].&amp;[2160]" c="Adventure Works Coffee Maker 12C M100 Grey"/>
        <s v="[DDimProduct].[Product Key].&amp;[2148]" c="Adventure Works Coffee Maker 12C M100 Silver"/>
        <s v="[DDimProduct].[Product Key].&amp;[2154]" c="Adventure Works Coffee Maker 12C M100 White"/>
        <s v="[DDimProduct].[Product Key].&amp;[2145]" c="Adventure Works Coffee Maker 4C E080 Black"/>
        <s v="[DDimProduct].[Product Key].&amp;[2163]" c="Adventure Works Coffee Maker 4C E080 Grey"/>
        <s v="[DDimProduct].[Product Key].&amp;[2151]" c="Adventure Works Coffee Maker 4C E080 Silver"/>
        <s v="[DDimProduct].[Product Key].&amp;[2157]" c="Adventure Works Coffee Maker 4C E080 White"/>
        <s v="[DDimProduct].[Product Key].&amp;[2144]" c="Adventure Works Coffee Maker 5C E090 Black"/>
        <s v="[DDimProduct].[Product Key].&amp;[2162]" c="Adventure Works Coffee Maker 5C E090 Grey"/>
        <s v="[DDimProduct].[Product Key].&amp;[2150]" c="Adventure Works Coffee Maker 5C E090 Silver"/>
        <s v="[DDimProduct].[Product Key].&amp;[2156]" c="Adventure Works Coffee Maker 5C E090 White"/>
        <s v="[DDimProduct].[Product Key].&amp;[2141]" c="Adventure Works Coffee Maker Auto 10C M100 Black"/>
        <s v="[DDimProduct].[Product Key].&amp;[2159]" c="Adventure Works Coffee Maker Auto 10C M100 Grey"/>
        <s v="[DDimProduct].[Product Key].&amp;[2147]" c="Adventure Works Coffee Maker Auto 10C M100 Silver"/>
        <s v="[DDimProduct].[Product Key].&amp;[2153]" c="Adventure Works Coffee Maker Auto 10C M100 White"/>
        <s v="[DDimProduct].[Product Key].&amp;[2143]" c="Adventure Works Coffee Maker Auto 5C E090 Black"/>
        <s v="[DDimProduct].[Product Key].&amp;[2161]" c="Adventure Works Coffee Maker Auto 5C E090 Grey"/>
        <s v="[DDimProduct].[Product Key].&amp;[2149]" c="Adventure Works Coffee Maker Auto 5C E090 Silver"/>
        <s v="[DDimProduct].[Product Key].&amp;[2155]" c="Adventure Works Coffee Maker Auto 5C E090 White"/>
        <s v="[DDimProduct].[Product Key].&amp;[2140]" c="Adventure Works Coffee Maker Super-Auto 12C X125 Black"/>
        <s v="[DDimProduct].[Product Key].&amp;[2158]" c="Adventure Works Coffee Maker Super-Auto 12C X125 Grey"/>
        <s v="[DDimProduct].[Product Key].&amp;[2146]" c="Adventure Works Coffee Maker Super-Auto 12C X125 Silver"/>
        <s v="[DDimProduct].[Product Key].&amp;[2152]" c="Adventure Works Coffee Maker Super-Auto 12C X125 White"/>
        <s v="[DDimProduct].[Product Key].&amp;[502]" c="Adventure Works CRT15 E101 Black"/>
        <s v="[DDimProduct].[Product Key].&amp;[516]" c="Adventure Works CRT15 E101 White"/>
        <s v="[DDimProduct].[Product Key].&amp;[501]" c="Adventure Works CRT17 E105 Black"/>
        <s v="[DDimProduct].[Product Key].&amp;[515]" c="Adventure Works CRT17 E105 White"/>
        <s v="[DDimProduct].[Product Key].&amp;[500]" c="Adventure Works CRT19 E10 Black"/>
        <s v="[DDimProduct].[Product Key].&amp;[514]" c="Adventure Works CRT19 E10 White"/>
        <s v="[DDimProduct].[Product Key].&amp;[2197]" c="Adventure Works Desk Lamp E1200 Black"/>
        <s v="[DDimProduct].[Product Key].&amp;[2229]" c="Adventure Works Desk Lamp E1200 Blue"/>
        <s v="[DDimProduct].[Product Key].&amp;[2221]" c="Adventure Works Desk Lamp E1200 Grey"/>
        <s v="[DDimProduct].[Product Key].&amp;[2213]" c="Adventure Works Desk Lamp E1200 Silver"/>
        <s v="[DDimProduct].[Product Key].&amp;[2205]" c="Adventure Works Desk Lamp E1200 White"/>
        <s v="[DDimProduct].[Product Key].&amp;[2196]" c="Adventure Works Desk Lamp E1300 Black"/>
        <s v="[DDimProduct].[Product Key].&amp;[2228]" c="Adventure Works Desk Lamp E1300 Blue"/>
        <s v="[DDimProduct].[Product Key].&amp;[2220]" c="Adventure Works Desk Lamp E1300 Grey"/>
        <s v="[DDimProduct].[Product Key].&amp;[2212]" c="Adventure Works Desk Lamp E1300 Silver"/>
        <s v="[DDimProduct].[Product Key].&amp;[2204]" c="Adventure Works Desk Lamp E1300 White"/>
        <s v="[DDimProduct].[Product Key].&amp;[424]" c="Adventure Works Desktop PC1.60 ED160 Black"/>
        <s v="[DDimProduct].[Product Key].&amp;[430]" c="Adventure Works Desktop PC1.60 ED160 Brown"/>
        <s v="[DDimProduct].[Product Key].&amp;[418]" c="Adventure Works Desktop PC1.60 ED160 Silver"/>
        <s v="[DDimProduct].[Product Key].&amp;[435]" c="Adventure Works Desktop PC1.60 ED160 White"/>
        <s v="[DDimProduct].[Product Key].&amp;[425]" c="Adventure Works Desktop PC1.80 ED180 Black"/>
        <s v="[DDimProduct].[Product Key].&amp;[431]" c="Adventure Works Desktop PC1.80 ED180 Brown"/>
        <s v="[DDimProduct].[Product Key].&amp;[419]" c="Adventure Works Desktop PC1.80 ED180 Silver"/>
        <s v="[DDimProduct].[Product Key].&amp;[436]" c="Adventure Works Desktop PC1.80 ED180 White"/>
        <s v="[DDimProduct].[Product Key].&amp;[426]" c="Adventure Works Desktop PC1.80 ED182 Black"/>
        <s v="[DDimProduct].[Product Key].&amp;[432]" c="Adventure Works Desktop PC1.80 ED182 Brown"/>
        <s v="[DDimProduct].[Product Key].&amp;[420]" c="Adventure Works Desktop PC1.80 ED182 Silver"/>
        <s v="[DDimProduct].[Product Key].&amp;[437]" c="Adventure Works Desktop PC1.80 ED182 White"/>
        <s v="[DDimProduct].[Product Key].&amp;[423]" c="Adventure Works Desktop PC2.30 MD230 Black"/>
        <s v="[DDimProduct].[Product Key].&amp;[429]" c="Adventure Works Desktop PC2.30 MD230 Brown"/>
        <s v="[DDimProduct].[Product Key].&amp;[417]" c="Adventure Works Desktop PC2.30 MD230 Silver"/>
        <s v="[DDimProduct].[Product Key].&amp;[434]" c="Adventure Works Desktop PC2.30 MD230 White"/>
        <s v="[DDimProduct].[Product Key].&amp;[422]" c="Adventure Works Desktop PC2.33 XD233 Black"/>
        <s v="[DDimProduct].[Product Key].&amp;[428]" c="Adventure Works Desktop PC2.33 XD233 Brown"/>
        <s v="[DDimProduct].[Product Key].&amp;[416]" c="Adventure Works Desktop PC2.33 XD233 Silver"/>
        <s v="[DDimProduct].[Product Key].&amp;[433]" c="Adventure Works Desktop PC2.33 XD233 White"/>
        <s v="[DDimProduct].[Product Key].&amp;[427]" c="Adventure Works Desktop PC3.0 MS300 Black"/>
        <s v="[DDimProduct].[Product Key].&amp;[421]" c="Adventure Works Desktop PC3.0 MS300 Silver"/>
        <s v="[DDimProduct].[Product Key].&amp;[2191]" c="Adventure Works Floor Lamp M2150 Black"/>
        <s v="[DDimProduct].[Product Key].&amp;[2223]" c="Adventure Works Floor Lamp M2150 Blue"/>
        <s v="[DDimProduct].[Product Key].&amp;[2215]" c="Adventure Works Floor Lamp M2150 Grey"/>
        <s v="[DDimProduct].[Product Key].&amp;[2207]" c="Adventure Works Floor Lamp M2150 Silver"/>
        <s v="[DDimProduct].[Product Key].&amp;[2199]" c="Adventure Works Floor Lamp M2150 White"/>
        <s v="[DDimProduct].[Product Key].&amp;[2190]" c="Adventure Works Floor Lamp X1150 Black"/>
        <s v="[DDimProduct].[Product Key].&amp;[2222]" c="Adventure Works Floor Lamp X1150 Blue"/>
        <s v="[DDimProduct].[Product Key].&amp;[2214]" c="Adventure Works Floor Lamp X1150 Grey"/>
        <s v="[DDimProduct].[Product Key].&amp;[2206]" c="Adventure Works Floor Lamp X1150 Silver"/>
        <s v="[DDimProduct].[Product Key].&amp;[2198]" c="Adventure Works Floor Lamp X1150 White"/>
        <s v="[DDimProduct].[Product Key].&amp;[364]" c="Adventure Works Laptop12 M1200 Black"/>
        <s v="[DDimProduct].[Product Key].&amp;[388]" c="Adventure Works Laptop12 M1201 Blue"/>
        <s v="[DDimProduct].[Product Key].&amp;[382]" c="Adventure Works Laptop12 M1201 Red"/>
        <s v="[DDimProduct].[Product Key].&amp;[376]" c="Adventure Works Laptop12 M1201 Silver"/>
        <s v="[DDimProduct].[Product Key].&amp;[370]" c="Adventure Works Laptop12 M1201 White"/>
        <s v="[DDimProduct].[Product Key].&amp;[363]" c="Adventure Works Laptop15 M1500 Black"/>
        <s v="[DDimProduct].[Product Key].&amp;[387]" c="Adventure Works Laptop15 M1501 Blue"/>
        <s v="[DDimProduct].[Product Key].&amp;[381]" c="Adventure Works Laptop15 M1501 Red"/>
        <s v="[DDimProduct].[Product Key].&amp;[375]" c="Adventure Works Laptop15 M1501 Silver"/>
        <s v="[DDimProduct].[Product Key].&amp;[369]" c="Adventure Works Laptop15 M1501 White"/>
        <s v="[DDimProduct].[Product Key].&amp;[366]" c="Adventure Works Laptop15.4W M1548 Black"/>
        <s v="[DDimProduct].[Product Key].&amp;[384]" c="Adventure Works Laptop15.4W M1548 Red"/>
        <s v="[DDimProduct].[Product Key].&amp;[378]" c="Adventure Works Laptop15.4W M1548 Silver"/>
        <s v="[DDimProduct].[Product Key].&amp;[372]" c="Adventure Works Laptop15.4W M1548 White"/>
        <s v="[DDimProduct].[Product Key].&amp;[365]" c="Adventure Works Laptop16 M1600 Black"/>
        <s v="[DDimProduct].[Product Key].&amp;[389]" c="Adventure Works Laptop16 M1601 Blue"/>
        <s v="[DDimProduct].[Product Key].&amp;[383]" c="Adventure Works Laptop16 M1601 Red"/>
        <s v="[DDimProduct].[Product Key].&amp;[377]" c="Adventure Works Laptop16 M1601 Silver"/>
        <s v="[DDimProduct].[Product Key].&amp;[371]" c="Adventure Works Laptop16 M1601 White"/>
        <s v="[DDimProduct].[Product Key].&amp;[362]" c="Adventure Works Laptop19 X1900 Black"/>
        <s v="[DDimProduct].[Product Key].&amp;[386]" c="Adventure Works Laptop19W X1980 Blue"/>
        <s v="[DDimProduct].[Product Key].&amp;[380]" c="Adventure Works Laptop19W X1980 Red"/>
        <s v="[DDimProduct].[Product Key].&amp;[374]" c="Adventure Works Laptop19W X1980 Silver"/>
        <s v="[DDimProduct].[Product Key].&amp;[368]" c="Adventure Works Laptop19W X1980 White"/>
        <s v="[DDimProduct].[Product Key].&amp;[367]" c="Adventure Works Laptop8.9 E0890 Black"/>
        <s v="[DDimProduct].[Product Key].&amp;[385]" c="Adventure Works Laptop8.9 E0890 Red"/>
        <s v="[DDimProduct].[Product Key].&amp;[379]" c="Adventure Works Laptop8.9 E0890 Silver"/>
        <s v="[DDimProduct].[Product Key].&amp;[373]" c="Adventure Works Laptop8.9 E0890 White"/>
        <s v="[DDimProduct].[Product Key].&amp;[499]" c="Adventure Works LCD15 E100 Black"/>
        <s v="[DDimProduct].[Product Key].&amp;[513]" c="Adventure Works LCD15 E100 White"/>
        <s v="[DDimProduct].[Product Key].&amp;[497]" c="Adventure Works LCD17 E200 Black"/>
        <s v="[DDimProduct].[Product Key].&amp;[511]" c="Adventure Works LCD17 E200 White"/>
        <s v="[DDimProduct].[Product Key].&amp;[498]" c="Adventure Works LCD17W E203 Black"/>
        <s v="[DDimProduct].[Product Key].&amp;[512]" c="Adventure Works LCD17W E203 White"/>
        <s v="[DDimProduct].[Product Key].&amp;[495]" c="Adventure Works LCD19 E108 Black"/>
        <s v="[DDimProduct].[Product Key].&amp;[509]" c="Adventure Works LCD19 E108 White"/>
        <s v="[DDimProduct].[Product Key].&amp;[496]" c="Adventure Works LCD19W M100 Black"/>
        <s v="[DDimProduct].[Product Key].&amp;[510]" c="Adventure Works LCD19W M100 White"/>
        <s v="[DDimProduct].[Product Key].&amp;[493]" c="Adventure Works LCD20 M210 Black"/>
        <s v="[DDimProduct].[Product Key].&amp;[507]" c="Adventure Works LCD20 M210 White"/>
        <s v="[DDimProduct].[Product Key].&amp;[494]" c="Adventure Works LCD20W M240 Black"/>
        <s v="[DDimProduct].[Product Key].&amp;[508]" c="Adventure Works LCD20W M240 White"/>
        <s v="[DDimProduct].[Product Key].&amp;[491]" c="Adventure Works LCD22 M200 Black"/>
        <s v="[DDimProduct].[Product Key].&amp;[505]" c="Adventure Works LCD22 M200 White"/>
        <s v="[DDimProduct].[Product Key].&amp;[492]" c="Adventure Works LCD22W M200 Black"/>
        <s v="[DDimProduct].[Product Key].&amp;[506]" c="Adventure Works LCD22W M200 White"/>
        <s v="[DDimProduct].[Product Key].&amp;[489]" c="Adventure Works LCD24 X300 Black"/>
        <s v="[DDimProduct].[Product Key].&amp;[503]" c="Adventure Works LCD24 X300 White"/>
        <s v="[DDimProduct].[Product Key].&amp;[490]" c="Adventure Works LCD24W X300 Black"/>
        <s v="[DDimProduct].[Product Key].&amp;[504]" c="Adventure Works LCD24W X300 White"/>
        <s v="[DDimProduct].[Product Key].&amp;[2194]" c="Adventure Works Wall Lamp E2150 Black"/>
        <s v="[DDimProduct].[Product Key].&amp;[2226]" c="Adventure Works Wall Lamp E2150 Blue"/>
        <s v="[DDimProduct].[Product Key].&amp;[2218]" c="Adventure Works Wall Lamp E2150 Grey"/>
        <s v="[DDimProduct].[Product Key].&amp;[2210]" c="Adventure Works Wall Lamp E2150 Silver"/>
        <s v="[DDimProduct].[Product Key].&amp;[2202]" c="Adventure Works Wall Lamp E2150 White"/>
        <s v="[DDimProduct].[Product Key].&amp;[2195]" c="Adventure Works Wall Lamp E3150 Black"/>
        <s v="[DDimProduct].[Product Key].&amp;[2227]" c="Adventure Works Wall Lamp E3150 Blue"/>
        <s v="[DDimProduct].[Product Key].&amp;[2219]" c="Adventure Works Wall Lamp E3150 Grey"/>
        <s v="[DDimProduct].[Product Key].&amp;[2211]" c="Adventure Works Wall Lamp E3150 Silver"/>
        <s v="[DDimProduct].[Product Key].&amp;[2203]" c="Adventure Works Wall Lamp E3150 White"/>
        <s v="[DDimProduct].[Product Key].&amp;[2491]" c="Cigarette Lighter Adapter for Contoso Phones E110 Black"/>
        <s v="[DDimProduct].[Product Key].&amp;[2493]" c="Cigarette Lighter Adapter for Contoso Phones E110 Red"/>
        <s v="[DDimProduct].[Product Key].&amp;[2492]" c="Cigarette Lighter Adapter for Contoso Phones E110 White"/>
        <s v="[DDimProduct].[Product Key].&amp;[25]" c="Contoso 16GB Mp5 Player M1600 Black"/>
        <s v="[DDimProduct].[Product Key].&amp;[24]" c="Contoso 16GB Mp5 Player M1600 Blue"/>
        <s v="[DDimProduct].[Product Key].&amp;[26]" c="Contoso 16GB Mp5 Player M1600 Green"/>
        <s v="[DDimProduct].[Product Key].&amp;[28]" c="Contoso 16GB Mp5 Player M1600 Red"/>
        <s v="[DDimProduct].[Product Key].&amp;[27]" c="Contoso 16GB Mp5 Player M1600 White"/>
        <s v="[DDimProduct].[Product Key].&amp;[43]" c="Contoso 16GB New Generation MP5 Player M1650 Black"/>
        <s v="[DDimProduct].[Product Key].&amp;[44]" c="Contoso 16GB New Generation MP5 Player M1650 blue"/>
        <s v="[DDimProduct].[Product Key].&amp;[45]" c="Contoso 16GB New Generation MP5 Player M1650 Pink"/>
        <s v="[DDimProduct].[Product Key].&amp;[41]" c="Contoso 16GB New Generation MP5 Player M1650 Silver"/>
        <s v="[DDimProduct].[Product Key].&amp;[42]" c="Contoso 16GB New Generation MP5 Player M1650 White"/>
        <s v="[DDimProduct].[Product Key].&amp;[3]" c="Contoso 1G MP3 Player E100 White"/>
        <s v="[DDimProduct].[Product Key].&amp;[6]" c="Contoso 2G MP3 Player E200 Black"/>
        <s v="[DDimProduct].[Product Key].&amp;[7]" c="Contoso 2G MP3 Player E200 Blue"/>
        <s v="[DDimProduct].[Product Key].&amp;[5]" c="Contoso 2G MP3 Player E200 Red"/>
        <s v="[DDimProduct].[Product Key].&amp;[4]" c="Contoso 2G MP3 Player E200 Silver"/>
        <s v="[DDimProduct].[Product Key].&amp;[1332]" c="Contoso 2-Line Corded Cordless Telephone M202 Black"/>
        <s v="[DDimProduct].[Product Key].&amp;[1398]" c="Contoso 2-Line Corded Cordless Telephone M202 Grey"/>
        <s v="[DDimProduct].[Product Key].&amp;[1365]" c="Contoso 2-Line Corded Cordless Telephone M202 White"/>
        <s v="[DDimProduct].[Product Key].&amp;[1339]" c="Contoso 2-Line Speakerphone M109 Black"/>
        <s v="[DDimProduct].[Product Key].&amp;[1405]" c="Contoso 2-Line Speakerphone M109 Grey"/>
        <s v="[DDimProduct].[Product Key].&amp;[1372]" c="Contoso 2-Line Speakerphone M109 White"/>
        <s v="[DDimProduct].[Product Key].&amp;[1318]" c="Contoso 3 Handset Cordless Phone System  E30 Black"/>
        <s v="[DDimProduct].[Product Key].&amp;[1384]" c="Contoso 3 Handset Cordless Phone System E30 Grey"/>
        <s v="[DDimProduct].[Product Key].&amp;[1351]" c="Contoso 3 Handset Cordless Phone System E30 White"/>
        <s v="[DDimProduct].[Product Key].&amp;[33]" c="Contoso 32GB Video MP3 Player M3200 Black"/>
        <s v="[DDimProduct].[Product Key].&amp;[31]" c="Contoso 32GB Video MP3 Player M3200 Orange"/>
        <s v="[DDimProduct].[Product Key].&amp;[32]" c="Contoso 32GB Video MP3 Player M3200 Pink"/>
        <s v="[DDimProduct].[Product Key].&amp;[30]" c="Contoso 32GB Video MP3 Player M3200 Red"/>
        <s v="[DDimProduct].[Product Key].&amp;[29]" c="Contoso 32GB Video MP3 Player M3200 White"/>
        <s v="[DDimProduct].[Product Key].&amp;[1323]" c="Contoso 4 Handset Cordless Phone System M86 Black"/>
        <s v="[DDimProduct].[Product Key].&amp;[1389]" c="Contoso 4 Handset Cordless Phone System M86 Grey"/>
        <s v="[DDimProduct].[Product Key].&amp;[1356]" c="Contoso 4 Handset Cordless Phone System M86 White"/>
        <s v="[DDimProduct].[Product Key].&amp;[9]" c="Contoso 4G MP3 Player E400 Black"/>
        <s v="[DDimProduct].[Product Key].&amp;[10]" c="Contoso 4G MP3 Player E400 Green"/>
        <s v="[DDimProduct].[Product Key].&amp;[11]" c="Contoso 4G MP3 Player E400 Orange"/>
        <s v="[DDimProduct].[Product Key].&amp;[8]" c="Contoso 4G MP3 Player E400 Silver"/>
        <s v="[DDimProduct].[Product Key].&amp;[13]" c="Contoso 4GB Flash MP3 Player E401 Black"/>
        <s v="[DDimProduct].[Product Key].&amp;[12]" c="Contoso 4GB Flash MP3 Player E401 Blue"/>
        <s v="[DDimProduct].[Product Key].&amp;[14]" c="Contoso 4GB Flash MP3 Player E401 Silver"/>
        <s v="[DDimProduct].[Product Key].&amp;[15]" c="Contoso 4GB Flash MP3 Player E401 White"/>
        <s v="[DDimProduct].[Product Key].&amp;[34]" c="Contoso 4GB Portable MP3 Player M450 Black"/>
        <s v="[DDimProduct].[Product Key].&amp;[35]" c="Contoso 4GB Portable MP3 Player M450 White"/>
        <s v="[DDimProduct].[Product Key].&amp;[36]" c="Contoso 4GB Portable MP3 Player M450 Yellow"/>
        <s v="[DDimProduct].[Product Key].&amp;[1333]" c="Contoso 4-Line Corded Cordless Telephone M203 Black"/>
        <s v="[DDimProduct].[Product Key].&amp;[1399]" c="Contoso 4-Line Corded Cordless Telephone M203 Grey"/>
        <s v="[DDimProduct].[Product Key].&amp;[1366]" c="Contoso 4-Line Corded Cordless Telephone M203 White"/>
        <s v="[DDimProduct].[Product Key].&amp;[1345]" c="Contoso 4-Line Expandable Cordless Phone System M900 Black"/>
        <s v="[DDimProduct].[Product Key].&amp;[1378]" c="Contoso 4-Line Expandable Cordless Phone System M900 White"/>
        <s v="[DDimProduct].[Product Key].&amp;[2]" c="Contoso 512MB MP3 Player E51 Blue"/>
        <s v="[DDimProduct].[Product Key].&amp;[1]" c="Contoso 512MB MP3 Player E51 Silver"/>
        <s v="[DDimProduct].[Product Key].&amp;[38]" c="Contoso 8GB Clock &amp; Radio MP3 Player X850 Black"/>
        <s v="[DDimProduct].[Product Key].&amp;[40]" c="Contoso 8GB Clock &amp; Radio MP3 Player X850 Blue"/>
        <s v="[DDimProduct].[Product Key].&amp;[39]" c="Contoso 8GB Clock &amp; Radio MP3 Player X850 Green"/>
        <s v="[DDimProduct].[Product Key].&amp;[37]" c="Contoso 8GB Clock &amp; Radio MP3 Player X850 Silver"/>
        <s v="[DDimProduct].[Product Key].&amp;[20]" c="Contoso 8GB MP3 Player new model M820 Black"/>
        <s v="[DDimProduct].[Product Key].&amp;[21]" c="Contoso 8GB MP3 Player new model M820 Blue"/>
        <s v="[DDimProduct].[Product Key].&amp;[23]" c="Contoso 8GB MP3 Player new model M820 White"/>
        <s v="[DDimProduct].[Product Key].&amp;[22]" c="Contoso 8GB MP3 Player new model M820 Yellow"/>
        <s v="[DDimProduct].[Product Key].&amp;[18]" c="Contoso 8GB Super-Slim MP3/Video Player M800 Green"/>
        <s v="[DDimProduct].[Product Key].&amp;[19]" c="Contoso 8GB Super-Slim MP3/Video Player M800 Pink"/>
        <s v="[DDimProduct].[Product Key].&amp;[17]" c="Contoso 8GB Super-Slim MP3/Video Player M800 Red"/>
        <s v="[DDimProduct].[Product Key].&amp;[16]" c="Contoso 8GB Super-Slim MP3/Video Player M800 White"/>
        <s v="[DDimProduct].[Product Key].&amp;[759]" c="Contoso 90W AC/DC Power Adapter E300 Black"/>
        <s v="[DDimProduct].[Product Key].&amp;[824]" c="Contoso 90W AC/DC Power Adapter E300 Grey"/>
        <s v="[DDimProduct].[Product Key].&amp;[794]" c="Contoso 90W AC/DC Power Adapter E300 White"/>
        <s v="[DDimProduct].[Product Key].&amp;[768]" c="Contoso ADSL Modem Splitter/Filter X 1 E100 Black"/>
        <s v="[DDimProduct].[Product Key].&amp;[833]" c="Contoso ADSL Modem Splitter/Filter X 1 E100 Grey"/>
        <s v="[DDimProduct].[Product Key].&amp;[803]" c="Contoso ADSL Modem Splitter/Filter X 1 E100 White"/>
        <s v="[DDimProduct].[Product Key].&amp;[769]" c="Contoso ADSL Modem Splitter/Filter X 2 E200 Black"/>
        <s v="[DDimProduct].[Product Key].&amp;[834]" c="Contoso ADSL Modem Splitter/Filter X 2 E200 Grey"/>
        <s v="[DDimProduct].[Product Key].&amp;[804]" c="Contoso ADSL Modem Splitter/Filter X 2 E200 White"/>
        <s v="[DDimProduct].[Product Key].&amp;[770]" c="Contoso ADSL Modem Splitter/Filter X 3 E300 Black"/>
        <s v="[DDimProduct].[Product Key].&amp;[835]" c="Contoso ADSL Modem Splitter/Filter X 3 E300 Grey"/>
        <s v="[DDimProduct].[Product Key].&amp;[805]" c="Contoso ADSL Modem Splitter/Filter X 3 E300 White"/>
        <s v="[DDimProduct].[Product Key].&amp;[2378]" c="Contoso Air conditioner 10000BTU M0490 Blue"/>
        <s v="[DDimProduct].[Product Key].&amp;[2371]" c="Contoso Air conditioner 10000BTU M0490 Grey"/>
        <s v="[DDimProduct].[Product Key].&amp;[2357]" c="Contoso Air conditioner 10000BTU M0490 Red"/>
        <s v="[DDimProduct].[Product Key].&amp;[2364]" c="Contoso Air conditioner 10000BTU M0490 Silver"/>
        <s v="[DDimProduct].[Product Key].&amp;[2350]" c="Contoso Air conditioner 10000BTU M0490 White"/>
        <s v="[DDimProduct].[Product Key].&amp;[2377]" c="Contoso Air conditioner 12000BTU M0640 Blue"/>
        <s v="[DDimProduct].[Product Key].&amp;[2370]" c="Contoso Air conditioner 12000BTU M0640 Grey"/>
        <s v="[DDimProduct].[Product Key].&amp;[2356]" c="Contoso Air conditioner 12000BTU M0640 Red"/>
        <s v="[DDimProduct].[Product Key].&amp;[2363]" c="Contoso Air conditioner 12000BTU M0640 Silver"/>
        <s v="[DDimProduct].[Product Key].&amp;[2349]" c="Contoso Air conditioner 12000BTU M0640 White"/>
        <s v="[DDimProduct].[Product Key].&amp;[2376]" c="Contoso Air conditioner 25000BTU L1672 Blue"/>
        <s v="[DDimProduct].[Product Key].&amp;[2369]" c="Contoso Air conditioner 25000BTU L1672 Grey"/>
        <s v="[DDimProduct].[Product Key].&amp;[2355]" c="Contoso Air conditioner 25000BTU L1672 Red"/>
        <s v="[DDimProduct].[Product Key].&amp;[2362]" c="Contoso Air conditioner 25000BTU L1672 Silver"/>
        <s v="[DDimProduct].[Product Key].&amp;[2348]" c="Contoso Air conditioner 25000BTU L1672 White"/>
        <s v="[DDimProduct].[Product Key].&amp;[2382]" c="Contoso Air conditioner 5200BTU E0100 Blue"/>
        <s v="[DDimProduct].[Product Key].&amp;[2375]" c="Contoso Air conditioner 5200BTU E0100 Grey"/>
        <s v="[DDimProduct].[Product Key].&amp;[2361]" c="Contoso Air conditioner 5200BTU E0100 Red"/>
        <s v="[DDimProduct].[Product Key].&amp;[2368]" c="Contoso Air conditioner 5200BTU E0100 Silver"/>
        <s v="[DDimProduct].[Product Key].&amp;[2354]" c="Contoso Air conditioner 5200BTU E0100 White"/>
        <s v="[DDimProduct].[Product Key].&amp;[2381]" c="Contoso Air conditioner 6000BTU E0180 Blue"/>
        <s v="[DDimProduct].[Product Key].&amp;[2374]" c="Contoso Air conditioner 6000BTU E0180 Grey"/>
        <s v="[DDimProduct].[Product Key].&amp;[2360]" c="Contoso Air conditioner 6000BTU E0180 Red"/>
        <s v="[DDimProduct].[Product Key].&amp;[2367]" c="Contoso Air conditioner 6000BTU E0180 Silver"/>
        <s v="[DDimProduct].[Product Key].&amp;[2353]" c="Contoso Air conditioner 6000BTU E0180 White"/>
        <s v="[DDimProduct].[Product Key].&amp;[2380]" c="Contoso Air conditioner 7000BTU E0260 Blue"/>
        <s v="[DDimProduct].[Product Key].&amp;[2373]" c="Contoso Air conditioner 7000BTU E0260 Grey"/>
        <s v="[DDimProduct].[Product Key].&amp;[2359]" c="Contoso Air conditioner 7000BTU E0260 Red"/>
        <s v="[DDimProduct].[Product Key].&amp;[2366]" c="Contoso Air conditioner 7000BTU E0260 Silver"/>
        <s v="[DDimProduct].[Product Key].&amp;[2352]" c="Contoso Air conditioner 7000BTU E0260 White"/>
        <s v="[DDimProduct].[Product Key].&amp;[2379]" c="Contoso Air conditioner 8000BTU M0320 Blue"/>
        <s v="[DDimProduct].[Product Key].&amp;[2372]" c="Contoso Air conditioner 8000BTU M0320 Grey"/>
        <s v="[DDimProduct].[Product Key].&amp;[2358]" c="Contoso Air conditioner 8000BTU M0320 Red"/>
        <s v="[DDimProduct].[Product Key].&amp;[2365]" c="Contoso Air conditioner 8000BTU M0320 Silver"/>
        <s v="[DDimProduct].[Product Key].&amp;[2351]" c="Contoso Air conditioner 8000BTU M0320 White"/>
        <s v="[DDimProduct].[Product Key].&amp;[766]" c="Contoso Battery charger - bike E200 Black"/>
        <s v="[DDimProduct].[Product Key].&amp;[831]" c="Contoso Battery charger - bike E200 Grey"/>
        <s v="[DDimProduct].[Product Key].&amp;[801]" c="Contoso Battery charger - bike E200 White"/>
        <s v="[DDimProduct].[Product Key].&amp;[1347]" c="Contoso Bedroom Phone with AM/FM Stereo and Call Waiting Caller ID M600 Black"/>
        <s v="[DDimProduct].[Product Key].&amp;[1380]" c="Contoso Bedroom Phone with AM/FM Stereo and Call Waiting Caller ID M600 White"/>
        <s v="[DDimProduct].[Product Key].&amp;[1328]" c="Contoso behind Centrex X15 Black"/>
        <s v="[DDimProduct].[Product Key].&amp;[1394]" c="Contoso behind Centrex X15 Grey"/>
        <s v="[DDimProduct].[Product Key].&amp;[1361]" c="Contoso Behind Centrex X15 White"/>
        <s v="[DDimProduct].[Product Key].&amp;[2512]" c="Contoso Bluetooth Active Headphones L15 Black"/>
        <s v="[DDimProduct].[Product Key].&amp;[2513]" c="Contoso Bluetooth Active Headphones L15 Red"/>
        <s v="[DDimProduct].[Product Key].&amp;[2514]" c="Contoso Bluetooth Active Headphones L15 White"/>
        <s v="[DDimProduct].[Product Key].&amp;[887]" c="Contoso Bluetooth Notebook Mouse E70 Black"/>
        <s v="[DDimProduct].[Product Key].&amp;[890]" c="Contoso Bluetooth Notebook Mouse E70 Grey"/>
        <s v="[DDimProduct].[Product Key].&amp;[889]" c="Contoso Bluetooth Notebook Mouse E70 Silver"/>
        <s v="[DDimProduct].[Product Key].&amp;[888]" c="Contoso Bluetooth Notebook Mouse E70 White"/>
        <s v="[DDimProduct].[Product Key].&amp;[883]" c="Contoso Bluetooth Notebook Mouse X305 Black"/>
        <s v="[DDimProduct].[Product Key].&amp;[886]" c="Contoso Bluetooth Notebook Mouse X305 Grey"/>
        <s v="[DDimProduct].[Product Key].&amp;[885]" c="Contoso Bluetooth Notebook Mouse X305 Silver"/>
        <s v="[DDimProduct].[Product Key].&amp;[884]" c="Contoso Bluetooth Notebook Mouse X305 White"/>
        <s v="[DDimProduct].[Product Key].&amp;[842]" c="Contoso Bright Light battery E20 Black"/>
        <s v="[DDimProduct].[Product Key].&amp;[843]" c="Contoso Bright Light battery E20 blue"/>
        <s v="[DDimProduct].[Product Key].&amp;[844]" c="Contoso Bright Light battery E20 Pink"/>
        <s v="[DDimProduct].[Product Key].&amp;[845]" c="Contoso Bright Light battery E20 White"/>
        <s v="[DDimProduct].[Product Key].&amp;[772]" c="Contoso Cables To Go USB 2.0 Hard Drive Enclosure E920 Black"/>
        <s v="[DDimProduct].[Product Key].&amp;[837]" c="Contoso Cables To Go USB 2.0 Hard Drive Enclosure E920 Grey"/>
        <s v="[DDimProduct].[Product Key].&amp;[807]" c="Contoso Cables To Go USB 2.0 Hard Drive Enclosure E920 White"/>
        <s v="[DDimProduct].[Product Key].&amp;[745]" c="Contoso Car power adapter M90 Black"/>
        <s v="[DDimProduct].[Product Key].&amp;[810]" c="Contoso Car power adapter M90 Grey"/>
        <s v="[DDimProduct].[Product Key].&amp;[780]" c="Contoso Car power adapter M90 White"/>
        <s v="[DDimProduct].[Product Key].&amp;[1269]" c="Contoso Carrying Case E312 Blue"/>
        <s v="[DDimProduct].[Product Key].&amp;[1267]" c="Contoso Carrying Case E312 Pink"/>
        <s v="[DDimProduct].[Product Key].&amp;[1266]" c="Contoso Carrying Case E312 Silver"/>
        <s v="[DDimProduct].[Product Key].&amp;[1268]" c="Contoso Carrying Case E312 White"/>
        <s v="[DDimProduct].[Product Key].&amp;[1326]" c="Contoso Centrex Phone System L10 Black"/>
        <s v="[DDimProduct].[Product Key].&amp;[1392]" c="Contoso Centrex Phone System L10 Grey"/>
        <s v="[DDimProduct].[Product Key].&amp;[1359]" c="Contoso Centrex Phone System L10 White"/>
        <s v="[DDimProduct].[Product Key].&amp;[2118]" c="Contoso Coffee Maker 12C M1000 Black"/>
        <s v="[DDimProduct].[Product Key].&amp;[2136]" c="Contoso Coffee Maker 12C M1000 Grey"/>
        <s v="[DDimProduct].[Product Key].&amp;[2124]" c="Contoso Coffee Maker 12C M1000 Silver"/>
        <s v="[DDimProduct].[Product Key].&amp;[2130]" c="Contoso Coffee Maker 12C M1000 White"/>
        <s v="[DDimProduct].[Product Key].&amp;[2121]" c="Contoso Coffee Maker 4C E0800 Black"/>
        <s v="[DDimProduct].[Product Key].&amp;[2139]" c="Contoso Coffee Maker 4C E0800 Grey"/>
        <s v="[DDimProduct].[Product Key].&amp;[2127]" c="Contoso Coffee Maker 4C E0800 Silver"/>
        <s v="[DDimProduct].[Product Key].&amp;[2133]" c="Contoso Coffee Maker 4C E0800 White"/>
        <s v="[DDimProduct].[Product Key].&amp;[2120]" c="Contoso Coffee Maker 5C E0900 Black"/>
        <s v="[DDimProduct].[Product Key].&amp;[2138]" c="Contoso Coffee Maker 5C E0900 Grey"/>
        <s v="[DDimProduct].[Product Key].&amp;[2126]" c="Contoso Coffee Maker 5C E0900 Silver"/>
        <s v="[DDimProduct].[Product Key].&amp;[2132]" c="Contoso Coffee Maker 5C E0900 White"/>
        <s v="[DDimProduct].[Product Key].&amp;[2117]" c="Contoso Coffee Maker Auto 10C M1000 Black"/>
        <s v="[DDimProduct].[Product Key].&amp;[2135]" c="Contoso Coffee Maker Auto 10C M1000 Grey"/>
        <s v="[DDimProduct].[Product Key].&amp;[2123]" c="Contoso Coffee Maker Auto 10C M1000 Silver"/>
        <s v="[DDimProduct].[Product Key].&amp;[2129]" c="Contoso Coffee Maker Auto 10C M1000 White"/>
        <s v="[DDimProduct].[Product Key].&amp;[2119]" c="Contoso Coffee Maker Auto 5C E0900 Black"/>
        <s v="[DDimProduct].[Product Key].&amp;[2137]" c="Contoso Coffee Maker Auto 5C E0900 Grey"/>
        <s v="[DDimProduct].[Product Key].&amp;[2125]" c="Contoso Coffee Maker Auto 5C E0900 Silver"/>
        <s v="[DDimProduct].[Product Key].&amp;[2131]" c="Contoso Coffee Maker Auto 5C E0900 White"/>
        <s v="[DDimProduct].[Product Key].&amp;[2116]" c="Contoso Coffee Maker Super-Auto 12C X1250 Black"/>
        <s v="[DDimProduct].[Product Key].&amp;[2134]" c="Contoso Coffee Maker Super-Auto 12C X1250 Grey"/>
        <s v="[DDimProduct].[Product Key].&amp;[2122]" c="Contoso Coffee Maker Super-Auto 12C X1250 Silver"/>
        <s v="[DDimProduct].[Product Key].&amp;[2128]" c="Contoso Coffee Maker Super-Auto 12C X1250 White"/>
        <s v="[DDimProduct].[Product Key].&amp;[758]" c="Contoso Connectivity Starter Kit Smart Buy M680 Black"/>
        <s v="[DDimProduct].[Product Key].&amp;[823]" c="Contoso Connectivity Starter Kit Smart Buy M680 Grey"/>
        <s v="[DDimProduct].[Product Key].&amp;[793]" c="Contoso Connectivity Starter Kit Smart Buy M680 White"/>
        <s v="[DDimProduct].[Product Key].&amp;[1313]" c="Contoso Conversion Lens M550 Black"/>
        <s v="[DDimProduct].[Product Key].&amp;[1312]" c="Contoso Conversion Lens M550 Blue"/>
        <s v="[DDimProduct].[Product Key].&amp;[1315]" c="Contoso Conversion Lens M550 Pink"/>
        <s v="[DDimProduct].[Product Key].&amp;[1314]" c="Contoso Conversion Lens M550 Silver"/>
        <s v="[DDimProduct].[Product Key].&amp;[1259]" c="Contoso Cyber Shot Digital Cameras Adapter E306 Black"/>
        <s v="[DDimProduct].[Product Key].&amp;[1258]" c="Contoso Cyber Shot Digital Cameras Adapter E306 Blue"/>
        <s v="[DDimProduct].[Product Key].&amp;[1257]" c="Contoso Cyber Shot Digital Cameras Adapter E306 Pink"/>
        <s v="[DDimProduct].[Product Key].&amp;[751]" c="Contoso Desktop Alternative Bundle E200 Black"/>
        <s v="[DDimProduct].[Product Key].&amp;[816]" c="Contoso Desktop Alternative Bundle E200 Grey"/>
        <s v="[DDimProduct].[Product Key].&amp;[786]" c="Contoso Desktop Alternative Bundle E200 White"/>
        <s v="[DDimProduct].[Product Key].&amp;[763]" c="Contoso Digital camera accessory kit M200 Black"/>
        <s v="[DDimProduct].[Product Key].&amp;[776]" c="Contoso Digital Camera Accessory kit M200 Blue"/>
        <s v="[DDimProduct].[Product Key].&amp;[828]" c="Contoso Digital camera accessory kit M200 Grey"/>
        <s v="[DDimProduct].[Product Key].&amp;[798]" c="Contoso Digital camera accessory kit M200 White"/>
        <s v="[DDimProduct].[Product Key].&amp;[1309]" c="Contoso Digital Camera/Camcorder USB Cable E324 Black"/>
        <s v="[DDimProduct].[Product Key].&amp;[1308]" c="Contoso Digital Camera/Camcorder USB Cable E324 Purple"/>
        <s v="[DDimProduct].[Product Key].&amp;[1310]" c="Contoso Digital Camera/Camcorder USB Cable E324 Silver"/>
        <s v="[DDimProduct].[Product Key].&amp;[1311]" c="Contoso Digital Camera/Camcorder USB Cable E324 White"/>
        <s v="[DDimProduct].[Product Key].&amp;[1275]" c="Contoso Digital Cameras Lightweight Tripod E316 Black"/>
        <s v="[DDimProduct].[Product Key].&amp;[1276]" c="Contoso Digital Cameras Lightweight Tripod E316 Pink"/>
        <s v="[DDimProduct].[Product Key].&amp;[1277]" c="Contoso Digital Cameras Lightweight Tripod E316 Silver"/>
        <s v="[DDimProduct].[Product Key].&amp;[1274]" c="Contoso Digital Cameras Lightweight Tripod E316 White"/>
        <s v="[DDimProduct].[Product Key].&amp;[1338]" c="Contoso Digital Cordless Expansion Handset Phone M900 Black"/>
        <s v="[DDimProduct].[Product Key].&amp;[1404]" c="Contoso Digital Cordless Expansion Handset Phone M900 Grey"/>
        <s v="[DDimProduct].[Product Key].&amp;[1371]" c="Contoso Digital Cordless Expansion Handset Phone M900 White"/>
        <s v="[DDimProduct].[Product Key].&amp;[1317]" c="Contoso Dual Handset Cordless Phone System  E20 Black"/>
        <s v="[DDimProduct].[Product Key].&amp;[1383]" c="Contoso Dual Handset Cordless Phone System E20 Grey"/>
        <s v="[DDimProduct].[Product Key].&amp;[1350]" c="Contoso Dual Handset Cordless Phone System E20 White"/>
        <s v="[DDimProduct].[Product Key].&amp;[744]" c="Contoso Dual USB Power Adapter - power adapter E300 Black"/>
        <s v="[DDimProduct].[Product Key].&amp;[809]" c="Contoso Dual USB Power Adapter - power adapter E300 Grey"/>
        <s v="[DDimProduct].[Product Key].&amp;[779]" c="Contoso Dual USB Power Adapter - power adapter E300 White"/>
        <s v="[DDimProduct].[Product Key].&amp;[1647]" c="Contoso DVD 12-Inch Player Portable M400 Black"/>
        <s v="[DDimProduct].[Product Key].&amp;[1652]" c="Contoso DVD 12-Inch Player Portable M400 Silver"/>
        <s v="[DDimProduct].[Product Key].&amp;[1657]" c="Contoso DVD 12-Inch Player Portable M400 White"/>
        <s v="[DDimProduct].[Product Key].&amp;[1649]" c="Contoso DVD 14-Inch Player Portable L100 Black"/>
        <s v="[DDimProduct].[Product Key].&amp;[1654]" c="Contoso DVD 14-Inch Player Portable L100 Silver"/>
        <s v="[DDimProduct].[Product Key].&amp;[1659]" c="Contoso DVD 14-Inch Player Portable L100 White"/>
        <s v="[DDimProduct].[Product Key].&amp;[1650]" c="Contoso DVD 15-Inch Player Portable L200 Black"/>
        <s v="[DDimProduct].[Product Key].&amp;[1655]" c="Contoso DVD 15-Inch Player Portable L200 Silver"/>
        <s v="[DDimProduct].[Product Key].&amp;[1660]" c="Contoso DVD 15-Inch Player Portable L200 White"/>
        <s v="[DDimProduct].[Product Key].&amp;[1629]" c="Contoso DVD 38 DVD Storage Binder E25 Black"/>
        <s v="[DDimProduct].[Product Key].&amp;[1639]" c="Contoso DVD 38 DVD Storage Binder E25 Red"/>
        <s v="[DDimProduct].[Product Key].&amp;[1634]" c="Contoso DVD 38 DVD Storage Binder E25 Silver"/>
        <s v="[DDimProduct].[Product Key].&amp;[1627]" c="Contoso DVD 48 DVD Storage Binder M50 Black"/>
        <s v="[DDimProduct].[Product Key].&amp;[1637]" c="Contoso DVD 48 DVD Storage Binder M50 Red"/>
        <s v="[DDimProduct].[Product Key].&amp;[1632]" c="Contoso DVD 48 DVD Storage Binder M50 Silver"/>
        <s v="[DDimProduct].[Product Key].&amp;[1631]" c="Contoso DVD 55DVD Storage Binder M56 Black"/>
        <s v="[DDimProduct].[Product Key].&amp;[1641]" c="Contoso DVD 55DVD Storage Binder M56 Red"/>
        <s v="[DDimProduct].[Product Key].&amp;[1636]" c="Contoso DVD 55DVD Storage Binder M56 Silver"/>
        <s v="[DDimProduct].[Product Key].&amp;[1628]" c="Contoso DVD 58 DVD Storage Binder M55 Black"/>
        <s v="[DDimProduct].[Product Key].&amp;[1638]" c="Contoso DVD 58 DVD Storage Binder M55 Red"/>
        <s v="[DDimProduct].[Product Key].&amp;[1633]" c="Contoso DVD 58 DVD Storage Binder M55 Silver"/>
        <s v="[DDimProduct].[Product Key].&amp;[1630]" c="Contoso DVD 60 DVD Storage Binder L20 Black"/>
        <s v="[DDimProduct].[Product Key].&amp;[1640]" c="Contoso DVD 60 DVD Storage Binder L20 Red"/>
        <s v="[DDimProduct].[Product Key].&amp;[1635]" c="Contoso DVD 60 DVD Storage Binder L20 Silver"/>
        <s v="[DDimProduct].[Product Key].&amp;[1648]" c="Contoso DVD 7-Inch Player Portable E200 Black"/>
        <s v="[DDimProduct].[Product Key].&amp;[1653]" c="Contoso DVD 7-Inch Player Portable E200 Silver"/>
        <s v="[DDimProduct].[Product Key].&amp;[1658]" c="Contoso DVD 7-Inch Player Portable E200 White"/>
        <s v="[DDimProduct].[Product Key].&amp;[1646]" c="Contoso DVD 9-Inch Player Portable M300 Black"/>
        <s v="[DDimProduct].[Product Key].&amp;[1651]" c="Contoso DVD 9-Inch Player Portable M300 Silver"/>
        <s v="[DDimProduct].[Product Key].&amp;[1656]" c="Contoso DVD 9-Inch Player Portable M300 White"/>
        <s v="[DDimProduct].[Product Key].&amp;[1642]" c="Contoso DVD External DVD Burner M200 Black"/>
        <s v="[DDimProduct].[Product Key].&amp;[1644]" c="Contoso DVD External DVD Burner M200 Blue"/>
        <s v="[DDimProduct].[Product Key].&amp;[1643]" c="Contoso DVD External DVD Burner M200 Grey"/>
        <s v="[DDimProduct].[Product Key].&amp;[1645]" c="Contoso DVD External DVD Burner M200 Silver"/>
        <s v="[DDimProduct].[Product Key].&amp;[1621]" c="Contoso DVD Movies E100 Yellow"/>
        <s v="[DDimProduct].[Product Key].&amp;[1616]" c="Contoso DVD Player M100 Black"/>
        <s v="[DDimProduct].[Product Key].&amp;[1617]" c="Contoso DVD Player M110 Silver"/>
        <s v="[DDimProduct].[Product Key].&amp;[1618]" c="Contoso DVD Player M120 White"/>
        <s v="[DDimProduct].[Product Key].&amp;[1619]" c="Contoso DVD Player M130 Grey"/>
        <s v="[DDimProduct].[Product Key].&amp;[1620]" c="Contoso DVD Player M140 Gold"/>
        <s v="[DDimProduct].[Product Key].&amp;[1622]" c="Contoso DVD Recorder L200 Black"/>
        <s v="[DDimProduct].[Product Key].&amp;[1623]" c="Contoso DVD Recorder L210 Silver"/>
        <s v="[DDimProduct].[Product Key].&amp;[1624]" c="Contoso DVD Recorder L220 White"/>
        <s v="[DDimProduct].[Product Key].&amp;[1625]" c="Contoso DVD Recorder L230 Grey"/>
        <s v="[DDimProduct].[Product Key].&amp;[1626]" c="Contoso DVD Recorder L240 Gold"/>
        <s v="[DDimProduct].[Product Key].&amp;[750]" c="Contoso Education Essentials Bundle M300 Black"/>
        <s v="[DDimProduct].[Product Key].&amp;[815]" c="Contoso Education Essentials Bundle M300 Grey"/>
        <s v="[DDimProduct].[Product Key].&amp;[785]" c="Contoso Education Essentials Bundle M300 White"/>
        <s v="[DDimProduct].[Product Key].&amp;[748]" c="Contoso Education Supplies Bundle E200 Black"/>
        <s v="[DDimProduct].[Product Key].&amp;[813]" c="Contoso Education Supplies Bundle E200 Grey"/>
        <s v="[DDimProduct].[Product Key].&amp;[783]" c="Contoso Education Supplies Bundle E200 White"/>
        <s v="[DDimProduct].[Product Key].&amp;[1325]" c="Contoso Electronic Private Automatic Branch Exchange M90 Black"/>
        <s v="[DDimProduct].[Product Key].&amp;[1391]" c="Contoso Electronic Private Automatic Branch Exchange M90 Grey"/>
        <s v="[DDimProduct].[Product Key].&amp;[1358]" c="Contoso Electronic Private Automatic Branch Exchange M90 White"/>
        <s v="[DDimProduct].[Product Key].&amp;[757]" c="Contoso Enhanced Capacity Battery M800 Black"/>
        <s v="[DDimProduct].[Product Key].&amp;[822]" c="Contoso Enhanced Capacity Battery M800 Grey"/>
        <s v="[DDimProduct].[Product Key].&amp;[792]" c="Contoso Enhanced Capacity Battery M800 White"/>
        <s v="[DDimProduct].[Product Key].&amp;[1335]" c="Contoso Expandable 2-Handset Cordless Phone System M205 Black"/>
        <s v="[DDimProduct].[Product Key].&amp;[1401]" c="Contoso Expandable 2-Handset Cordless Phone System M205 Grey"/>
        <s v="[DDimProduct].[Product Key].&amp;[1368]" c="Contoso Expandable 2-Handset Cordless Phone System M205 White"/>
        <s v="[DDimProduct].[Product Key].&amp;[1334]" c="Contoso Expandable 3-Handset Cordless Phone System M204 Black"/>
        <s v="[DDimProduct].[Product Key].&amp;[1400]" c="Contoso Expandable 3-Handset Cordless Phone System M204 Grey"/>
        <s v="[DDimProduct].[Product Key].&amp;[1367]" c="Contoso Expandable 3-Handset Cordless Phone System M204 White"/>
        <s v="[DDimProduct].[Product Key].&amp;[1336]" c="Contoso Expandable 4-Handset Cordless Phone System M206 Black"/>
        <s v="[DDimProduct].[Product Key].&amp;[1402]" c="Contoso Expandable 4-Handset Cordless Phone System M206 Grey"/>
        <s v="[DDimProduct].[Product Key].&amp;[1369]" c="Contoso Expandable 4-Handset Cordless Phone System M206 White"/>
        <s v="[DDimProduct].[Product Key].&amp;[1330]" c="Contoso Expandable Cordless Phone System M008 Black"/>
        <s v="[DDimProduct].[Product Key].&amp;[1396]" c="Contoso Expandable Cordless Phone System M008 Grey"/>
        <s v="[DDimProduct].[Product Key].&amp;[1363]" c="Contoso Expandable Cordless Phone System M008 White"/>
        <s v="[DDimProduct].[Product Key].&amp;[1337]" c="Contoso Expandable1-Handset Cordless Phone System M207 Black"/>
        <s v="[DDimProduct].[Product Key].&amp;[1403]" c="Contoso Expandable1-Handset Cordless Phone System M207 Grey"/>
        <s v="[DDimProduct].[Product Key].&amp;[1370]" c="Contoso Expandable1-Handset Cordless Phone System M207 White"/>
        <s v="[DDimProduct].[Product Key].&amp;[1465]" c="Contoso Finger Touch Screen Phones M30 Black"/>
        <s v="[DDimProduct].[Product Key].&amp;[1254]" c="Contoso General Carrying Case E304 Black"/>
        <s v="[DDimProduct].[Product Key].&amp;[1256]" c="Contoso General Carrying Case E304 Blue"/>
        <s v="[DDimProduct].[Product Key].&amp;[1253]" c="Contoso General Carrying Case E304 Silver"/>
        <s v="[DDimProduct].[Product Key].&amp;[1255]" c="Contoso General Carrying Case E304 White"/>
        <s v="[DDimProduct].[Product Key].&amp;[1279]" c="Contoso General Soft Carrying Case E318 Black"/>
        <s v="[DDimProduct].[Product Key].&amp;[1278]" c="Contoso General Soft Carrying Case E318 Blue"/>
        <s v="[DDimProduct].[Product Key].&amp;[1280]" c="Contoso General Soft Carrying Case E318 Silver"/>
        <s v="[DDimProduct].[Product Key].&amp;[1281]" c="Contoso General Soft Carrying Case E318 White"/>
        <s v="[DDimProduct].[Product Key].&amp;[1286]" c="Contoso Genuine Leather Grip Belt E322 Black"/>
        <s v="[DDimProduct].[Product Key].&amp;[1289]" c="Contoso Genuine Leather Grip Belt E322 Grey"/>
        <s v="[DDimProduct].[Product Key].&amp;[1288]" c="Contoso Genuine Leather Grip Belt E322 Silver"/>
        <s v="[DDimProduct].[Product Key].&amp;[1287]" c="Contoso Genuine Leather Grip Belt E322 White"/>
        <s v="[DDimProduct].[Product Key].&amp;[240]" c="Contoso Home Theater System 2.1 Channel E1200 Black"/>
        <s v="[DDimProduct].[Product Key].&amp;[279]" c="Contoso Home Theater System 2.1 Channel E1200 Brown"/>
        <s v="[DDimProduct].[Product Key].&amp;[253]" c="Contoso Home Theater System 2.1 Channel E1200 Silver"/>
        <s v="[DDimProduct].[Product Key].&amp;[266]" c="Contoso Home Theater System 2.1 Channel E1200 White"/>
        <s v="[DDimProduct].[Product Key].&amp;[249]" c="Contoso Home Theater System 2.1 Channel E1220 Black"/>
        <s v="[DDimProduct].[Product Key].&amp;[288]" c="Contoso Home Theater System 2.1 Channel E1220 Brown"/>
        <s v="[DDimProduct].[Product Key].&amp;[262]" c="Contoso Home Theater System 2.1 Channel E1220 Silver"/>
        <s v="[DDimProduct].[Product Key].&amp;[275]" c="Contoso Home Theater System 2.1 Channel E1220 White"/>
        <s v="[DDimProduct].[Product Key].&amp;[241]" c="Contoso Home Theater System 2.1 Channel M1210 Black"/>
        <s v="[DDimProduct].[Product Key].&amp;[280]" c="Contoso Home Theater System 2.1 Channel M1210 Brown"/>
        <s v="[DDimProduct].[Product Key].&amp;[254]" c="Contoso Home Theater System 2.1 Channel M1210 Silver"/>
        <s v="[DDimProduct].[Product Key].&amp;[267]" c="Contoso Home Theater System 2.1 Channel M1210 White"/>
        <s v="[DDimProduct].[Product Key].&amp;[252]" c="Contoso Home Theater System 2.1 Channel M1230 Black"/>
        <s v="[DDimProduct].[Product Key].&amp;[291]" c="Contoso Home Theater System 2.1 Channel M1230 Brown"/>
        <s v="[DDimProduct].[Product Key].&amp;[265]" c="Contoso Home Theater System 2.1 Channel M1230 Silver"/>
        <s v="[DDimProduct].[Product Key].&amp;[278]" c="Contoso Home Theater System 2.1 Channel M1230 White"/>
        <s v="[DDimProduct].[Product Key].&amp;[243]" c="Contoso Home Theater System 4.1 Channel M1400 Black"/>
        <s v="[DDimProduct].[Product Key].&amp;[282]" c="Contoso Home Theater System 4.1 Channel M1400 Brown"/>
        <s v="[DDimProduct].[Product Key].&amp;[256]" c="Contoso Home Theater System 4.1 Channel M1400 Silver"/>
        <s v="[DDimProduct].[Product Key].&amp;[269]" c="Contoso Home Theater System 4.1 Channel M1400 White"/>
        <s v="[DDimProduct].[Product Key].&amp;[246]" c="Contoso Home Theater System 4.1 Channel M1410 Black"/>
        <s v="[DDimProduct].[Product Key].&amp;[285]" c="Contoso Home Theater System 4.1 Channel M1410 Brown"/>
        <s v="[DDimProduct].[Product Key].&amp;[259]" c="Contoso Home Theater System 4.1 Channel M1410 Silver"/>
        <s v="[DDimProduct].[Product Key].&amp;[272]" c="Contoso Home Theater System 4.1 Channel M1410 White"/>
        <s v="[DDimProduct].[Product Key].&amp;[251]" c="Contoso Home Theater System 4.1 Channel M1420 Black"/>
        <s v="[DDimProduct].[Product Key].&amp;[290]" c="Contoso Home Theater System 4.1 Channel M1420 Brown"/>
        <s v="[DDimProduct].[Product Key].&amp;[264]" c="Contoso Home Theater System 4.1 Channel M1420 Silver"/>
        <s v="[DDimProduct].[Product Key].&amp;[277]" c="Contoso Home Theater System 4.1 Channel M1420 White"/>
        <s v="[DDimProduct].[Product Key].&amp;[244]" c="Contoso Home Theater System 5.1 Channel M1500 Black"/>
        <s v="[DDimProduct].[Product Key].&amp;[283]" c="Contoso Home Theater System 5.1 Channel M1500 Brown"/>
        <s v="[DDimProduct].[Product Key].&amp;[257]" c="Contoso Home Theater System 5.1 Channel M1500 Silver"/>
        <s v="[DDimProduct].[Product Key].&amp;[270]" c="Contoso Home Theater System 5.1 Channel M1500 White"/>
        <s v="[DDimProduct].[Product Key].&amp;[245]" c="Contoso Home Theater System 5.1 Channel M1510 Black"/>
        <s v="[DDimProduct].[Product Key].&amp;[284]" c="Contoso Home Theater System 5.1 Channel M1510 Brown"/>
        <s v="[DDimProduct].[Product Key].&amp;[258]" c="Contoso Home Theater System 5.1 Channel M1510 Silver"/>
        <s v="[DDimProduct].[Product Key].&amp;[271]" c="Contoso Home Theater System 5.1 Channel M1510 White"/>
        <s v="[DDimProduct].[Product Key].&amp;[247]" c="Contoso Home Theater System 5.1 Channel M1520 Black"/>
        <s v="[DDimProduct].[Product Key].&amp;[286]" c="Contoso Home Theater System 5.1 Channel M1520 Brown"/>
        <s v="[DDimProduct].[Product Key].&amp;[260]" c="Contoso Home Theater System 5.1 Channel M1520 Silver"/>
        <s v="[DDimProduct].[Product Key].&amp;[273]" c="Contoso Home Theater System 5.1 Channel M1520 White"/>
        <s v="[DDimProduct].[Product Key].&amp;[248]" c="Contoso Home Theater System 5.1 Channel M1530 Black"/>
        <s v="[DDimProduct].[Product Key].&amp;[287]" c="Contoso Home Theater System 5.1 Channel M1530 Brown"/>
        <s v="[DDimProduct].[Product Key].&amp;[261]" c="Contoso Home Theater System 5.1 Channel M1530 Silver"/>
        <s v="[DDimProduct].[Product Key].&amp;[274]" c="Contoso Home Theater System 5.1 Channel M1530 White"/>
        <s v="[DDimProduct].[Product Key].&amp;[250]" c="Contoso Home Theater System 5.1 Channel M1540 Black"/>
        <s v="[DDimProduct].[Product Key].&amp;[289]" c="Contoso Home Theater System 5.1 Channel M1540 Brown"/>
        <s v="[DDimProduct].[Product Key].&amp;[263]" c="Contoso Home Theater System 5.1 Channel M1540 Silver"/>
        <s v="[DDimProduct].[Product Key].&amp;[276]" c="Contoso Home Theater System 5.1 Channel M1540 White"/>
        <s v="[DDimProduct].[Product Key].&amp;[242]" c="Contoso Home Theater System 7.1 Channel M1700 Black"/>
        <s v="[DDimProduct].[Product Key].&amp;[281]" c="Contoso Home Theater System 7.1 Channel M1700 Brown"/>
        <s v="[DDimProduct].[Product Key].&amp;[255]" c="Contoso Home Theater System 7.1 Channel M1700 Silver"/>
        <s v="[DDimProduct].[Product Key].&amp;[268]" c="Contoso Home Theater System 7.1 Channel M1700 White"/>
        <s v="[DDimProduct].[Product Key].&amp;[755]" c="Contoso Home/Office Laptop Power Adapter E300 Black"/>
        <s v="[DDimProduct].[Product Key].&amp;[820]" c="Contoso Home/Office Laptop Power Adapter E300 Grey"/>
        <s v="[DDimProduct].[Product Key].&amp;[790]" c="Contoso Home/Office Laptop Power Adapter E300 White"/>
        <s v="[DDimProduct].[Product Key].&amp;[1321]" c="Contoso Hybrid system M60 Black"/>
        <s v="[DDimProduct].[Product Key].&amp;[1387]" c="Contoso Hybrid system M60 Grey"/>
        <s v="[DDimProduct].[Product Key].&amp;[1354]" c="Contoso Hybrid system M60 White"/>
        <s v="[DDimProduct].[Product Key].&amp;[1327]" c="Contoso In front of Centrex L15 Black"/>
        <s v="[DDimProduct].[Product Key].&amp;[1393]" c="Contoso In front of Centrex L15 Grey"/>
        <s v="[DDimProduct].[Product Key].&amp;[1360]" c="Contoso In front of Centrex L15 White"/>
        <s v="[DDimProduct].[Product Key].&amp;[2516]" c="Contoso In-Line Coupler E180 Black"/>
        <s v="[DDimProduct].[Product Key].&amp;[2517]" c="Contoso In-Line Coupler E180 Silver"/>
        <s v="[DDimProduct].[Product Key].&amp;[2515]" c="Contoso In-Line Coupler E180 White"/>
        <s v="[DDimProduct].[Product Key].&amp;[1343]" c="Contoso Integrated Business Phone L08 Black"/>
        <s v="[DDimProduct].[Product Key].&amp;[1376]" c="Contoso Integrated Business Phone L08 White"/>
        <s v="[DDimProduct].[Product Key].&amp;[1342]" c="Contoso Integrated Business Phone With card L10 Black"/>
        <s v="[DDimProduct].[Product Key].&amp;[1375]" c="Contoso Integrated Business Phone With card L10 White"/>
        <s v="[DDimProduct].[Product Key].&amp;[1320]" c="Contoso KSU-less key system M38 Black"/>
        <s v="[DDimProduct].[Product Key].&amp;[1386]" c="Contoso KSU-less key system M38 Grey"/>
        <s v="[DDimProduct].[Product Key].&amp;[1353]" c="Contoso KSU-less key system M38 White"/>
        <s v="[DDimProduct].[Product Key].&amp;[754]" c="Contoso Laptop Cooling Hub notebook fan with 4 ports USB hub E80 Black"/>
        <s v="[DDimProduct].[Product Key].&amp;[819]" c="Contoso Laptop Cooling Hub notebook fan with 4 ports USB hub E80 Grey"/>
        <s v="[DDimProduct].[Product Key].&amp;[789]" c="Contoso Laptop Cooling Hub notebook fan with 4 ports USB hub E80 White"/>
        <s v="[DDimProduct].[Product Key].&amp;[840]" c="Contoso Laptop Cooling Hub notebook fan with 4 ports USB hub M200 Gold"/>
        <s v="[DDimProduct].[Product Key].&amp;[850]" c="Contoso Laptop Keyboard X105 Black"/>
        <s v="[DDimProduct].[Product Key].&amp;[852]" c="Contoso Laptop Keyboard X105 Brown"/>
        <s v="[DDimProduct].[Product Key].&amp;[853]" c="Contoso Laptop Keyboard X105 Silver"/>
        <s v="[DDimProduct].[Product Key].&amp;[851]" c="Contoso Laptop Keyboard X105 White"/>
        <s v="[DDimProduct].[Product Key].&amp;[749]" c="Contoso Laptop Starter Bundle M200 Black"/>
        <s v="[DDimProduct].[Product Key].&amp;[814]" c="Contoso Laptop Starter Bundle M200 Grey"/>
        <s v="[DDimProduct].[Product Key].&amp;[784]" c="Contoso Laptop Starter Bundle M200 White"/>
        <s v="[DDimProduct].[Product Key].&amp;[764]" c="Contoso Leather Case - case for digital photo camera X20 Black"/>
        <s v="[DDimProduct].[Product Key].&amp;[829]" c="Contoso Leather Case - case for digital photo camera X20 Grey"/>
        <s v="[DDimProduct].[Product Key].&amp;[799]" c="Contoso Leather Case - case for digital photo camera X20 White"/>
        <s v="[DDimProduct].[Product Key].&amp;[1306]" c="Contoso Lens Adapter M450 Black"/>
        <s v="[DDimProduct].[Product Key].&amp;[1307]" c="Contoso Lens Adapter M450 Grey"/>
        <s v="[DDimProduct].[Product Key].&amp;[1305]" c="Contoso Lens Adapter M450 Silver"/>
        <s v="[DDimProduct].[Product Key].&amp;[1304]" c="Contoso Lens Adapter M450 White"/>
        <s v="[DDimProduct].[Product Key].&amp;[765]" c="Contoso Lens cap E80 Black"/>
        <s v="[DDimProduct].[Product Key].&amp;[830]" c="Contoso Lens cap E80 Grey"/>
        <s v="[DDimProduct].[Product Key].&amp;[800]" c="Contoso Lens cap E80 White"/>
        <s v="[DDimProduct].[Product Key].&amp;[1270]" c="Contoso Lens Cap Keeper E314 Pink"/>
        <s v="[DDimProduct].[Product Key].&amp;[1273]" c="Contoso Lens Cap Keeper E314 Silver"/>
        <s v="[DDimProduct].[Product Key].&amp;[1272]" c="Contoso Lens Cap Keeper E314 White"/>
        <s v="[DDimProduct].[Product Key].&amp;[1271]" c="Contoso Lens Cap Keeper E314 Yellow"/>
        <s v="[DDimProduct].[Product Key].&amp;[1346]" c="Contoso Lifestyles Series - Big Button Cordless phone M800 Black"/>
        <s v="[DDimProduct].[Product Key].&amp;[1379]" c="Contoso Lifestyles Series - Big Button Cordless phone M800 White"/>
        <s v="[DDimProduct].[Product Key].&amp;[1292]" c="Contoso Macro Zoom Lens X300 Black"/>
        <s v="[DDimProduct].[Product Key].&amp;[1290]" c="Contoso Macro Zoom Lens X300 Silver"/>
        <s v="[DDimProduct].[Product Key].&amp;[1291]" c="Contoso Macro Zoom Lens X300 White"/>
        <s v="[DDimProduct].[Product Key].&amp;[2084]" c="Contoso Microwave 0.8CuFt E0080 Black"/>
        <s v="[DDimProduct].[Product Key].&amp;[2072]" c="Contoso Microwave 0.8CuFt E0080 Grey"/>
        <s v="[DDimProduct].[Product Key].&amp;[2078]" c="Contoso Microwave 0.8CuFt E0080 Red"/>
        <s v="[DDimProduct].[Product Key].&amp;[2066]" c="Contoso Microwave 0.8CuFt E0080 Silver"/>
        <s v="[DDimProduct].[Product Key].&amp;[2060]" c="Contoso Microwave 0.8CuFt E0080 White"/>
        <s v="[DDimProduct].[Product Key].&amp;[2083]" c="Contoso Microwave 0.9CuFt E0090 Black"/>
        <s v="[DDimProduct].[Product Key].&amp;[2071]" c="Contoso Microwave 0.9CuFt E0090 Grey"/>
        <s v="[DDimProduct].[Product Key].&amp;[2077]" c="Contoso Microwave 0.9CuFt E0090 Red"/>
        <s v="[DDimProduct].[Product Key].&amp;[2065]" c="Contoso Microwave 0.9CuFt E0090 Silver"/>
        <s v="[DDimProduct].[Product Key].&amp;[2059]" c="Contoso Microwave 0.9CuFt E0090 White"/>
        <s v="[DDimProduct].[Product Key].&amp;[2082]" c="Contoso Microwave 1.0CuFt E0110 Black"/>
        <s v="[DDimProduct].[Product Key].&amp;[2070]" c="Contoso Microwave 1.0CuFt E0110 Grey"/>
        <s v="[DDimProduct].[Product Key].&amp;[2076]" c="Contoso Microwave 1.0CuFt E0110 Red"/>
        <s v="[DDimProduct].[Product Key].&amp;[2064]" c="Contoso Microwave 1.0CuFt E0110 Silver"/>
        <s v="[DDimProduct].[Product Key].&amp;[2058]" c="Contoso Microwave 1.0CuFt E0110 White"/>
        <s v="[DDimProduct].[Product Key].&amp;[2079]" c="Contoso Microwave 1.5CuFt X0110 Black"/>
        <s v="[DDimProduct].[Product Key].&amp;[2067]" c="Contoso Microwave 1.5CuFt X0110 Grey"/>
        <s v="[DDimProduct].[Product Key].&amp;[2073]" c="Contoso Microwave 1.5CuFt X0110 Red"/>
        <s v="[DDimProduct].[Product Key].&amp;[2061]" c="Contoso Microwave 1.5CuFt X0110 Silver"/>
        <s v="[DDimProduct].[Product Key].&amp;[2055]" c="Contoso Microwave 1.5CuFt X0110 White"/>
        <s v="[DDimProduct].[Product Key].&amp;[2081]" c="Contoso Microwave 1.6CuFt M0125 Black"/>
        <s v="[DDimProduct].[Product Key].&amp;[2075]" c="Contoso Microwave 1.6CuFt M0125 Red"/>
        <s v="[DDimProduct].[Product Key].&amp;[2063]" c="Contoso Microwave 1.6CuFt M0125 Silver"/>
        <s v="[DDimProduct].[Product Key].&amp;[2057]" c="Contoso Microwave 1.6CuFt M0125 White"/>
        <s v="[DDimProduct].[Product Key].&amp;[2080]" c="Contoso Microwave 2.2CuFt M0125 Black"/>
        <s v="[DDimProduct].[Product Key].&amp;[2068]" c="Contoso Microwave 2.2CuFt M0125 Grey"/>
        <s v="[DDimProduct].[Product Key].&amp;[2074]" c="Contoso Microwave 2.2CuFt M0125 Red"/>
        <s v="[DDimProduct].[Product Key].&amp;[2062]" c="Contoso Microwave 2.2CuFt M0125 Silver"/>
        <s v="[DDimProduct].[Product Key].&amp;[2056]" c="Contoso Microwave 2.2CuFt M0125 White"/>
        <s v="[DDimProduct].[Product Key].&amp;[2069]" c="Contoso Microwave 2.2CuFt M0126 Grey"/>
        <s v="[DDimProduct].[Product Key].&amp;[1284]" c="Contoso Mini Battery Charger Kit E320 Black"/>
        <s v="[DDimProduct].[Product Key].&amp;[1282]" c="Contoso Mini Battery Charger Kit E320 Red"/>
        <s v="[DDimProduct].[Product Key].&amp;[1285]" c="Contoso Mini Battery Charger Kit E320 Silver"/>
        <s v="[DDimProduct].[Product Key].&amp;[1283]" c="Contoso Mini Battery Charger Kit E320 White"/>
        <s v="[DDimProduct].[Product Key].&amp;[747]" c="Contoso Mouse Lock Bundle E200 Black"/>
        <s v="[DDimProduct].[Product Key].&amp;[812]" c="Contoso Mouse Lock Bundle E200 Grey"/>
        <s v="[DDimProduct].[Product Key].&amp;[782]" c="Contoso Mouse Lock Bundle E200 White"/>
        <s v="[DDimProduct].[Product Key].&amp;[1319]" c="Contoso Multi-line phones M30 Black"/>
        <s v="[DDimProduct].[Product Key].&amp;[1385]" c="Contoso Multi-line phones M30 Grey"/>
        <s v="[DDimProduct].[Product Key].&amp;[1352]" c="Contoso Multi-line phones M30 White"/>
        <s v="[DDimProduct].[Product Key].&amp;[856]" c="Contoso Multimedia Speakers M25 Black"/>
        <s v="[DDimProduct].[Product Key].&amp;[855]" c="Contoso Multimedia Speakers M25 Blue"/>
        <s v="[DDimProduct].[Product Key].&amp;[854]" c="Contoso Multimedia Speakers M25 Brown"/>
        <s v="[DDimProduct].[Product Key].&amp;[857]" c="Contoso Multimedia Speakers M25 White"/>
        <s v="[DDimProduct].[Product Key].&amp;[1262]" c="Contoso Multi-Use Terminal Cable E308 Black"/>
        <s v="[DDimProduct].[Product Key].&amp;[1260]" c="Contoso Multi-Use Terminal Cable E308 Silver"/>
        <s v="[DDimProduct].[Product Key].&amp;[1261]" c="Contoso Multi-Use Terminal Cable E308 White"/>
        <s v="[DDimProduct].[Product Key].&amp;[746]" c="Contoso Notebook Peripheral Kit M69 Black"/>
        <s v="[DDimProduct].[Product Key].&amp;[811]" c="Contoso Notebook Peripheral Kit M69 Grey"/>
        <s v="[DDimProduct].[Product Key].&amp;[781]" c="Contoso Notebook Peripheral Kit M69 White"/>
        <s v="[DDimProduct].[Product Key].&amp;[863]" c="Contoso Optical USB Mouse M45 Black"/>
        <s v="[DDimProduct].[Product Key].&amp;[865]" c="Contoso Optical USB Mouse M45 Grey"/>
        <s v="[DDimProduct].[Product Key].&amp;[864]" c="Contoso Optical USB Mouse M45 White"/>
        <s v="[DDimProduct].[Product Key].&amp;[880]" c="Contoso Optical Wheel OEM PS/2 Mouse E60 Black"/>
        <s v="[DDimProduct].[Product Key].&amp;[879]" c="Contoso Optical Wheel OEM PS/2 Mouse E60 Grey"/>
        <s v="[DDimProduct].[Product Key].&amp;[882]" c="Contoso Optical Wheel OEM PS/2 Mouse E60 Silver"/>
        <s v="[DDimProduct].[Product Key].&amp;[881]" c="Contoso Optical Wheel OEM PS/2 Mouse E60 White"/>
        <s v="[DDimProduct].[Product Key].&amp;[2509]" c="Contoso Original K1m Li-Ion Standard Battery E170 Black"/>
        <s v="[DDimProduct].[Product Key].&amp;[2511]" c="Contoso Original K1m Li-Ion Standard Battery E170 Silver"/>
        <s v="[DDimProduct].[Product Key].&amp;[2510]" c="Contoso Original K1m Li-Ion Standard Battery E170 White"/>
        <s v="[DDimProduct].[Product Key].&amp;[1466]" c="Contoso Pen Touch Screen Phones M320 Black"/>
        <s v="[DDimProduct].[Product Key].&amp;[1344]" c="Contoso Phone for MSN E200 Black"/>
        <s v="[DDimProduct].[Product Key].&amp;[1377]" c="Contoso Phone for MSN E200 White"/>
        <s v="[DDimProduct].[Product Key].&amp;[1331]" c="Contoso Phone System Accessory Handset with Charger M308 Black"/>
        <s v="[DDimProduct].[Product Key].&amp;[1397]" c="Contoso Phone System Accessory Handset with Charger M308 Grey"/>
        <s v="[DDimProduct].[Product Key].&amp;[1364]" c="Contoso Phone System Accessory Handset with Charger M308 White"/>
        <s v="[DDimProduct].[Product Key].&amp;[2498]" c="Contoso Phone Tough Skin Case E140 Black"/>
        <s v="[DDimProduct].[Product Key].&amp;[2501]" c="Contoso Phone Tough Skin Case E140 Pink"/>
        <s v="[DDimProduct].[Product Key].&amp;[2500]" c="Contoso Phone Tough Skin Case E140 Silver"/>
        <s v="[DDimProduct].[Product Key].&amp;[2499]" c="Contoso Phone Tough Skin Case E140 White"/>
        <s v="[DDimProduct].[Product Key].&amp;[1329]" c="Contoso Phone with 13-Number Memory (210) M301 Black"/>
        <s v="[DDimProduct].[Product Key].&amp;[1395]" c="Contoso Phone with 13-Number Memory (210) M301 Grey"/>
        <s v="[DDimProduct].[Product Key].&amp;[1362]" c="Contoso Phone with 13-Number Memory (210) M301 White"/>
        <s v="[DDimProduct].[Product Key].&amp;[1341]" c="Contoso Phone with Memory Dialing-2 lines E90 Black"/>
        <s v="[DDimProduct].[Product Key].&amp;[1407]" c="Contoso Phone with Memory Dialing-2 lines E90 Grey"/>
        <s v="[DDimProduct].[Product Key].&amp;[1374]" c="Contoso Phone with Memory Dialing-2 lines E90 White"/>
        <s v="[DDimProduct].[Product Key].&amp;[1340]" c="Contoso Phone with Memory Dialing-single line E88 Black"/>
        <s v="[DDimProduct].[Product Key].&amp;[1406]" c="Contoso Phone with Memory Dialing-single line E88 Grey"/>
        <s v="[DDimProduct].[Product Key].&amp;[1373]" c="Contoso Phone with Memory Dialing-single line E88 White"/>
        <s v="[DDimProduct].[Product Key].&amp;[752]" c="Contoso Power Inverter - DC to AC power inverter E900 Black"/>
        <s v="[DDimProduct].[Product Key].&amp;[817]" c="Contoso Power Inverter - DC to AC power inverter E900 Grey"/>
        <s v="[DDimProduct].[Product Key].&amp;[787]" c="Contoso Power Inverter - DC to AC power inverter E900 White"/>
        <s v="[DDimProduct].[Product Key].&amp;[762]" c="Contoso Primary Extended Capacity Battery Pack - notebook battery X100 Black"/>
        <s v="[DDimProduct].[Product Key].&amp;[827]" c="Contoso Primary Extended Capacity Battery Pack - notebook battery X100 Grey"/>
        <s v="[DDimProduct].[Product Key].&amp;[797]" c="Contoso Primary Extended Capacity Battery Pack - notebook battery X100 White"/>
        <s v="[DDimProduct].[Product Key].&amp;[1324]" c="Contoso Private Automatic Branch Exchange M65 Black"/>
        <s v="[DDimProduct].[Product Key].&amp;[1390]" c="Contoso Private Automatic Branch Exchange M65 Grey"/>
        <s v="[DDimProduct].[Product Key].&amp;[1357]" c="Contoso Private Automatic Branch Exchange M65 White"/>
        <s v="[DDimProduct].[Product Key].&amp;[1322]" c="Contoso Private Branch Exchange M88 Black"/>
        <s v="[DDimProduct].[Product Key].&amp;[1388]" c="Contoso Private Branch Exchange M88 Grey"/>
        <s v="[DDimProduct].[Product Key].&amp;[1355]" c="Contoso Private Branch Exchange M88 White"/>
        <s v="[DDimProduct].[Product Key].&amp;[575]" c="Contoso Projector 1080p X980 Black"/>
        <s v="[DDimProduct].[Product Key].&amp;[599]" c="Contoso Projector 1080p X980 Silver"/>
        <s v="[DDimProduct].[Product Key].&amp;[587]" c="Contoso Projector 1080p X980 White"/>
        <s v="[DDimProduct].[Product Key].&amp;[576]" c="Contoso Projector 1080p X981 Black"/>
        <s v="[DDimProduct].[Product Key].&amp;[600]" c="Contoso Projector 1080p X981 Silver"/>
        <s v="[DDimProduct].[Product Key].&amp;[588]" c="Contoso Projector 1080p X981 White"/>
        <s v="[DDimProduct].[Product Key].&amp;[579]" c="Contoso Projector 480p M480 Black"/>
        <s v="[DDimProduct].[Product Key].&amp;[603]" c="Contoso Projector 480p M480 Silver"/>
        <s v="[DDimProduct].[Product Key].&amp;[591]" c="Contoso Projector 480p M480 White"/>
        <s v="[DDimProduct].[Product Key].&amp;[580]" c="Contoso Projector 480p M481 Black"/>
        <s v="[DDimProduct].[Product Key].&amp;[604]" c="Contoso Projector 480p M481 Silver"/>
        <s v="[DDimProduct].[Product Key].&amp;[592]" c="Contoso Projector 480p M481 White"/>
        <s v="[DDimProduct].[Product Key].&amp;[577]" c="Contoso Projector 720p M620 Black"/>
        <s v="[DDimProduct].[Product Key].&amp;[601]" c="Contoso Projector 720p M620 Silver"/>
        <s v="[DDimProduct].[Product Key].&amp;[589]" c="Contoso Projector 720p M620 White"/>
        <s v="[DDimProduct].[Product Key].&amp;[578]" c="Contoso Projector 720p M621 Black"/>
        <s v="[DDimProduct].[Product Key].&amp;[602]" c="Contoso Projector 720p M621 Silver"/>
        <s v="[DDimProduct].[Product Key].&amp;[590]" c="Contoso Projector 720p M621 White"/>
        <s v="[DDimProduct].[Product Key].&amp;[743]" c="Contoso Rechargeable Battery E100 Black"/>
        <s v="[DDimProduct].[Product Key].&amp;[808]" c="Contoso Rechargeable Battery E100 Grey"/>
        <s v="[DDimProduct].[Product Key].&amp;[778]" c="Contoso Rechargeable Battery E100 White"/>
        <s v="[DDimProduct].[Product Key].&amp;[1264]" c="Contoso Rechargeable Battery Pack E310 Black"/>
        <s v="[DDimProduct].[Product Key].&amp;[1263]" c="Contoso Rechargeable Battery Pack E310 Silver"/>
        <s v="[DDimProduct].[Product Key].&amp;[1265]" c="Contoso Rechargeable Battery Pack E310 White"/>
        <s v="[DDimProduct].[Product Key].&amp;[1248]" c="Contoso Rechargeable Li-Ion Battery Pack E300 Black"/>
        <s v="[DDimProduct].[Product Key].&amp;[1247]" c="Contoso Rechargeable Li-Ion Battery Pack E300 Silver"/>
        <s v="[DDimProduct].[Product Key].&amp;[1249]" c="Contoso Rechargeable Li-Ion Battery Pack E300 White"/>
        <s v="[DDimProduct].[Product Key].&amp;[760]" c="Contoso Reserve Pen - Tablet Pen E200 Black"/>
        <s v="[DDimProduct].[Product Key].&amp;[841]" c="Contoso Reserve Pen - Tablet Pen E200 Gold"/>
        <s v="[DDimProduct].[Product Key].&amp;[825]" c="Contoso Reserve Pen - Tablet Pen E200 Grey"/>
        <s v="[DDimProduct].[Product Key].&amp;[795]" c="Contoso Reserve Pen - Tablet Pen E200 White"/>
        <s v="[DDimProduct].[Product Key].&amp;[777]" c="Contoso Reserve Pen -Tablet Pen E200 Blue"/>
        <s v="[DDimProduct].[Product Key].&amp;[2488]" c="Contoso Rubberized Skin BlackBerry E100 Black"/>
        <s v="[DDimProduct].[Product Key].&amp;[2489]" c="Contoso Rubberized Skin BlackBerry E100 Silver"/>
        <s v="[DDimProduct].[Product Key].&amp;[2490]" c="Contoso Rubberized Skin BlackBerry E100 White"/>
        <s v="[DDimProduct].[Product Key].&amp;[2506]" c="Contoso Rubberized Snap-On Cover Hard Case Cell Phone Protector E160 Pink"/>
        <s v="[DDimProduct].[Product Key].&amp;[2508]" c="Contoso Rubberized Snap-On Cover Hard Case Cell Phone Protector E160 Silver"/>
        <s v="[DDimProduct].[Product Key].&amp;[2507]" c="Contoso Rubberized Snap-On Cover Hard Case Cell Phone Protector E160 White"/>
        <s v="[DDimProduct].[Product Key].&amp;[584]" c="Contoso Screen 100in E010 Black"/>
        <s v="[DDimProduct].[Product Key].&amp;[608]" c="Contoso Screen 100in E010 Silver"/>
        <s v="[DDimProduct].[Product Key].&amp;[596]" c="Contoso Screen 100in E010 White"/>
        <s v="[DDimProduct].[Product Key].&amp;[583]" c="Contoso Screen 106in M060 Black"/>
        <s v="[DDimProduct].[Product Key].&amp;[607]" c="Contoso Screen 106in M060 Silver"/>
        <s v="[DDimProduct].[Product Key].&amp;[595]" c="Contoso Screen 106in M060 White"/>
        <s v="[DDimProduct].[Product Key].&amp;[582]" c="Contoso Screen 113in M251 Black"/>
        <s v="[DDimProduct].[Product Key].&amp;[606]" c="Contoso Screen 113in M251 Silver"/>
        <s v="[DDimProduct].[Product Key].&amp;[594]" c="Contoso Screen 113in M251 White"/>
        <s v="[DDimProduct].[Product Key].&amp;[581]" c="Contoso Screen 125in M250 Black"/>
        <s v="[DDimProduct].[Product Key].&amp;[605]" c="Contoso Screen 125in M250 Silver"/>
        <s v="[DDimProduct].[Product Key].&amp;[593]" c="Contoso Screen 125in M250 White"/>
        <s v="[DDimProduct].[Product Key].&amp;[586]" c="Contoso Screen 80in E080 Black"/>
        <s v="[DDimProduct].[Product Key].&amp;[610]" c="Contoso Screen 80in E080 Silver"/>
        <s v="[DDimProduct].[Product Key].&amp;[598]" c="Contoso Screen 80in E080 White"/>
        <s v="[DDimProduct].[Product Key].&amp;[585]" c="Contoso Screen 85in E085 Black"/>
        <s v="[DDimProduct].[Product Key].&amp;[609]" c="Contoso Screen 85in E085 Silver"/>
        <s v="[DDimProduct].[Product Key].&amp;[597]" c="Contoso Screen 85in E085 White"/>
        <s v="[DDimProduct].[Product Key].&amp;[1467]" c="Contoso Sharp Touch Screen Phones M910 Black"/>
        <s v="[DDimProduct].[Product Key].&amp;[1316]" c="Contoso Single-line phones E10 Black"/>
        <s v="[DDimProduct].[Product Key].&amp;[1382]" c="Contoso Single-line phones E10 Grey"/>
        <s v="[DDimProduct].[Product Key].&amp;[1349]" c="Contoso Single-line phones E10 White"/>
        <s v="[DDimProduct].[Product Key].&amp;[1079]" c="Contoso SLR Camera 35&quot; M358 Black"/>
        <s v="[DDimProduct].[Product Key].&amp;[1103]" c="Contoso SLR Camera 35&quot; M358 Blue"/>
        <s v="[DDimProduct].[Product Key].&amp;[1095]" c="Contoso SLR Camera 35&quot; M358 Gold"/>
        <s v="[DDimProduct].[Product Key].&amp;[1087]" c="Contoso SLR Camera 35&quot; M358 Grey"/>
        <s v="[DDimProduct].[Product Key].&amp;[1107]" c="Contoso SLR Camera 35&quot; M358 Orange"/>
        <s v="[DDimProduct].[Product Key].&amp;[1099]" c="Contoso SLR Camera 35&quot; M358 Pink"/>
        <s v="[DDimProduct].[Product Key].&amp;[1083]" c="Contoso SLR Camera 35&quot; M358 Silver"/>
        <s v="[DDimProduct].[Product Key].&amp;[1091]" c="Contoso SLR Camera 35&quot; M358 Silver Grey"/>
        <s v="[DDimProduct].[Product Key].&amp;[1077]" c="Contoso SLR Camera 35&quot; X358 Black"/>
        <s v="[DDimProduct].[Product Key].&amp;[1101]" c="Contoso SLR Camera 35&quot; X358 Blue"/>
        <s v="[DDimProduct].[Product Key].&amp;[1093]" c="Contoso SLR Camera 35&quot; X358 Gold"/>
        <s v="[DDimProduct].[Product Key].&amp;[1085]" c="Contoso SLR Camera 35&quot; X358 Grey"/>
        <s v="[DDimProduct].[Product Key].&amp;[1105]" c="Contoso SLR Camera 35&quot; X358 Orange"/>
        <s v="[DDimProduct].[Product Key].&amp;[1097]" c="Contoso SLR Camera 35&quot; X358 Pink"/>
        <s v="[DDimProduct].[Product Key].&amp;[1081]" c="Contoso SLR Camera 35&quot; X358 Silver"/>
        <s v="[DDimProduct].[Product Key].&amp;[1089]" c="Contoso SLR Camera 35&quot; X358 Silver Grey"/>
        <s v="[DDimProduct].[Product Key].&amp;[1078]" c="Contoso SLR Camera M142 Black"/>
        <s v="[DDimProduct].[Product Key].&amp;[1086]" c="Contoso SLR Camera M143 Grey"/>
        <s v="[DDimProduct].[Product Key].&amp;[1082]" c="Contoso SLR Camera M143 Silver"/>
        <s v="[DDimProduct].[Product Key].&amp;[1094]" c="Contoso SLR Camera M144 Gold"/>
        <s v="[DDimProduct].[Product Key].&amp;[1090]" c="Contoso SLR Camera M144 Silver Grey"/>
        <s v="[DDimProduct].[Product Key].&amp;[1102]" c="Contoso SLR Camera M145 Blue"/>
        <s v="[DDimProduct].[Product Key].&amp;[1098]" c="Contoso SLR Camera M145 Pink"/>
        <s v="[DDimProduct].[Product Key].&amp;[1106]" c="Contoso SLR Camera M146 Orange"/>
        <s v="[DDimProduct].[Product Key].&amp;[1076]" c="Contoso SLR Camera X142 Black"/>
        <s v="[DDimProduct].[Product Key].&amp;[1084]" c="Contoso SLR Camera X143 Grey"/>
        <s v="[DDimProduct].[Product Key].&amp;[1080]" c="Contoso SLR Camera X143 Silver"/>
        <s v="[DDimProduct].[Product Key].&amp;[1092]" c="Contoso SLR Camera X144 Gold"/>
        <s v="[DDimProduct].[Product Key].&amp;[1088]" c="Contoso SLR Camera X144 Silver Grey"/>
        <s v="[DDimProduct].[Product Key].&amp;[1100]" c="Contoso SLR Camera X145 Blue"/>
        <s v="[DDimProduct].[Product Key].&amp;[1096]" c="Contoso SLR Camera X145 Pink"/>
        <s v="[DDimProduct].[Product Key].&amp;[1104]" c="Contoso SLR Camera X146 Orange"/>
        <s v="[DDimProduct].[Product Key].&amp;[753]" c="Contoso Smart Battery M901 Black"/>
        <s v="[DDimProduct].[Product Key].&amp;[775]" c="Contoso Smart Battery M901 Blue"/>
        <s v="[DDimProduct].[Product Key].&amp;[818]" c="Contoso Smart Battery M901 Grey"/>
        <s v="[DDimProduct].[Product Key].&amp;[788]" c="Contoso Smart Battery M901 White"/>
        <s v="[DDimProduct].[Product Key].&amp;[1300]" c="Contoso Telephoto Conversion Lens M350 Black"/>
        <s v="[DDimProduct].[Product Key].&amp;[1303]" c="Contoso Telephoto Conversion Lens M350 Blue"/>
        <s v="[DDimProduct].[Product Key].&amp;[1302]" c="Contoso Telephoto Conversion Lens M350 Silver"/>
        <s v="[DDimProduct].[Product Key].&amp;[1301]" c="Contoso Telephoto Conversion Lens M350 White"/>
        <s v="[DDimProduct].[Product Key].&amp;[1295]" c="Contoso Telephoto Conversion Lens X400 Black"/>
        <s v="[DDimProduct].[Product Key].&amp;[1293]" c="Contoso Telephoto Conversion Lens X400 Silver"/>
        <s v="[DDimProduct].[Product Key].&amp;[1294]" c="Contoso Telephoto Conversion Lens X400 White"/>
        <s v="[DDimProduct].[Product Key].&amp;[1469]" c="Contoso Touch Screen Phones  - LCD M12 Black"/>
        <s v="[DDimProduct].[Product Key].&amp;[1468]" c="Contoso Touch Screen Phones - CRT M11 Black"/>
        <s v="[DDimProduct].[Product Key].&amp;[1462]" c="Contoso Touch Screen Phones 4-Wire/ Built-in M205 Black"/>
        <s v="[DDimProduct].[Product Key].&amp;[1459]" c="Contoso Touch Screen Phones 5-Wire/Built-in M500 Black"/>
        <s v="[DDimProduct].[Product Key].&amp;[1464]" c="Contoso Touch Screen Phones 5-Wire/On-wall M508 Black"/>
        <s v="[DDimProduct].[Product Key].&amp;[1461]" c="Contoso Touch Screen Phones Capacitive M908 Black"/>
        <s v="[DDimProduct].[Product Key].&amp;[1460]" c="Contoso Touch Screen Phones Infrared M901 Black"/>
        <s v="[DDimProduct].[Product Key].&amp;[1463]" c="Contoso Touch Screen Phones SAW/On-wall M806 Black"/>
        <s v="[DDimProduct].[Product Key].&amp;[2502]" c="Contoso Touch Stylus Pen E150 Black"/>
        <s v="[DDimProduct].[Product Key].&amp;[2505]" c="Contoso Touch Stylus Pen E150 Red"/>
        <s v="[DDimProduct].[Product Key].&amp;[2503]" c="Contoso Touch Stylus Pen E150 Silver"/>
        <s v="[DDimProduct].[Product Key].&amp;[2504]" c="Contoso Touch Stylus Pen E150 White"/>
        <s v="[DDimProduct].[Product Key].&amp;[1251]" c="Contoso Travel Charger for S-Series Battery E302 Black"/>
        <s v="[DDimProduct].[Product Key].&amp;[1250]" c="Contoso Travel Charger for S-Series Battery E302 Silver"/>
        <s v="[DDimProduct].[Product Key].&amp;[1252]" c="Contoso Travel Charger for S-Series Battery E302 White"/>
        <s v="[DDimProduct].[Product Key].&amp;[846]" c="Contoso Ultraportable Neoprene Sleeve E30 Black"/>
        <s v="[DDimProduct].[Product Key].&amp;[849]" c="Contoso Ultraportable Neoprene Sleeve E30 Green"/>
        <s v="[DDimProduct].[Product Key].&amp;[847]" c="Contoso Ultraportable Neoprene Sleeve E30 Pink"/>
        <s v="[DDimProduct].[Product Key].&amp;[848]" c="Contoso Ultraportable Neoprene Sleeve E30 Yellow"/>
        <s v="[DDimProduct].[Product Key].&amp;[756]" c="Contoso USB 2.0 Dock Station docking station M800 Black"/>
        <s v="[DDimProduct].[Product Key].&amp;[821]" c="Contoso USB 2.0 Dock Station docking station M800 Grey"/>
        <s v="[DDimProduct].[Product Key].&amp;[791]" c="Contoso USB 2.0 Dock Station docking station M800 White"/>
        <s v="[DDimProduct].[Product Key].&amp;[1296]" c="Contoso USB Cable M250 Black"/>
        <s v="[DDimProduct].[Product Key].&amp;[1299]" c="Contoso USB Cable M250 Blue"/>
        <s v="[DDimProduct].[Product Key].&amp;[1297]" c="Contoso USB Cable M250 White"/>
        <s v="[DDimProduct].[Product Key].&amp;[1298]" c="Contoso USB Cable M250 Yellow"/>
        <s v="[DDimProduct].[Product Key].&amp;[826]" c="Contoso USB Data Link - direct connect adapter E600 Grey"/>
        <s v="[DDimProduct].[Product Key].&amp;[796]" c="Contoso USB Data Link - direct connect adapter E600 White"/>
        <s v="[DDimProduct].[Product Key].&amp;[761]" c="Contoso USB Data Link-direct connect adapter E600 Black"/>
        <s v="[DDimProduct].[Product Key].&amp;[767]" c="Contoso USB Optical Mouse E200 Black"/>
        <s v="[DDimProduct].[Product Key].&amp;[774]" c="Contoso USB Optical Mouse E200 Blue"/>
        <s v="[DDimProduct].[Product Key].&amp;[838]" c="Contoso USB Optical Mouse E200 Gold"/>
        <s v="[DDimProduct].[Product Key].&amp;[832]" c="Contoso USB Optical Mouse E200 Grey"/>
        <s v="[DDimProduct].[Product Key].&amp;[802]" c="Contoso USB Optical Mouse E200 White"/>
        <s v="[DDimProduct].[Product Key].&amp;[771]" c="Contoso USB Wave Multi-media Keyboard E280 Black"/>
        <s v="[DDimProduct].[Product Key].&amp;[773]" c="Contoso USB Wave Multi-media Keyboard E280 Blue"/>
        <s v="[DDimProduct].[Product Key].&amp;[836]" c="Contoso USB Wave Multi-Media Keyboard E280 Grey"/>
        <s v="[DDimProduct].[Product Key].&amp;[806]" c="Contoso USB Wave Multi-media Keyboard E280 White"/>
        <s v="[DDimProduct].[Product Key].&amp;[839]" c="Contoso USB Wave Multi-Media Keyboard M901 Gold"/>
        <s v="[DDimProduct].[Product Key].&amp;[1881]" c="Contoso Washer &amp; Dryer 15.5in E155 Blue"/>
        <s v="[DDimProduct].[Product Key].&amp;[1886]" c="Contoso Washer &amp; Dryer 15.5in E155 Green"/>
        <s v="[DDimProduct].[Product Key].&amp;[1896]" c="Contoso Washer &amp; Dryer 15.5in E155 Pink"/>
        <s v="[DDimProduct].[Product Key].&amp;[1891]" c="Contoso Washer &amp; Dryer 15.5in E155 Red"/>
        <s v="[DDimProduct].[Product Key].&amp;[1876]" c="Contoso Washer &amp; Dryer 15.5in E155 Silver"/>
        <s v="[DDimProduct].[Product Key].&amp;[1871]" c="Contoso Washer &amp; Dryer 15.5in E155 White"/>
        <s v="[DDimProduct].[Product Key].&amp;[1880]" c="Contoso Washer &amp; Dryer 21in E210 Blue"/>
        <s v="[DDimProduct].[Product Key].&amp;[1885]" c="Contoso Washer &amp; Dryer 21in E210 Green"/>
        <s v="[DDimProduct].[Product Key].&amp;[1895]" c="Contoso Washer &amp; Dryer 21in E210 Pink"/>
        <s v="[DDimProduct].[Product Key].&amp;[1890]" c="Contoso Washer &amp; Dryer 21in E210 Red"/>
        <s v="[DDimProduct].[Product Key].&amp;[1875]" c="Contoso Washer &amp; Dryer 21in E210 Silver"/>
        <s v="[DDimProduct].[Product Key].&amp;[1870]" c="Contoso Washer &amp; Dryer 21in E210 White"/>
        <s v="[DDimProduct].[Product Key].&amp;[1879]" c="Contoso Washer &amp; Dryer 24in M240 Blue"/>
        <s v="[DDimProduct].[Product Key].&amp;[1884]" c="Contoso Washer &amp; Dryer 24in M240 Green"/>
        <s v="[DDimProduct].[Product Key].&amp;[1894]" c="Contoso Washer &amp; Dryer 24in M240 Pink"/>
        <s v="[DDimProduct].[Product Key].&amp;[1889]" c="Contoso Washer &amp; Dryer 24in M240 Red"/>
        <s v="[DDimProduct].[Product Key].&amp;[1874]" c="Contoso Washer &amp; Dryer 24in M240 Silver"/>
        <s v="[DDimProduct].[Product Key].&amp;[1869]" c="Contoso Washer &amp; Dryer 24in M240 White"/>
        <s v="[DDimProduct].[Product Key].&amp;[1878]" c="Contoso Washer &amp; Dryer 25.5in M255 Blue"/>
        <s v="[DDimProduct].[Product Key].&amp;[1883]" c="Contoso Washer &amp; Dryer 25.5in M255 Green"/>
        <s v="[DDimProduct].[Product Key].&amp;[1893]" c="Contoso Washer &amp; Dryer 25.5in M255 Pink"/>
        <s v="[DDimProduct].[Product Key].&amp;[1888]" c="Contoso Washer &amp; Dryer 25.5in M255 Red"/>
        <s v="[DDimProduct].[Product Key].&amp;[1873]" c="Contoso Washer &amp; Dryer 25.5in M255 Silver"/>
        <s v="[DDimProduct].[Product Key].&amp;[1868]" c="Contoso Washer &amp; Dryer 25.5in M255 White"/>
        <s v="[DDimProduct].[Product Key].&amp;[1877]" c="Contoso Washer &amp; Dryer 27in L270 Blue"/>
        <s v="[DDimProduct].[Product Key].&amp;[1882]" c="Contoso Washer &amp; Dryer 27in L270 Green"/>
        <s v="[DDimProduct].[Product Key].&amp;[1892]" c="Contoso Washer &amp; Dryer 27in L270 Pink"/>
        <s v="[DDimProduct].[Product Key].&amp;[1887]" c="Contoso Washer &amp; Dryer 27in L270 Red"/>
        <s v="[DDimProduct].[Product Key].&amp;[1872]" c="Contoso Washer &amp; Dryer 27in L270 Silver"/>
        <s v="[DDimProduct].[Product Key].&amp;[1867]" c="Contoso Washer &amp; Dryer 27in L270 White"/>
        <s v="[DDimProduct].[Product Key].&amp;[2094]" c="Contoso Water Heater 1.5GPM E0800 Blue"/>
        <s v="[DDimProduct].[Product Key].&amp;[2099]" c="Contoso Water Heater 1.5GPM E0800 Green"/>
        <s v="[DDimProduct].[Product Key].&amp;[2109]" c="Contoso Water Heater 1.5GPM E0800 Grey"/>
        <s v="[DDimProduct].[Product Key].&amp;[2114]" c="Contoso Water Heater 1.5GPM E0800 Red"/>
        <s v="[DDimProduct].[Product Key].&amp;[2104]" c="Contoso Water Heater 1.5GPM E0800 Silver"/>
        <s v="[DDimProduct].[Product Key].&amp;[2089]" c="Contoso Water Heater 1.5GPM E0800 White"/>
        <s v="[DDimProduct].[Product Key].&amp;[2093]" c="Contoso Water Heater 2.6GPM E0900 Blue"/>
        <s v="[DDimProduct].[Product Key].&amp;[2098]" c="Contoso Water Heater 2.6GPM E0900 Green"/>
        <s v="[DDimProduct].[Product Key].&amp;[2108]" c="Contoso Water Heater 2.6GPM E0900 Grey"/>
        <s v="[DDimProduct].[Product Key].&amp;[2113]" c="Contoso Water Heater 2.6GPM E0900 Red"/>
        <s v="[DDimProduct].[Product Key].&amp;[2103]" c="Contoso Water Heater 2.6GPM E0900 Silver"/>
        <s v="[DDimProduct].[Product Key].&amp;[2088]" c="Contoso Water Heater 2.6GPM E0900 White"/>
        <s v="[DDimProduct].[Product Key].&amp;[2092]" c="Contoso Water Heater 4.0GPM M1250 Blue"/>
        <s v="[DDimProduct].[Product Key].&amp;[2097]" c="Contoso Water Heater 4.0GPM M1250 Green"/>
        <s v="[DDimProduct].[Product Key].&amp;[2107]" c="Contoso Water Heater 4.0GPM M1250 Grey"/>
        <s v="[DDimProduct].[Product Key].&amp;[2112]" c="Contoso Water Heater 4.0GPM M1250 Red"/>
        <s v="[DDimProduct].[Product Key].&amp;[2102]" c="Contoso Water Heater 4.0GPM M1250 Silver"/>
        <s v="[DDimProduct].[Product Key].&amp;[2087]" c="Contoso Water Heater 4.0GPM M1250 White"/>
        <s v="[DDimProduct].[Product Key].&amp;[2091]" c="Contoso Water Heater 4.3GPM M1250 Blue"/>
        <s v="[DDimProduct].[Product Key].&amp;[2096]" c="Contoso Water Heater 4.3GPM M1250 Green"/>
        <s v="[DDimProduct].[Product Key].&amp;[2106]" c="Contoso Water Heater 4.3GPM M1250 Grey"/>
        <s v="[DDimProduct].[Product Key].&amp;[2111]" c="Contoso Water Heater 4.3GPM M1250 Red"/>
        <s v="[DDimProduct].[Product Key].&amp;[2101]" c="Contoso Water Heater 4.3GPM M1250 Silver"/>
        <s v="[DDimProduct].[Product Key].&amp;[2086]" c="Contoso Water Heater 4.3GPM M1250 White"/>
        <s v="[DDimProduct].[Product Key].&amp;[2115]" c="Contoso Water Heater 4.3GPM M1250 Yellow"/>
        <s v="[DDimProduct].[Product Key].&amp;[2090]" c="Contoso Water Heater 7.2GPM X1800 Blue"/>
        <s v="[DDimProduct].[Product Key].&amp;[2095]" c="Contoso Water Heater 7.2GPM X1800 Green"/>
        <s v="[DDimProduct].[Product Key].&amp;[2105]" c="Contoso Water Heater 7.2GPM X1800 Grey"/>
        <s v="[DDimProduct].[Product Key].&amp;[2110]" c="Contoso Water Heater 7.2GPM X1800 Red"/>
        <s v="[DDimProduct].[Product Key].&amp;[2100]" c="Contoso Water Heater 7.2GPM X1800 Silver"/>
        <s v="[DDimProduct].[Product Key].&amp;[2085]" c="Contoso Water Heater 7.2GPM X1800 White"/>
        <s v="[DDimProduct].[Product Key].&amp;[1348]" c="Contoso Waterproof Accessory Handset and Charging Cradle M609 Black"/>
        <s v="[DDimProduct].[Product Key].&amp;[1381]" c="Contoso Waterproof Accessory Handset and Charging Cradle M609 White"/>
        <s v="[DDimProduct].[Product Key].&amp;[870]" c="Contoso Wireless Laser Mouse E50 Black"/>
        <s v="[DDimProduct].[Product Key].&amp;[873]" c="Contoso Wireless Laser Mouse E50 Grey"/>
        <s v="[DDimProduct].[Product Key].&amp;[872]" c="Contoso Wireless Laser Mouse E50 Silver"/>
        <s v="[DDimProduct].[Product Key].&amp;[871]" c="Contoso Wireless Laser Mouse E50 White"/>
        <s v="[DDimProduct].[Product Key].&amp;[866]" c="Contoso Wireless Laser Mouse M55 Black"/>
        <s v="[DDimProduct].[Product Key].&amp;[868]" c="Contoso Wireless Laser Mouse M55 Grey"/>
        <s v="[DDimProduct].[Product Key].&amp;[869]" c="Contoso Wireless Laser Mouse M55 Silver"/>
        <s v="[DDimProduct].[Product Key].&amp;[867]" c="Contoso Wireless Laser Mouse M55 White"/>
        <s v="[DDimProduct].[Product Key].&amp;[858]" c="Contoso Wireless Notebook Optical Mouse M35 Black"/>
        <s v="[DDimProduct].[Product Key].&amp;[860]" c="Contoso Wireless Notebook Optical Mouse M35 Blue"/>
        <s v="[DDimProduct].[Product Key].&amp;[862]" c="Contoso Wireless Notebook Optical Mouse M35 Orange"/>
        <s v="[DDimProduct].[Product Key].&amp;[861]" c="Contoso Wireless Notebook Optical Mouse M35 Silver"/>
        <s v="[DDimProduct].[Product Key].&amp;[859]" c="Contoso Wireless Notebook Optical Mouse M35 White"/>
        <s v="[DDimProduct].[Product Key].&amp;[874]" c="Contoso Wireless Notebook Optical Mouse X205 Black"/>
        <s v="[DDimProduct].[Product Key].&amp;[876]" c="Contoso Wireless Notebook Optical Mouse X205 Blue"/>
        <s v="[DDimProduct].[Product Key].&amp;[878]" c="Contoso Wireless Notebook Optical Mouse X205 Orange"/>
        <s v="[DDimProduct].[Product Key].&amp;[877]" c="Contoso Wireless Notebook Optical Mouse X205 Silver"/>
        <s v="[DDimProduct].[Product Key].&amp;[875]" c="Contoso Wireless Notebook Optical Mouse X205 White"/>
        <s v="[DDimProduct].[Product Key].&amp;[1148]" c="Fabrikam Budget Movie-Maker 1'' 25mm E400 Black"/>
        <s v="[DDimProduct].[Product Key].&amp;[1220]" c="Fabrikam Budget Moviemaker 1'' 25mm E400 Black"/>
        <s v="[DDimProduct].[Product Key].&amp;[1196]" c="Fabrikam Budget Moviemaker 1'' 25mm E400 Grey"/>
        <s v="[DDimProduct].[Product Key].&amp;[1172]" c="Fabrikam Budget Moviemaker 1'' 25mm E400 White"/>
        <s v="[DDimProduct].[Product Key].&amp;[1149]" c="Fabrikam Budget Movie-Maker 1/2'' 3mm E300 Black"/>
        <s v="[DDimProduct].[Product Key].&amp;[1221]" c="Fabrikam Budget Moviemaker 1/2'' 3mm E300 Black"/>
        <s v="[DDimProduct].[Product Key].&amp;[1197]" c="Fabrikam Budget Moviemaker 1/2'' 3mm E300 Grey"/>
        <s v="[DDimProduct].[Product Key].&amp;[1173]" c="Fabrikam Budget Moviemaker 1/2'' 3mm E300 White"/>
        <s v="[DDimProduct].[Product Key].&amp;[1150]" c="Fabrikam Budget Movie-Maker 1/3'' 8.5mm E200 Black"/>
        <s v="[DDimProduct].[Product Key].&amp;[1222]" c="Fabrikam Budget Moviemaker 1/3'' 8.5mm E200 Black"/>
        <s v="[DDimProduct].[Product Key].&amp;[1198]" c="Fabrikam Budget Moviemaker 1/3'' 8.5mm E200 Grey"/>
        <s v="[DDimProduct].[Product Key].&amp;[1174]" c="Fabrikam Budget Moviemaker 1/3'' 8.5mm E200 White"/>
        <s v="[DDimProduct].[Product Key].&amp;[1151]" c="Fabrikam Budget Movie-Maker 2/3'' 17mm E100 Black"/>
        <s v="[DDimProduct].[Product Key].&amp;[1223]" c="Fabrikam Budget Moviemaker 2/3'' 17mm E100 Black"/>
        <s v="[DDimProduct].[Product Key].&amp;[1199]" c="Fabrikam Budget Moviemaker 2/3'' 17mm E100 Grey"/>
        <s v="[DDimProduct].[Product Key].&amp;[1175]" c="Fabrikam Budget Moviemaker 2/3'' 17mm E100 White"/>
        <s v="[DDimProduct].[Product Key].&amp;[1232]" c="Fabrikam Business Videographer 1'' 25mm M600 Black"/>
        <s v="[DDimProduct].[Product Key].&amp;[1208]" c="Fabrikam Business Videographer 1'' 25mm M600 Grey"/>
        <s v="[DDimProduct].[Product Key].&amp;[1184]" c="Fabrikam Business Videographer 1'' 25mm M600 White"/>
        <s v="[DDimProduct].[Product Key].&amp;[1160]" c="Fabrikam Business Videographer 1&quot; 25mm M600 Blue"/>
        <s v="[DDimProduct].[Product Key].&amp;[1161]" c="Fabrikam Business Videographer 1/2'' 3mm M500 Black"/>
        <s v="[DDimProduct].[Product Key].&amp;[1209]" c="Fabrikam Business Videographer 1/2'' 3mm M500 Grey"/>
        <s v="[DDimProduct].[Product Key].&amp;[1240]" c="Fabrikam Business Videographer 1/2'' 3mm M500 White"/>
        <s v="[DDimProduct].[Product Key].&amp;[1233]" c="Fabrikam Business Videographer 1/2&quot; 3mm M500 Blue"/>
        <s v="[DDimProduct].[Product Key].&amp;[1185]" c="Fabrikam Business Videographer 1/2&quot; 3mm M500 Orange"/>
        <s v="[DDimProduct].[Product Key].&amp;[1162]" c="Fabrikam Business Videographer 1/3'' 8.5mm M380 Black"/>
        <s v="[DDimProduct].[Product Key].&amp;[1210]" c="Fabrikam Business Videographer 1/3'' 8.5mm M380 Grey"/>
        <s v="[DDimProduct].[Product Key].&amp;[1241]" c="Fabrikam Business Videographer 1/3'' 8.5mm M380 White"/>
        <s v="[DDimProduct].[Product Key].&amp;[1234]" c="Fabrikam Business Videographer 1/3&quot; 8.5mm M380 Blue"/>
        <s v="[DDimProduct].[Product Key].&amp;[1186]" c="Fabrikam Business Videographer 1/3&quot; 8.5mm M380 Orange"/>
        <s v="[DDimProduct].[Product Key].&amp;[1163]" c="Fabrikam Business Videographer 2/3'' 17mm M280 Black"/>
        <s v="[DDimProduct].[Product Key].&amp;[1211]" c="Fabrikam Business Videographer 2/3'' 17mm M280 Grey"/>
        <s v="[DDimProduct].[Product Key].&amp;[1242]" c="Fabrikam Business Videographer 2/3'' 17mm M280 White"/>
        <s v="[DDimProduct].[Product Key].&amp;[1235]" c="Fabrikam Business Videographer 2/3&quot; 17mm M280 Blue"/>
        <s v="[DDimProduct].[Product Key].&amp;[1187]" c="Fabrikam Business Videographer 2/3&quot; 17mm M280 Orange"/>
        <s v="[DDimProduct].[Product Key].&amp;[2166]" c="Fabrikam Coffee Maker 12C M100 Black"/>
        <s v="[DDimProduct].[Product Key].&amp;[2188]" c="Fabrikam Coffee Maker 12C M100 Gold"/>
        <s v="[DDimProduct].[Product Key].&amp;[2184]" c="Fabrikam Coffee Maker 12C M100 Grey"/>
        <s v="[DDimProduct].[Product Key].&amp;[2172]" c="Fabrikam Coffee Maker 12C M100 Silver"/>
        <s v="[DDimProduct].[Product Key].&amp;[2178]" c="Fabrikam Coffee Maker 12C M100 White"/>
        <s v="[DDimProduct].[Product Key].&amp;[2169]" c="Fabrikam Coffee Maker 4C E080 Black"/>
        <s v="[DDimProduct].[Product Key].&amp;[2187]" c="Fabrikam Coffee Maker 4C E080 Grey"/>
        <s v="[DDimProduct].[Product Key].&amp;[2175]" c="Fabrikam Coffee Maker 4C E080 Silver"/>
        <s v="[DDimProduct].[Product Key].&amp;[2181]" c="Fabrikam Coffee Maker 4C E080 White"/>
        <s v="[DDimProduct].[Product Key].&amp;[2168]" c="Fabrikam Coffee Maker 5C E090 Black"/>
        <s v="[DDimProduct].[Product Key].&amp;[2186]" c="Fabrikam Coffee Maker 5C E090 Grey"/>
        <s v="[DDimProduct].[Product Key].&amp;[2174]" c="Fabrikam Coffee Maker 5C E090 Silver"/>
        <s v="[DDimProduct].[Product Key].&amp;[2180]" c="Fabrikam Coffee Maker 5C E090 White"/>
        <s v="[DDimProduct].[Product Key].&amp;[2165]" c="Fabrikam Coffee Maker Auto 10C M100 Black"/>
        <s v="[DDimProduct].[Product Key].&amp;[2183]" c="Fabrikam Coffee Maker Auto 10C M100 Grey"/>
        <s v="[DDimProduct].[Product Key].&amp;[2171]" c="Fabrikam Coffee Maker Auto 10C M100 Silver"/>
        <s v="[DDimProduct].[Product Key].&amp;[2177]" c="Fabrikam Coffee Maker Auto 10C M100 White"/>
        <s v="[DDimProduct].[Product Key].&amp;[2167]" c="Fabrikam Coffee Maker Auto 5C E090 Black"/>
        <s v="[DDimProduct].[Product Key].&amp;[2189]" c="Fabrikam Coffee Maker Auto 5C E090 Gold"/>
        <s v="[DDimProduct].[Product Key].&amp;[2185]" c="Fabrikam Coffee Maker Auto 5C E090 Grey"/>
        <s v="[DDimProduct].[Product Key].&amp;[2173]" c="Fabrikam Coffee Maker Auto 5C E090 Silver"/>
        <s v="[DDimProduct].[Product Key].&amp;[2179]" c="Fabrikam Coffee Maker Auto 5C E090 White"/>
        <s v="[DDimProduct].[Product Key].&amp;[2164]" c="Fabrikam Coffee Maker Super-Auto 12C X125 Black"/>
        <s v="[DDimProduct].[Product Key].&amp;[2182]" c="Fabrikam Coffee Maker Super-Auto 12C X125 Grey"/>
        <s v="[DDimProduct].[Product Key].&amp;[2170]" c="Fabrikam Coffee Maker Super-Auto 12C X125 Silver"/>
        <s v="[DDimProduct].[Product Key].&amp;[2176]" c="Fabrikam Coffee Maker Super-Auto 12C X125 White"/>
        <s v="[DDimProduct].[Product Key].&amp;[1216]" c="Fabrikam Home and Vacation Moviemaker 1'' 25mm M400 Black"/>
        <s v="[DDimProduct].[Product Key].&amp;[1192]" c="Fabrikam Home and Vacation Moviemaker 1'' 25mm M400 Grey"/>
        <s v="[DDimProduct].[Product Key].&amp;[1168]" c="Fabrikam Home and Vacation Moviemaker 1'' 25mm M400 White"/>
        <s v="[DDimProduct].[Product Key].&amp;[1144]" c="Fabrikam Home and Vacation Moviemaker 1&quot; 25mm M400 Blue"/>
        <s v="[DDimProduct].[Product Key].&amp;[1217]" c="Fabrikam Home and Vacation Moviemaker 1/2'' 3mm M300 Black"/>
        <s v="[DDimProduct].[Product Key].&amp;[1193]" c="Fabrikam Home and Vacation Moviemaker 1/2'' 3mm M300 Grey"/>
        <s v="[DDimProduct].[Product Key].&amp;[1169]" c="Fabrikam Home and Vacation Moviemaker 1/2'' 3mm M300 White"/>
        <s v="[DDimProduct].[Product Key].&amp;[1145]" c="Fabrikam Home and Vacation Moviemaker 1/2&quot; 3mm M300 Orange"/>
        <s v="[DDimProduct].[Product Key].&amp;[1218]" c="Fabrikam Home and Vacation Moviemaker 1/3'' 8.5mm M200 Black"/>
        <s v="[DDimProduct].[Product Key].&amp;[1194]" c="Fabrikam Home and Vacation Moviemaker 1/3'' 8.5mm M200 Grey"/>
        <s v="[DDimProduct].[Product Key].&amp;[1170]" c="Fabrikam Home and Vacation Moviemaker 1/3'' 8.5mm M200 White"/>
        <s v="[DDimProduct].[Product Key].&amp;[1146]" c="Fabrikam Home and vacation moviemaker 1/3&quot; 8.5mm M200 Blue"/>
        <s v="[DDimProduct].[Product Key].&amp;[1147]" c="Fabrikam Home and vacation moviemaker 2/3'' 17mm M103 Black"/>
        <s v="[DDimProduct].[Product Key].&amp;[1195]" c="Fabrikam Home and Vacation Moviemaker 2/3'' 17mm M103 Grey"/>
        <s v="[DDimProduct].[Product Key].&amp;[1171]" c="Fabrikam Home and Vacation Moviemaker 2/3'' 17mm M103 White"/>
        <s v="[DDimProduct].[Product Key].&amp;[1219]" c="Fabrikam Home and Vacation Moviemaker 2/3&quot; 17mm M103 Blue"/>
        <s v="[DDimProduct].[Product Key].&amp;[1156]" c="Fabrikam Independent Filmmaker 1'' 25mm X400 Black"/>
        <s v="[DDimProduct].[Product Key].&amp;[1204]" c="Fabrikam Independent Filmmaker 1'' 25mm X400 Grey"/>
        <s v="[DDimProduct].[Product Key].&amp;[1180]" c="Fabrikam Independent filmmaker 1'' 25mm X400 White"/>
        <s v="[DDimProduct].[Product Key].&amp;[1228]" c="Fabrikam Independent Filmmaker 1&quot; 25mm X400 Blue"/>
        <s v="[DDimProduct].[Product Key].&amp;[1229]" c="Fabrikam Independent Filmmaker 1/2'' 3mm X300 Black"/>
        <s v="[DDimProduct].[Product Key].&amp;[1205]" c="Fabrikam Independent Filmmaker 1/2'' 3mm X300 Grey"/>
        <s v="[DDimProduct].[Product Key].&amp;[1181]" c="Fabrikam Independent filmmaker 1/2'' 3mm X300 White"/>
        <s v="[DDimProduct].[Product Key].&amp;[1157]" c="Fabrikam Independent Filmmaker 1/2&quot; 3mm X300 Orange"/>
        <s v="[DDimProduct].[Product Key].&amp;[1158]" c="Fabrikam Independent Filmmaker 1/3'' 8.5mm X200 Black"/>
        <s v="[DDimProduct].[Product Key].&amp;[1206]" c="Fabrikam Independent Filmmaker 1/3'' 8.5mm X200 Grey"/>
        <s v="[DDimProduct].[Product Key].&amp;[1182]" c="Fabrikam Independent filmmaker 1/3'' 8.5mm X200 White"/>
        <s v="[DDimProduct].[Product Key].&amp;[1230]" c="Fabrikam Independent Filmmaker 1/3&quot; 8.5mm X200 Blue"/>
        <s v="[DDimProduct].[Product Key].&amp;[1231]" c="Fabrikam Independent Filmmaker 2/3'' 17mm X100 Black"/>
        <s v="[DDimProduct].[Product Key].&amp;[1207]" c="Fabrikam Independent Filmmaker 2/3'' 17mm X100 Grey"/>
        <s v="[DDimProduct].[Product Key].&amp;[1183]" c="Fabrikam Independent filmmaker 2/3'' 17mm X100 White"/>
        <s v="[DDimProduct].[Product Key].&amp;[1159]" c="Fabrikam Independent Filmmaker 2/3&quot; 17mm X100 Blue"/>
        <s v="[DDimProduct].[Product Key].&amp;[349]" c="Fabrikam Laptop10.1 M0100 White"/>
        <s v="[DDimProduct].[Product Key].&amp;[353]" c="Fabrikam Laptop10.1 M0101 Silver"/>
        <s v="[DDimProduct].[Product Key].&amp;[344]" c="Fabrikam Laptop12 M2000 White"/>
        <s v="[DDimProduct].[Product Key].&amp;[354]" c="Fabrikam Laptop12 M2001 Silver"/>
        <s v="[DDimProduct].[Product Key].&amp;[359]" c="Fabrikam Laptop12 M2002 Red"/>
        <s v="[DDimProduct].[Product Key].&amp;[350]" c="Fabrikam Laptop12W M2080 Silver"/>
        <s v="[DDimProduct].[Product Key].&amp;[360]" c="Fabrikam Laptop13.3 M3000 Red"/>
        <s v="[DDimProduct].[Product Key].&amp;[361]" c="Fabrikam Laptop13.3W M3080 Red"/>
        <s v="[DDimProduct].[Product Key].&amp;[357]" c="Fabrikam Laptop14.1 E4101 Red"/>
        <s v="[DDimProduct].[Product Key].&amp;[347]" c="Fabrikam Laptop14.1 M4100 White"/>
        <s v="[DDimProduct].[Product Key].&amp;[356]" c="Fabrikam Laptop14.1W M4180 Red"/>
        <s v="[DDimProduct].[Product Key].&amp;[345]" c="Fabrikam Laptop15 M5000 White"/>
        <s v="[DDimProduct].[Product Key].&amp;[346]" c="Fabrikam Laptop15.4 M5400 White"/>
        <s v="[DDimProduct].[Product Key].&amp;[348]" c="Fabrikam Laptop15.4W M5480 White"/>
        <s v="[DDimProduct].[Product Key].&amp;[342]" c="Fabrikam Laptop16 M6000 Black"/>
        <s v="[DDimProduct].[Product Key].&amp;[341]" c="Fabrikam Laptop16W M6080 Black"/>
        <s v="[DDimProduct].[Product Key].&amp;[340]" c="Fabrikam Laptop17 M7000 Black"/>
        <s v="[DDimProduct].[Product Key].&amp;[339]" c="Fabrikam Laptop17W M7080 Black"/>
        <s v="[DDimProduct].[Product Key].&amp;[343]" c="Fabrikam Laptop19 M9000 Black"/>
        <s v="[DDimProduct].[Product Key].&amp;[338]" c="Fabrikam Laptop19W M9800 Black"/>
        <s v="[DDimProduct].[Product Key].&amp;[352]" c="Fabrikam Laptop8.9 E0800 Silver"/>
        <s v="[DDimProduct].[Product Key].&amp;[358]" c="Fabrikam Laptop8.9 E8002 Red"/>
        <s v="[DDimProduct].[Product Key].&amp;[355]" c="Fabrikam Laptop8.9 M0801 Silver"/>
        <s v="[DDimProduct].[Product Key].&amp;[351]" c="Fabrikam Laptop8.9W E0880 Silver"/>
        <s v="[DDimProduct].[Product Key].&amp;[2012]" c="Fabrikam Microwave 0.8CuFt E0800 Black"/>
        <s v="[DDimProduct].[Product Key].&amp;[2018]" c="Fabrikam Microwave 0.8CuFt E0800 Blue"/>
        <s v="[DDimProduct].[Product Key].&amp;[2000]" c="Fabrikam Microwave 0.8CuFt E0800 Grey"/>
        <s v="[DDimProduct].[Product Key].&amp;[2006]" c="Fabrikam Microwave 0.8CuFt E0800 Red"/>
        <s v="[DDimProduct].[Product Key].&amp;[1994]" c="Fabrikam Microwave 0.8CuFt E0800 Silver"/>
        <s v="[DDimProduct].[Product Key].&amp;[1988]" c="Fabrikam Microwave 0.8CuFt E0800 White"/>
        <s v="[DDimProduct].[Product Key].&amp;[2011]" c="Fabrikam Microwave 0.9CuFt E0900 Black"/>
        <s v="[DDimProduct].[Product Key].&amp;[2017]" c="Fabrikam Microwave 0.9CuFt E0900 Blue"/>
        <s v="[DDimProduct].[Product Key].&amp;[1999]" c="Fabrikam Microwave 0.9CuFt E0900 Grey"/>
        <s v="[DDimProduct].[Product Key].&amp;[2005]" c="Fabrikam Microwave 0.9CuFt E0900 Red"/>
        <s v="[DDimProduct].[Product Key].&amp;[1993]" c="Fabrikam Microwave 0.9CuFt E0900 Silver"/>
        <s v="[DDimProduct].[Product Key].&amp;[1987]" c="Fabrikam Microwave 0.9CuFt E0900 White"/>
        <s v="[DDimProduct].[Product Key].&amp;[2010]" c="Fabrikam Microwave 1.0CuFt E1100 Black"/>
        <s v="[DDimProduct].[Product Key].&amp;[2016]" c="Fabrikam Microwave 1.0CuFt E1100 Blue"/>
        <s v="[DDimProduct].[Product Key].&amp;[1998]" c="Fabrikam Microwave 1.0CuFt E1100 Grey"/>
        <s v="[DDimProduct].[Product Key].&amp;[2004]" c="Fabrikam Microwave 1.0CuFt E1100 Red"/>
        <s v="[DDimProduct].[Product Key].&amp;[1992]" c="Fabrikam Microwave 1.0CuFt E1100 Silver"/>
        <s v="[DDimProduct].[Product Key].&amp;[1986]" c="Fabrikam Microwave 1.0CuFt E1100 White"/>
        <s v="[DDimProduct].[Product Key].&amp;[2007]" c="Fabrikam Microwave 1.5CuFt X1100 Black"/>
        <s v="[DDimProduct].[Product Key].&amp;[2013]" c="Fabrikam Microwave 1.5CuFt X1100 Blue"/>
        <s v="[DDimProduct].[Product Key].&amp;[1995]" c="Fabrikam Microwave 1.5CuFt X1100 Grey"/>
        <s v="[DDimProduct].[Product Key].&amp;[2001]" c="Fabrikam Microwave 1.5CuFt X1100 Red"/>
        <s v="[DDimProduct].[Product Key].&amp;[1989]" c="Fabrikam Microwave 1.5CuFt X1100 Silver"/>
        <s v="[DDimProduct].[Product Key].&amp;[1983]" c="Fabrikam Microwave 1.5CuFt X1100 White"/>
        <s v="[DDimProduct].[Product Key].&amp;[2009]" c="Fabrikam Microwave 1.6CuFt M1250 Black"/>
        <s v="[DDimProduct].[Product Key].&amp;[2015]" c="Fabrikam Microwave 1.6CuFt M1250 Blue"/>
        <s v="[DDimProduct].[Product Key].&amp;[1997]" c="Fabrikam Microwave 1.6CuFt M1250 Grey"/>
        <s v="[DDimProduct].[Product Key].&amp;[2003]" c="Fabrikam Microwave 1.6CuFt M1250 Red"/>
        <s v="[DDimProduct].[Product Key].&amp;[1991]" c="Fabrikam Microwave 1.6CuFt M1250 Silver"/>
        <s v="[DDimProduct].[Product Key].&amp;[1985]" c="Fabrikam Microwave 1.6CuFt M1250 White"/>
        <s v="[DDimProduct].[Product Key].&amp;[2008]" c="Fabrikam Microwave 2.2CuFt M1250 Black"/>
        <s v="[DDimProduct].[Product Key].&amp;[2014]" c="Fabrikam Microwave 2.2CuFt M1250 Blue"/>
        <s v="[DDimProduct].[Product Key].&amp;[1996]" c="Fabrikam Microwave 2.2CuFt M1250 Grey"/>
        <s v="[DDimProduct].[Product Key].&amp;[2002]" c="Fabrikam Microwave 2.2CuFt M1250 Red"/>
        <s v="[DDimProduct].[Product Key].&amp;[1990]" c="Fabrikam Microwave 2.2CuFt M1250 Silver"/>
        <s v="[DDimProduct].[Product Key].&amp;[1984]" c="Fabrikam Microwave 2.2CuFt M1250 White"/>
        <s v="[DDimProduct].[Product Key].&amp;[1926]" c="Fabrikam Refrigerator 1.7CuFt E1200 Blue"/>
        <s v="[DDimProduct].[Product Key].&amp;[1908]" c="Fabrikam Refrigerator 1.7CuFt E1200 Brown"/>
        <s v="[DDimProduct].[Product Key].&amp;[1920]" c="Fabrikam Refrigerator 1.7CuFt E1200 Green"/>
        <s v="[DDimProduct].[Product Key].&amp;[1932]" c="Fabrikam Refrigerator 1.7CuFt E1200 Grey"/>
        <s v="[DDimProduct].[Product Key].&amp;[1938]" c="Fabrikam Refrigerator 1.7CuFt E1200 Orange"/>
        <s v="[DDimProduct].[Product Key].&amp;[1914]" c="Fabrikam Refrigerator 1.7CuFt E1200 Silver"/>
        <s v="[DDimProduct].[Product Key].&amp;[1902]" c="Fabrikam Refrigerator 1.7CuFt E1200 White"/>
        <s v="[DDimProduct].[Product Key].&amp;[1922]" c="Fabrikam Refrigerator 19CuFt M7600 Blue"/>
        <s v="[DDimProduct].[Product Key].&amp;[1904]" c="Fabrikam Refrigerator 19CuFt M7600 Brown"/>
        <s v="[DDimProduct].[Product Key].&amp;[1916]" c="Fabrikam Refrigerator 19CuFt M7600 Green"/>
        <s v="[DDimProduct].[Product Key].&amp;[1928]" c="Fabrikam Refrigerator 19CuFt M7600 Grey"/>
        <s v="[DDimProduct].[Product Key].&amp;[1934]" c="Fabrikam Refrigerator 19CuFt M7600 Orange"/>
        <s v="[DDimProduct].[Product Key].&amp;[1910]" c="Fabrikam Refrigerator 19CuFt M7600 Silver"/>
        <s v="[DDimProduct].[Product Key].&amp;[1898]" c="Fabrikam Refrigerator 19CuFt M7600 White"/>
        <s v="[DDimProduct].[Product Key].&amp;[1921]" c="Fabrikam Refrigerator 24.7CuFt X9800 Blue"/>
        <s v="[DDimProduct].[Product Key].&amp;[1903]" c="Fabrikam Refrigerator 24.7CuFt X9800 Brown"/>
        <s v="[DDimProduct].[Product Key].&amp;[1915]" c="Fabrikam Refrigerator 24.7CuFt X9800 Green"/>
        <s v="[DDimProduct].[Product Key].&amp;[1927]" c="Fabrikam Refrigerator 24.7CuFt X9800 Grey"/>
        <s v="[DDimProduct].[Product Key].&amp;[1933]" c="Fabrikam Refrigerator 24.7CuFt X9800 Orange"/>
        <s v="[DDimProduct].[Product Key].&amp;[1909]" c="Fabrikam Refrigerator 24.7CuFt X9800 Silver"/>
        <s v="[DDimProduct].[Product Key].&amp;[1897]" c="Fabrikam Refrigerator 24.7CuFt X9800 White"/>
        <s v="[DDimProduct].[Product Key].&amp;[1925]" c="Fabrikam Refrigerator 3.2CuFt E1600 Blue"/>
        <s v="[DDimProduct].[Product Key].&amp;[1907]" c="Fabrikam Refrigerator 3.2CuFt E1600 Brown"/>
        <s v="[DDimProduct].[Product Key].&amp;[1919]" c="Fabrikam Refrigerator 3.2CuFt E1600 Green"/>
        <s v="[DDimProduct].[Product Key].&amp;[1931]" c="Fabrikam Refrigerator 3.2CuFt E1600 Grey"/>
        <s v="[DDimProduct].[Product Key].&amp;[1937]" c="Fabrikam Refrigerator 3.2CuFt E1600 Orange"/>
        <s v="[DDimProduct].[Product Key].&amp;[1913]" c="Fabrikam Refrigerator 3.2CuFt E1600 Silver"/>
        <s v="[DDimProduct].[Product Key].&amp;[1901]" c="Fabrikam Refrigerator 3.2CuFt E1600 White"/>
        <s v="[DDimProduct].[Product Key].&amp;[1924]" c="Fabrikam Refrigerator 4.6CuFt E2800 Blue"/>
        <s v="[DDimProduct].[Product Key].&amp;[1906]" c="Fabrikam Refrigerator 4.6CuFt E2800 Brown"/>
        <s v="[DDimProduct].[Product Key].&amp;[1918]" c="Fabrikam Refrigerator 4.6CuFt E2800 Green"/>
        <s v="[DDimProduct].[Product Key].&amp;[1930]" c="Fabrikam Refrigerator 4.6CuFt E2800 Grey"/>
        <s v="[DDimProduct].[Product Key].&amp;[1936]" c="Fabrikam Refrigerator 4.6CuFt E2800 Orange"/>
        <s v="[DDimProduct].[Product Key].&amp;[1912]" c="Fabrikam Refrigerator 4.6CuFt E2800 Silver"/>
        <s v="[DDimProduct].[Product Key].&amp;[1900]" c="Fabrikam Refrigerator 4.6CuFt E2800 White"/>
        <s v="[DDimProduct].[Product Key].&amp;[1923]" c="Fabrikam Refrigerator 9.7CuFt M5600 Blue"/>
        <s v="[DDimProduct].[Product Key].&amp;[1905]" c="Fabrikam Refrigerator 9.7CuFt M5600 Brown"/>
        <s v="[DDimProduct].[Product Key].&amp;[1917]" c="Fabrikam Refrigerator 9.7CuFt M5600 Green"/>
        <s v="[DDimProduct].[Product Key].&amp;[1929]" c="Fabrikam Refrigerator 9.7CuFt M5600 Grey"/>
        <s v="[DDimProduct].[Product Key].&amp;[1935]" c="Fabrikam Refrigerator 9.7CuFt M5600 Orange"/>
        <s v="[DDimProduct].[Product Key].&amp;[1911]" c="Fabrikam Refrigerator 9.7CuFt M5600 Silver"/>
        <s v="[DDimProduct].[Product Key].&amp;[1899]" c="Fabrikam Refrigerator 9.7CuFt M5600 White"/>
        <s v="[DDimProduct].[Product Key].&amp;[1111]" c="Fabrikam SLR Camera 35&quot; M358 Black"/>
        <s v="[DDimProduct].[Product Key].&amp;[1135]" c="Fabrikam SLR Camera 35&quot; M358 Blue"/>
        <s v="[DDimProduct].[Product Key].&amp;[1127]" c="Fabrikam SLR Camera 35&quot; M358 Gold"/>
        <s v="[DDimProduct].[Product Key].&amp;[1143]" c="Fabrikam SLR Camera 35&quot; M358 Green"/>
        <s v="[DDimProduct].[Product Key].&amp;[1119]" c="Fabrikam SLR Camera 35&quot; M358 Grey"/>
        <s v="[DDimProduct].[Product Key].&amp;[1139]" c="Fabrikam SLR Camera 35&quot; M358 Orange"/>
        <s v="[DDimProduct].[Product Key].&amp;[1131]" c="Fabrikam SLR Camera 35&quot; M358 Pink"/>
        <s v="[DDimProduct].[Product Key].&amp;[1115]" c="Fabrikam SLR Camera 35&quot; M358 Silver"/>
        <s v="[DDimProduct].[Product Key].&amp;[1123]" c="Fabrikam SLR Camera 35&quot; M358 Silver Grey"/>
        <s v="[DDimProduct].[Product Key].&amp;[1109]" c="Fabrikam SLR Camera 35&quot; X358 Black"/>
        <s v="[DDimProduct].[Product Key].&amp;[1133]" c="Fabrikam SLR Camera 35&quot; X358 Blue"/>
        <s v="[DDimProduct].[Product Key].&amp;[1125]" c="Fabrikam SLR Camera 35&quot; X358 Gold"/>
        <s v="[DDimProduct].[Product Key].&amp;[1141]" c="Fabrikam SLR Camera 35&quot; X358 Green"/>
        <s v="[DDimProduct].[Product Key].&amp;[1117]" c="Fabrikam SLR Camera 35&quot; X358 Grey"/>
        <s v="[DDimProduct].[Product Key].&amp;[1137]" c="Fabrikam SLR Camera 35&quot; X358 Orange"/>
        <s v="[DDimProduct].[Product Key].&amp;[1129]" c="Fabrikam SLR Camera 35&quot; X358 Pink"/>
        <s v="[DDimProduct].[Product Key].&amp;[1113]" c="Fabrikam SLR Camera 35&quot; X358 Silver"/>
        <s v="[DDimProduct].[Product Key].&amp;[1121]" c="Fabrikam SLR Camera 35&quot; X358 Silver Grey"/>
        <s v="[DDimProduct].[Product Key].&amp;[1110]" c="Fabrikam SLR Camera M146 Black"/>
        <s v="[DDimProduct].[Product Key].&amp;[1118]" c="Fabrikam SLR Camera M147 Grey"/>
        <s v="[DDimProduct].[Product Key].&amp;[1114]" c="Fabrikam SLR Camera M147 Silver"/>
        <s v="[DDimProduct].[Product Key].&amp;[1126]" c="Fabrikam SLR Camera M148 Gold"/>
        <s v="[DDimProduct].[Product Key].&amp;[1122]" c="Fabrikam SLR Camera M148 Silver Grey"/>
        <s v="[DDimProduct].[Product Key].&amp;[1134]" c="Fabrikam SLR Camera M149 Blue"/>
        <s v="[DDimProduct].[Product Key].&amp;[1130]" c="Fabrikam SLR Camera M149 Pink"/>
        <s v="[DDimProduct].[Product Key].&amp;[1142]" c="Fabrikam SLR Camera M150 Green"/>
        <s v="[DDimProduct].[Product Key].&amp;[1138]" c="Fabrikam SLR Camera M150 Orange"/>
        <s v="[DDimProduct].[Product Key].&amp;[1108]" c="Fabrikam SLR Camera X146 Black"/>
        <s v="[DDimProduct].[Product Key].&amp;[1116]" c="Fabrikam SLR Camera X147 Grey"/>
        <s v="[DDimProduct].[Product Key].&amp;[1112]" c="Fabrikam SLR Camera X147 Silver"/>
        <s v="[DDimProduct].[Product Key].&amp;[1124]" c="Fabrikam SLR Camera X148 Gold"/>
        <s v="[DDimProduct].[Product Key].&amp;[1120]" c="Fabrikam SLR Camera X148 Silver Grey"/>
        <s v="[DDimProduct].[Product Key].&amp;[1132]" c="Fabrikam SLR Camera X149 Blue"/>
        <s v="[DDimProduct].[Product Key].&amp;[1128]" c="Fabrikam SLR Camera X149 Pink"/>
        <s v="[DDimProduct].[Product Key].&amp;[1140]" c="Fabrikam SLR Camera X150 Green"/>
        <s v="[DDimProduct].[Product Key].&amp;[1136]" c="Fabrikam SLR Camera X150 Orange"/>
        <s v="[DDimProduct].[Product Key].&amp;[1164]" c="Fabrikam Social videographer 1'' 25mm E400 Black"/>
        <s v="[DDimProduct].[Product Key].&amp;[1212]" c="Fabrikam Social Videographer 1'' 25mm E400 Grey"/>
        <s v="[DDimProduct].[Product Key].&amp;[1243]" c="Fabrikam Social Videographer 1'' 25mm E400 White"/>
        <s v="[DDimProduct].[Product Key].&amp;[1236]" c="Fabrikam Social Videographer 1&quot; 25mm E400 Blue"/>
        <s v="[DDimProduct].[Product Key].&amp;[1188]" c="Fabrikam Social Videographer 1&quot; 25mm E400 Orange"/>
        <s v="[DDimProduct].[Product Key].&amp;[1165]" c="Fabrikam Social Videographer 1/2'' 3mm E300 Black"/>
        <s v="[DDimProduct].[Product Key].&amp;[1213]" c="Fabrikam Social Videographer 1/2'' 3mm E300 Grey"/>
        <s v="[DDimProduct].[Product Key].&amp;[1244]" c="Fabrikam Social Videographer 1/2'' 3mm E300 White"/>
        <s v="[DDimProduct].[Product Key].&amp;[1237]" c="Fabrikam Social Videographer 1/2&quot; 3mm E300 Blue"/>
        <s v="[DDimProduct].[Product Key].&amp;[1189]" c="Fabrikam Social Videographer 1/2&quot; 3mm E300 Orange"/>
        <s v="[DDimProduct].[Product Key].&amp;[1166]" c="Fabrikam Social Videographer 1/3'' 8.5mm E200 Black"/>
        <s v="[DDimProduct].[Product Key].&amp;[1214]" c="Fabrikam Social Videographer 1/3'' 8.5mm E200 Grey"/>
        <s v="[DDimProduct].[Product Key].&amp;[1245]" c="Fabrikam Social Videographer 1/3'' 8.5mm E200 White"/>
        <s v="[DDimProduct].[Product Key].&amp;[1238]" c="Fabrikam Social Videographer 1/3&quot; 8.5mm E200 Blue"/>
        <s v="[DDimProduct].[Product Key].&amp;[1190]" c="Fabrikam Social Videographer 1/3&quot; 8.5mm E200 Orange"/>
        <s v="[DDimProduct].[Product Key].&amp;[1167]" c="Fabrikam Social Videographer 2/3'' 17mm E100 Black"/>
        <s v="[DDimProduct].[Product Key].&amp;[1215]" c="Fabrikam Social Videographer 2/3'' 17mm E100 Grey"/>
        <s v="[DDimProduct].[Product Key].&amp;[1246]" c="Fabrikam Social Videographer 2/3'' 17mm E100 White"/>
        <s v="[DDimProduct].[Product Key].&amp;[1239]" c="Fabrikam Social Videographer 2/3&quot; 17mm E100 Blue"/>
        <s v="[DDimProduct].[Product Key].&amp;[1191]" c="Fabrikam Social Videographer 2/3&quot; 17mm E100 Orange"/>
        <s v="[DDimProduct].[Product Key].&amp;[1224]" c="Fabrikam Trendsetter 1'' 25mm X400 Black"/>
        <s v="[DDimProduct].[Product Key].&amp;[1200]" c="Fabrikam Trendsetter 1'' 25mm X400 Grey"/>
        <s v="[DDimProduct].[Product Key].&amp;[1176]" c="Fabrikam Trendsetter 1'' 25mm X400 White"/>
        <s v="[DDimProduct].[Product Key].&amp;[1152]" c="Fabrikam Trendsetter 1&quot; 25mm X400 Blue"/>
        <s v="[DDimProduct].[Product Key].&amp;[1153]" c="Fabrikam Trendsetter 1/2'' 3mm X300 Black"/>
        <s v="[DDimProduct].[Product Key].&amp;[1201]" c="Fabrikam Trendsetter 1/2'' 3mm X300 Grey"/>
        <s v="[DDimProduct].[Product Key].&amp;[1177]" c="Fabrikam Trendsetter 1/2'' 3mm X300 White"/>
        <s v="[DDimProduct].[Product Key].&amp;[1225]" c="Fabrikam Trendsetter 1/2&quot; 3mm X300 Orange"/>
        <s v="[DDimProduct].[Product Key].&amp;[1226]" c="Fabrikam Trendsetter 1/3'' 8.5mm X200 Black"/>
        <s v="[DDimProduct].[Product Key].&amp;[1202]" c="Fabrikam Trendsetter 1/3'' 8.5mm X200 Grey"/>
        <s v="[DDimProduct].[Product Key].&amp;[1178]" c="Fabrikam Trendsetter 1/3'' 8.5mm X200 White"/>
        <s v="[DDimProduct].[Product Key].&amp;[1154]" c="Fabrikam Trendsetter 1/3&quot; 8.5mm X200 Blue"/>
        <s v="[DDimProduct].[Product Key].&amp;[1155]" c="Fabrikam Trendsetter 2/3'' 17mm X100 Black"/>
        <s v="[DDimProduct].[Product Key].&amp;[1203]" c="Fabrikam Trendsetter 2/3'' 17mm X100 Grey"/>
        <s v="[DDimProduct].[Product Key].&amp;[1179]" c="Fabrikam Trendsetter 2/3'' 17mm X100 White"/>
        <s v="[DDimProduct].[Product Key].&amp;[1227]" c="Fabrikam Trendsetter 2/3&quot; 17mm X100 Orange"/>
        <s v="[DDimProduct].[Product Key].&amp;[2495]" c="Headphone Adapter for Contoso Phone E130 Black"/>
        <s v="[DDimProduct].[Product Key].&amp;[2496]" c="Headphone Adapter for Contoso Phone E130 Silver"/>
        <s v="[DDimProduct].[Product Key].&amp;[2497]" c="Headphone Adapter for Contoso Phone E130 White"/>
        <s v="[DDimProduct].[Product Key].&amp;[2439]" c="Litware 120mm Blue LED Case Fan E901 Black"/>
        <s v="[DDimProduct].[Product Key].&amp;[2441]" c="Litware 120mm Blue LED Case Fan E901 blue"/>
        <s v="[DDimProduct].[Product Key].&amp;[2442]" c="Litware 120mm Blue LED Case Fan E901 Grey"/>
        <s v="[DDimProduct].[Product Key].&amp;[2440]" c="Litware 120mm Blue LED Case Fan E901 White"/>
        <s v="[DDimProduct].[Product Key].&amp;[2437]" c="Litware 14&quot; High Velocity Floor Fan E801 Black"/>
        <s v="[DDimProduct].[Product Key].&amp;[2438]" c="Litware 14&quot; High Velocity Floor Fan E801 Pink"/>
        <s v="[DDimProduct].[Product Key].&amp;[2435]" c="Litware 14&quot; High Velocity Floor Fan E801 Silver"/>
        <s v="[DDimProduct].[Product Key].&amp;[2436]" c="Litware 14&quot; High Velocity Floor Fan E801 White"/>
        <s v="[DDimProduct].[Product Key].&amp;[2432]" c="Litware 16&quot; White Oscillating Stand Fan E701 Black"/>
        <s v="[DDimProduct].[Product Key].&amp;[2434]" c="Litware 16&quot; White Oscillating Stand Fan E701 Grey"/>
        <s v="[DDimProduct].[Product Key].&amp;[2433]" c="Litware 16&quot; White Oscillating Stand Fan E701 Silver"/>
        <s v="[DDimProduct].[Product Key].&amp;[2431]" c="Litware 16&quot; White Oscillating Stand Fan E701 White"/>
        <s v="[DDimProduct].[Product Key].&amp;[2478]" c="Litware 17'' Oscillating Pedestal Fan M125 Blue"/>
        <s v="[DDimProduct].[Product Key].&amp;[2476]" c="Litware 17'' Oscillating Pedestal Fan M125 Pink"/>
        <s v="[DDimProduct].[Product Key].&amp;[2479]" c="Litware 17'' Oscillating Pedestal Fan M125 White"/>
        <s v="[DDimProduct].[Product Key].&amp;[2477]" c="Litware 17'' Oscillating Pedestal Fan M125 Yellow"/>
        <s v="[DDimProduct].[Product Key].&amp;[2413]" c="Litware 18'' Adjustable Oscillating Pedestal Fan E301 Black"/>
        <s v="[DDimProduct].[Product Key].&amp;[2415]" c="Litware 18'' Adjustable Oscillating Pedestal Fan E301 Silver"/>
        <s v="[DDimProduct].[Product Key].&amp;[2414]" c="Litware 18'' Adjustable Oscillating Pedestal Fan E301 White"/>
        <s v="[DDimProduct].[Product Key].&amp;[2482]" c="Litware 18'' Oscillating Pedestal Fan M135 Blue"/>
        <s v="[DDimProduct].[Product Key].&amp;[2480]" c="Litware 18'' Oscillating Pedestal Fan M135 Pink"/>
        <s v="[DDimProduct].[Product Key].&amp;[2483]" c="Litware 18'' Oscillating Pedestal Fan M135 White"/>
        <s v="[DDimProduct].[Product Key].&amp;[2481]" c="Litware 18'' Oscillating Pedestal Fan M135 Yellow"/>
        <s v="[DDimProduct].[Product Key].&amp;[2486]" c="Litware 18'' Oscillating Pedestal Fan M145 Blue"/>
        <s v="[DDimProduct].[Product Key].&amp;[2484]" c="Litware 18'' Oscillating Pedestal Fan M145 Pink"/>
        <s v="[DDimProduct].[Product Key].&amp;[2487]" c="Litware 18'' Oscillating Pedestal Fan M145 White"/>
        <s v="[DDimProduct].[Product Key].&amp;[2485]" c="Litware 18'' Oscillating Pedestal Fan M145 Yellow"/>
        <s v="[DDimProduct].[Product Key].&amp;[2460]" c="Litware 180 CFM Vertical Discharge Fan X450 Black"/>
        <s v="[DDimProduct].[Product Key].&amp;[2462]" c="Litware 180 CFM Vertical Discharge Fan X450 Blue"/>
        <s v="[DDimProduct].[Product Key].&amp;[2459]" c="Litware 180 CFM Vertical Discharge Fan X450 Red"/>
        <s v="[DDimProduct].[Product Key].&amp;[2461]" c="Litware 180 CFM Vertical Discharge Fan X450 White"/>
        <s v="[DDimProduct].[Product Key].&amp;[2420]" c="Litware 20'' Box Fan E401 Black"/>
        <s v="[DDimProduct].[Product Key].&amp;[2419]" c="Litware 20'' Box Fan E401 Blue"/>
        <s v="[DDimProduct].[Product Key].&amp;[2421]" c="Litware 20'' Box Fan E401 White"/>
        <s v="[DDimProduct].[Product Key].&amp;[2422]" c="Litware 20'' Box Fan E401 Yellow"/>
        <s v="[DDimProduct].[Product Key].&amp;[2475]" c="Litware 20'' Weather-Shield Performance Box Fan E1601 Black"/>
        <s v="[DDimProduct].[Product Key].&amp;[2472]" c="Litware 20'' Weather-Shield Performance Box Fan E1601 Orange"/>
        <s v="[DDimProduct].[Product Key].&amp;[2474]" c="Litware 20'' Weather-Shield Performance Box Fan E1601 White"/>
        <s v="[DDimProduct].[Product Key].&amp;[2473]" c="Litware 20'' Weather-Shield Performance Box Fan E1601 Yellow"/>
        <s v="[DDimProduct].[Product Key].&amp;[2417]" c="Litware 3-Speed Oscillating Blower Fan M115 Black"/>
        <s v="[DDimProduct].[Product Key].&amp;[2418]" c="Litware 3-Speed Oscillating Blower Fan M115 Silver"/>
        <s v="[DDimProduct].[Product Key].&amp;[2416]" c="Litware 3-Speed Oscillating Blower Fan M115 White"/>
        <s v="[DDimProduct].[Product Key].&amp;[2410]" c="Litware 3-Speed Oscillating High-Performance Fan E201 Black"/>
        <s v="[DDimProduct].[Product Key].&amp;[2412]" c="Litware 3-Speed Oscillating High-Performance Fan E201 Silver"/>
        <s v="[DDimProduct].[Product Key].&amp;[2411]" c="Litware 3-Speed Oscillating High-Performance Fan E201 White"/>
        <s v="[DDimProduct].[Product Key].&amp;[2443]" c="Litware 80mm Dual Ball Bearing Case Fan E1001 Black"/>
        <s v="[DDimProduct].[Product Key].&amp;[2445]" c="Litware 80mm Dual Ball Bearing Case Fan E1001 Green"/>
        <s v="[DDimProduct].[Product Key].&amp;[2446]" c="Litware 80mm Dual Ball Bearing Case Fan E1001 Pink"/>
        <s v="[DDimProduct].[Product Key].&amp;[2444]" c="Litware 80mm Dual Ball Bearing Case Fan E1001 White"/>
        <s v="[DDimProduct].[Product Key].&amp;[2469]" c="Litware 80mm LED Dual PCI Slot Fan E1501 Blue"/>
        <s v="[DDimProduct].[Product Key].&amp;[2470]" c="Litware 80mm LED Dual PCI Slot Fan E1501 Pink"/>
        <s v="[DDimProduct].[Product Key].&amp;[2468]" c="Litware 80mm LED Dual PCI Slot Fan E1501 Red"/>
        <s v="[DDimProduct].[Product Key].&amp;[2471]" c="Litware 80mm LED Dual PCI Slot Fan E1501 White"/>
        <s v="[DDimProduct].[Product Key].&amp;[2467]" c="Litware 80mm LED Dual PCI Slot Fan E1501 Yellow"/>
        <s v="[DDimProduct].[Product Key].&amp;[2448]" c="Litware 92mm DBB Case Fan E1101 Black"/>
        <s v="[DDimProduct].[Product Key].&amp;[2450]" c="Litware 92mm DBB Case Fan E1101 Grey"/>
        <s v="[DDimProduct].[Product Key].&amp;[2447]" c="Litware 92mm DBB Case Fan E1101 Silver"/>
        <s v="[DDimProduct].[Product Key].&amp;[2449]" c="Litware 92mm DBB Case Fan E1101 White"/>
        <s v="[DDimProduct].[Product Key].&amp;[2313]" c="Litware Chandelier M6015 Black"/>
        <s v="[DDimProduct].[Product Key].&amp;[2345]" c="Litware Chandelier M6015 Blue"/>
        <s v="[DDimProduct].[Product Key].&amp;[2337]" c="Litware Chandelier M6015 Grey"/>
        <s v="[DDimProduct].[Product Key].&amp;[2329]" c="Litware Chandelier M6015 Silver"/>
        <s v="[DDimProduct].[Product Key].&amp;[2321]" c="Litware Chandelier M6015 White"/>
        <s v="[DDimProduct].[Product Key].&amp;[2312]" c="Litware Chandelier M8015 Black"/>
        <s v="[DDimProduct].[Product Key].&amp;[2344]" c="Litware Chandelier M8015 Blue"/>
        <s v="[DDimProduct].[Product Key].&amp;[2336]" c="Litware Chandelier M8015 Grey"/>
        <s v="[DDimProduct].[Product Key].&amp;[2328]" c="Litware Chandelier M8015 Silver"/>
        <s v="[DDimProduct].[Product Key].&amp;[2320]" c="Litware Chandelier M8015 White"/>
        <s v="[DDimProduct].[Product Key].&amp;[2317]" c="Litware Desk Lamp E1020 Black"/>
        <s v="[DDimProduct].[Product Key].&amp;[2341]" c="Litware Desk Lamp E1020 Grey"/>
        <s v="[DDimProduct].[Product Key].&amp;[2333]" c="Litware Desk Lamp E1020 Silver"/>
        <s v="[DDimProduct].[Product Key].&amp;[2325]" c="Litware Desk Lamp E1020 White"/>
        <s v="[DDimProduct].[Product Key].&amp;[2316]" c="Litware Desk Lamp E1030 Black"/>
        <s v="[DDimProduct].[Product Key].&amp;[2340]" c="Litware Desk Lamp E1030 Grey"/>
        <s v="[DDimProduct].[Product Key].&amp;[2332]" c="Litware Desk Lamp E1030 Silver"/>
        <s v="[DDimProduct].[Product Key].&amp;[2324]" c="Litware Desk Lamp E1030 White"/>
        <s v="[DDimProduct].[Product Key].&amp;[2453]" c="Litware Desktop Wind Tower Oscillating Fan E1201 Black"/>
        <s v="[DDimProduct].[Product Key].&amp;[2451]" c="Litware Desktop Wind Tower Oscillating Fan E1201 Brown"/>
        <s v="[DDimProduct].[Product Key].&amp;[2452]" c="Litware Desktop Wind Tower Oscillating Fan E1201 Purple"/>
        <s v="[DDimProduct].[Product Key].&amp;[2454]" c="Litware Desktop Wind Tower Oscillating Fan E1201 White"/>
        <s v="[DDimProduct].[Product Key].&amp;[2311]" c="Litware Floor Lamp M2015 Black"/>
        <s v="[DDimProduct].[Product Key].&amp;[2343]" c="Litware Floor Lamp M2015 Blue"/>
        <s v="[DDimProduct].[Product Key].&amp;[2335]" c="Litware Floor Lamp M2015 Grey"/>
        <s v="[DDimProduct].[Product Key].&amp;[2327]" c="Litware Floor Lamp M2015 Silver"/>
        <s v="[DDimProduct].[Product Key].&amp;[2319]" c="Litware Floor Lamp M2015 White"/>
        <s v="[DDimProduct].[Product Key].&amp;[2310]" c="Litware Floor Lamp X1015 Black"/>
        <s v="[DDimProduct].[Product Key].&amp;[2342]" c="Litware Floor Lamp X1015 Blue"/>
        <s v="[DDimProduct].[Product Key].&amp;[2334]" c="Litware Floor Lamp X1015 Grey"/>
        <s v="[DDimProduct].[Product Key].&amp;[2326]" c="Litware Floor Lamp X1015 Silver"/>
        <s v="[DDimProduct].[Product Key].&amp;[2318]" c="Litware Floor Lamp X1015 White"/>
        <s v="[DDimProduct].[Product Key].&amp;[194]" c="Litware Home Theater System 2.1 Channel E210 Black"/>
        <s v="[DDimProduct].[Product Key].&amp;[226]" c="Litware Home Theater System 2.1 Channel E210 Brown"/>
        <s v="[DDimProduct].[Product Key].&amp;[210]" c="Litware Home Theater System 2.1 Channel E210 Silver"/>
        <s v="[DDimProduct].[Product Key].&amp;[196]" c="Litware Home Theater System 2.1 Channel E211 Black"/>
        <s v="[DDimProduct].[Product Key].&amp;[228]" c="Litware Home Theater System 2.1 Channel E211 Brown"/>
        <s v="[DDimProduct].[Product Key].&amp;[212]" c="Litware Home Theater System 2.1 Channel E211 Silver"/>
        <s v="[DDimProduct].[Product Key].&amp;[197]" c="Litware Home Theater System 2.1 Channel E212 Black"/>
        <s v="[DDimProduct].[Product Key].&amp;[229]" c="Litware Home Theater System 2.1 Channel E212 Brown"/>
        <s v="[DDimProduct].[Product Key].&amp;[213]" c="Litware Home Theater System 2.1 Channel E212 Silver"/>
        <s v="[DDimProduct].[Product Key].&amp;[192]" c="Litware Home Theater System 4.1 Channel M410 Black"/>
        <s v="[DDimProduct].[Product Key].&amp;[224]" c="Litware Home Theater System 4.1 Channel M410 Brown"/>
        <s v="[DDimProduct].[Product Key].&amp;[208]" c="Litware Home Theater System 4.1 Channel M410 Silver"/>
        <s v="[DDimProduct].[Product Key].&amp;[198]" c="Litware Home Theater System 4.1 Channel M411 Black"/>
        <s v="[DDimProduct].[Product Key].&amp;[230]" c="Litware Home Theater System 4.1 Channel M411 Brown"/>
        <s v="[DDimProduct].[Product Key].&amp;[214]" c="Litware Home Theater System 4.1 Channel M411 Silver"/>
        <s v="[DDimProduct].[Product Key].&amp;[199]" c="Litware Home Theater System 4.1 Channel M412 Black"/>
        <s v="[DDimProduct].[Product Key].&amp;[231]" c="Litware Home Theater System 4.1 Channel M412 Brown"/>
        <s v="[DDimProduct].[Product Key].&amp;[215]" c="Litware Home Theater System 4.1 Channel M412 Silver"/>
        <s v="[DDimProduct].[Product Key].&amp;[200]" c="Litware Home Theater System 4.1 Channel M413 Black"/>
        <s v="[DDimProduct].[Product Key].&amp;[232]" c="Litware Home Theater System 4.1 Channel M413 Brown"/>
        <s v="[DDimProduct].[Product Key].&amp;[216]" c="Litware Home Theater System 4.1 Channel M413 Silver"/>
        <s v="[DDimProduct].[Product Key].&amp;[195]" c="Litware Home Theater System 5.1 Channel M510 Black"/>
        <s v="[DDimProduct].[Product Key].&amp;[227]" c="Litware Home Theater System 5.1 Channel M510 Brown"/>
        <s v="[DDimProduct].[Product Key].&amp;[211]" c="Litware Home Theater System 5.1 Channel M510 Silver"/>
        <s v="[DDimProduct].[Product Key].&amp;[193]" c="Litware Home Theater System 5.1 Channel M511 Black"/>
        <s v="[DDimProduct].[Product Key].&amp;[225]" c="Litware Home Theater System 5.1 Channel M511 Brown"/>
        <s v="[DDimProduct].[Product Key].&amp;[209]" c="Litware Home Theater System 5.1 Channel M511 Silver"/>
        <s v="[DDimProduct].[Product Key].&amp;[201]" c="Litware Home Theater System 5.1 Channel M512 Black"/>
        <s v="[DDimProduct].[Product Key].&amp;[233]" c="Litware Home Theater System 5.1 Channel M512 Brown"/>
        <s v="[DDimProduct].[Product Key].&amp;[217]" c="Litware Home Theater System 5.1 Channel M512 Silver"/>
        <s v="[DDimProduct].[Product Key].&amp;[202]" c="Litware Home Theater System 5.1 Channel M513 Black"/>
        <s v="[DDimProduct].[Product Key].&amp;[234]" c="Litware Home Theater System 5.1 Channel M513 Brown"/>
        <s v="[DDimProduct].[Product Key].&amp;[218]" c="Litware Home Theater System 5.1 Channel M513 Silver"/>
        <s v="[DDimProduct].[Product Key].&amp;[205]" c="Litware Home Theater System 5.1 Channel M514 Black"/>
        <s v="[DDimProduct].[Product Key].&amp;[237]" c="Litware Home Theater System 5.1 Channel M514 Brown"/>
        <s v="[DDimProduct].[Product Key].&amp;[221]" c="Litware Home Theater System 5.1 Channel M514 Silver"/>
        <s v="[DDimProduct].[Product Key].&amp;[206]" c="Litware Home Theater System 5.1 Channel M515 Black"/>
        <s v="[DDimProduct].[Product Key].&amp;[238]" c="Litware Home Theater System 5.1 Channel M515 Brown"/>
        <s v="[DDimProduct].[Product Key].&amp;[222]" c="Litware Home Theater System 5.1 Channel M515 Silver"/>
        <s v="[DDimProduct].[Product Key].&amp;[207]" c="Litware Home Theater System 5.1 Channel M516 Black"/>
        <s v="[DDimProduct].[Product Key].&amp;[239]" c="Litware Home Theater System 5.1 Channel M516 Brown"/>
        <s v="[DDimProduct].[Product Key].&amp;[223]" c="Litware Home Theater System 5.1 Channel M516 Silver"/>
        <s v="[DDimProduct].[Product Key].&amp;[203]" c="Litware Home Theater System 7.1 Channel M710 Black"/>
        <s v="[DDimProduct].[Product Key].&amp;[235]" c="Litware Home Theater System 7.1 Channel M710 Brown"/>
        <s v="[DDimProduct].[Product Key].&amp;[219]" c="Litware Home Theater System 7.1 Channel M710 Silver"/>
        <s v="[DDimProduct].[Product Key].&amp;[204]" c="Litware Home Theater System 7.1 Channel X711 Black"/>
        <s v="[DDimProduct].[Product Key].&amp;[236]" c="Litware Home Theater System 7.1 Channel X711 Brown"/>
        <s v="[DDimProduct].[Product Key].&amp;[220]" c="Litware Home Theater System 7.1 Channel X711 Silver"/>
        <s v="[DDimProduct].[Product Key].&amp;[2048]" c="Litware Microwave 0.8CuFt E080 Black"/>
        <s v="[DDimProduct].[Product Key].&amp;[2054]" c="Litware Microwave 0.8CuFt E080 Blue"/>
        <s v="[DDimProduct].[Product Key].&amp;[2036]" c="Litware Microwave 0.8CuFt E080 Grey"/>
        <s v="[DDimProduct].[Product Key].&amp;[2042]" c="Litware Microwave 0.8CuFt E080 Red"/>
        <s v="[DDimProduct].[Product Key].&amp;[2030]" c="Litware Microwave 0.8CuFt E080 Silver"/>
        <s v="[DDimProduct].[Product Key].&amp;[2024]" c="Litware Microwave 0.8CuFt E080 White"/>
        <s v="[DDimProduct].[Product Key].&amp;[2047]" c="Litware Microwave 0.9CuFt E090 Black"/>
        <s v="[DDimProduct].[Product Key].&amp;[2053]" c="Litware Microwave 0.9CuFt E090 Blue"/>
        <s v="[DDimProduct].[Product Key].&amp;[2035]" c="Litware Microwave 0.9CuFt E090 Grey"/>
        <s v="[DDimProduct].[Product Key].&amp;[2041]" c="Litware Microwave 0.9CuFt E090 Red"/>
        <s v="[DDimProduct].[Product Key].&amp;[2029]" c="Litware Microwave 0.9CuFt E090 Silver"/>
        <s v="[DDimProduct].[Product Key].&amp;[2023]" c="Litware Microwave 0.9CuFt E090 White"/>
        <s v="[DDimProduct].[Product Key].&amp;[2046]" c="Litware Microwave 1.0CuFt E110 Black"/>
        <s v="[DDimProduct].[Product Key].&amp;[2052]" c="Litware Microwave 1.0CuFt E110 Blue"/>
        <s v="[DDimProduct].[Product Key].&amp;[2034]" c="Litware Microwave 1.0CuFt E110 Grey"/>
        <s v="[DDimProduct].[Product Key].&amp;[2040]" c="Litware Microwave 1.0CuFt E110 Red"/>
        <s v="[DDimProduct].[Product Key].&amp;[2028]" c="Litware Microwave 1.0CuFt E110 Silver"/>
        <s v="[DDimProduct].[Product Key].&amp;[2022]" c="Litware Microwave 1.0CuFt E110 White"/>
        <s v="[DDimProduct].[Product Key].&amp;[2043]" c="Litware Microwave 1.5CuFt X110 Black"/>
        <s v="[DDimProduct].[Product Key].&amp;[2049]" c="Litware Microwave 1.5CuFt X110 Blue"/>
        <s v="[DDimProduct].[Product Key].&amp;[2031]" c="Litware Microwave 1.5CuFt X110 Grey"/>
        <s v="[DDimProduct].[Product Key].&amp;[2037]" c="Litware Microwave 1.5CuFt X110 Red"/>
        <s v="[DDimProduct].[Product Key].&amp;[2025]" c="Litware Microwave 1.5CuFt X110 Silver"/>
        <s v="[DDimProduct].[Product Key].&amp;[2019]" c="Litware Microwave 1.5CuFt X110 White"/>
        <s v="[DDimProduct].[Product Key].&amp;[2045]" c="Litware Microwave 1.6CuFt M125 Black"/>
        <s v="[DDimProduct].[Product Key].&amp;[2051]" c="Litware Microwave 1.6CuFt M125 Blue"/>
        <s v="[DDimProduct].[Product Key].&amp;[2033]" c="Litware Microwave 1.6CuFt M125 Grey"/>
        <s v="[DDimProduct].[Product Key].&amp;[2039]" c="Litware Microwave 1.6CuFt M125 Red"/>
        <s v="[DDimProduct].[Product Key].&amp;[2027]" c="Litware Microwave 1.6CuFt M125 Silver"/>
        <s v="[DDimProduct].[Product Key].&amp;[2021]" c="Litware Microwave 1.6CuFt M125 White"/>
        <s v="[DDimProduct].[Product Key].&amp;[2044]" c="Litware Microwave 2.2CuFt M125 Black"/>
        <s v="[DDimProduct].[Product Key].&amp;[2050]" c="Litware Microwave 2.2CuFt M125 Blue"/>
        <s v="[DDimProduct].[Product Key].&amp;[2032]" c="Litware Microwave 2.2CuFt M125 Grey"/>
        <s v="[DDimProduct].[Product Key].&amp;[2038]" c="Litware Microwave 2.2CuFt M125 Red"/>
        <s v="[DDimProduct].[Product Key].&amp;[2026]" c="Litware Microwave 2.2CuFt M125 Silver"/>
        <s v="[DDimProduct].[Product Key].&amp;[2020]" c="Litware Microwave 2.2CuFt M125 White"/>
        <s v="[DDimProduct].[Product Key].&amp;[2430]" c="Litware Mobile Fan External USB Cooling Fan E601 Black"/>
        <s v="[DDimProduct].[Product Key].&amp;[2429]" c="Litware Mobile Fan External USB Cooling Fan E601 Pink"/>
        <s v="[DDimProduct].[Product Key].&amp;[2427]" c="Litware Mobile Fan External USB Cooling Fan E601 Silver"/>
        <s v="[DDimProduct].[Product Key].&amp;[2428]" c="Litware Mobile Fan External USB Cooling Fan E601 White"/>
        <s v="[DDimProduct].[Product Key].&amp;[1968]" c="Litware Refrigerator 1.7CuFt E120 Blue"/>
        <s v="[DDimProduct].[Product Key].&amp;[1950]" c="Litware Refrigerator 1.7CuFt E120 Brown"/>
        <s v="[DDimProduct].[Product Key].&amp;[1962]" c="Litware Refrigerator 1.7CuFt E120 Green"/>
        <s v="[DDimProduct].[Product Key].&amp;[1974]" c="Litware Refrigerator 1.7CuFt E120 Grey"/>
        <s v="[DDimProduct].[Product Key].&amp;[1980]" c="Litware Refrigerator 1.7CuFt E120 Orange"/>
        <s v="[DDimProduct].[Product Key].&amp;[1956]" c="Litware Refrigerator 1.7CuFt E120 Silver"/>
        <s v="[DDimProduct].[Product Key].&amp;[1944]" c="Litware Refrigerator 1.7CuFt E120 White"/>
        <s v="[DDimProduct].[Product Key].&amp;[1964]" c="Litware Refrigerator 19CuFt M760 Blue"/>
        <s v="[DDimProduct].[Product Key].&amp;[1946]" c="Litware Refrigerator 19CuFt M760 Brown"/>
        <s v="[DDimProduct].[Product Key].&amp;[1958]" c="Litware Refrigerator 19CuFt M760 Green"/>
        <s v="[DDimProduct].[Product Key].&amp;[1970]" c="Litware Refrigerator 19CuFt M760 Grey"/>
        <s v="[DDimProduct].[Product Key].&amp;[1976]" c="Litware Refrigerator 19CuFt M760 Orange"/>
        <s v="[DDimProduct].[Product Key].&amp;[1981]" c="Litware Refrigerator 19CuFt M760 Red"/>
        <s v="[DDimProduct].[Product Key].&amp;[1952]" c="Litware Refrigerator 19CuFt M760 Silver"/>
        <s v="[DDimProduct].[Product Key].&amp;[1940]" c="Litware Refrigerator 19CuFt M760 White"/>
        <s v="[DDimProduct].[Product Key].&amp;[1963]" c="Litware Refrigerator 24.7CuFt X980 Blue"/>
        <s v="[DDimProduct].[Product Key].&amp;[1945]" c="Litware Refrigerator 24.7CuFt X980 Brown"/>
        <s v="[DDimProduct].[Product Key].&amp;[1957]" c="Litware Refrigerator 24.7CuFt X980 Green"/>
        <s v="[DDimProduct].[Product Key].&amp;[1969]" c="Litware Refrigerator 24.7CuFt X980 Grey"/>
        <s v="[DDimProduct].[Product Key].&amp;[1951]" c="Litware Refrigerator 24.7CuFt X980 Silver"/>
        <s v="[DDimProduct].[Product Key].&amp;[1939]" c="Litware Refrigerator 24.7CuFt X980 White"/>
        <s v="[DDimProduct].[Product Key].&amp;[1967]" c="Litware Refrigerator 3.2CuFt E160 Blue"/>
        <s v="[DDimProduct].[Product Key].&amp;[1949]" c="Litware Refrigerator 3.2CuFt E160 Brown"/>
        <s v="[DDimProduct].[Product Key].&amp;[1961]" c="Litware Refrigerator 3.2CuFt E160 Green"/>
        <s v="[DDimProduct].[Product Key].&amp;[1973]" c="Litware Refrigerator 3.2CuFt E160 Grey"/>
        <s v="[DDimProduct].[Product Key].&amp;[1979]" c="Litware Refrigerator 3.2CuFt E160 Orange"/>
        <s v="[DDimProduct].[Product Key].&amp;[1955]" c="Litware Refrigerator 3.2CuFt E160 Silver"/>
        <s v="[DDimProduct].[Product Key].&amp;[1943]" c="Litware Refrigerator 3.2CuFt E160 White"/>
        <s v="[DDimProduct].[Product Key].&amp;[1966]" c="Litware Refrigerator 4.6CuFt E280 Blue"/>
        <s v="[DDimProduct].[Product Key].&amp;[1948]" c="Litware Refrigerator 4.6CuFt E280 Brown"/>
        <s v="[DDimProduct].[Product Key].&amp;[1960]" c="Litware Refrigerator 4.6CuFt E280 Green"/>
        <s v="[DDimProduct].[Product Key].&amp;[1972]" c="Litware Refrigerator 4.6CuFt E280 Grey"/>
        <s v="[DDimProduct].[Product Key].&amp;[1978]" c="Litware Refrigerator 4.6CuFt E280 Orange"/>
        <s v="[DDimProduct].[Product Key].&amp;[1954]" c="Litware Refrigerator 4.6CuFt E280 Silver"/>
        <s v="[DDimProduct].[Product Key].&amp;[1942]" c="Litware Refrigerator 4.6CuFt E280 White"/>
        <s v="[DDimProduct].[Product Key].&amp;[1965]" c="Litware Refrigerator 9.7CuFt M560 Blue"/>
        <s v="[DDimProduct].[Product Key].&amp;[1947]" c="Litware Refrigerator 9.7CuFt M560 Brown"/>
        <s v="[DDimProduct].[Product Key].&amp;[1959]" c="Litware Refrigerator 9.7CuFt M560 Green"/>
        <s v="[DDimProduct].[Product Key].&amp;[1971]" c="Litware Refrigerator 9.7CuFt M560 Grey"/>
        <s v="[DDimProduct].[Product Key].&amp;[1977]" c="Litware Refrigerator 9.7CuFt M560 Orange"/>
        <s v="[DDimProduct].[Product Key].&amp;[1982]" c="Litware Refrigerator 9.7CuFt M560 Red"/>
        <s v="[DDimProduct].[Product Key].&amp;[1953]" c="Litware Refrigerator 9.7CuFt M560 Silver"/>
        <s v="[DDimProduct].[Product Key].&amp;[1941]" c="Litware Refrigerator 9.7CuFt M560 White"/>
        <s v="[DDimProduct].[Product Key].&amp;[1975]" c="Litware Refrigerator L1200 Orange"/>
        <s v="[DDimProduct].[Product Key].&amp;[2423]" c="Litware Tower Fan E501 Black"/>
        <s v="[DDimProduct].[Product Key].&amp;[2426]" c="Litware Tower Fan E501 Silver"/>
        <s v="[DDimProduct].[Product Key].&amp;[2424]" c="Litware Tower Fan E501 White"/>
        <s v="[DDimProduct].[Product Key].&amp;[2425]" c="Litware Tower Fan E501 Yellow"/>
        <s v="[DDimProduct].[Product Key].&amp;[2464]" c="Litware USB Durable Desk Soft Fan E1401 Black"/>
        <s v="[DDimProduct].[Product Key].&amp;[2465]" c="Litware USB Durable Desk Soft Fan E1401 Blue"/>
        <s v="[DDimProduct].[Product Key].&amp;[2466]" c="Litware USB Durable Desk Soft Fan E1401 Red"/>
        <s v="[DDimProduct].[Product Key].&amp;[2463]" c="Litware USB Durable Desk Soft Fan E1401 White"/>
        <s v="[DDimProduct].[Product Key].&amp;[2457]" c="Litware USB Foam Fan E1301 Black"/>
        <s v="[DDimProduct].[Product Key].&amp;[2455]" c="Litware USB Foam Fan E1301 Pink"/>
        <s v="[DDimProduct].[Product Key].&amp;[2458]" c="Litware USB Foam Fan E1301 Red"/>
        <s v="[DDimProduct].[Product Key].&amp;[2456]" c="Litware USB Foam Fan E1301 White"/>
        <s v="[DDimProduct].[Product Key].&amp;[2314]" c="Litware Wall Lamp E2015 Black"/>
        <s v="[DDimProduct].[Product Key].&amp;[2346]" c="Litware Wall Lamp E2015 Blue"/>
        <s v="[DDimProduct].[Product Key].&amp;[2338]" c="Litware Wall Lamp E2015 Grey"/>
        <s v="[DDimProduct].[Product Key].&amp;[2330]" c="Litware Wall Lamp E2015 Silver"/>
        <s v="[DDimProduct].[Product Key].&amp;[2322]" c="Litware Wall Lamp E2015 White"/>
        <s v="[DDimProduct].[Product Key].&amp;[2315]" c="Litware Wall Lamp E3015 Black"/>
        <s v="[DDimProduct].[Product Key].&amp;[2347]" c="Litware Wall Lamp E3015 Blue"/>
        <s v="[DDimProduct].[Product Key].&amp;[2339]" c="Litware Wall Lamp E3015 Grey"/>
        <s v="[DDimProduct].[Product Key].&amp;[2331]" c="Litware Wall Lamp E3015 Silver"/>
        <s v="[DDimProduct].[Product Key].&amp;[2323]" c="Litware Wall Lamp E3015 White"/>
        <s v="[DDimProduct].[Product Key].&amp;[1841]" c="Litware Washer &amp; Dryer 15.5in E150 Blue"/>
        <s v="[DDimProduct].[Product Key].&amp;[1846]" c="Litware Washer &amp; Dryer 15.5in E150 Green"/>
        <s v="[DDimProduct].[Product Key].&amp;[1836]" c="Litware Washer &amp; Dryer 15.5in E150 Silver"/>
        <s v="[DDimProduct].[Product Key].&amp;[1831]" c="Litware Washer &amp; Dryer 15.5in E150 White"/>
        <s v="[DDimProduct].[Product Key].&amp;[1840]" c="Litware Washer &amp; Dryer 21in E214 Blue"/>
        <s v="[DDimProduct].[Product Key].&amp;[1845]" c="Litware Washer &amp; Dryer 21in E214 Green"/>
        <s v="[DDimProduct].[Product Key].&amp;[1835]" c="Litware Washer &amp; Dryer 21in E214 Silver"/>
        <s v="[DDimProduct].[Product Key].&amp;[1830]" c="Litware Washer &amp; Dryer 21in E214 White"/>
        <s v="[DDimProduct].[Product Key].&amp;[1839]" c="Litware Washer &amp; Dryer 24in M260 Blue"/>
        <s v="[DDimProduct].[Product Key].&amp;[1844]" c="Litware Washer &amp; Dryer 24in M260 Green"/>
        <s v="[DDimProduct].[Product Key].&amp;[1834]" c="Litware Washer &amp; Dryer 24in M260 Silver"/>
        <s v="[DDimProduct].[Product Key].&amp;[1829]" c="Litware Washer &amp; Dryer 24in M260 White"/>
        <s v="[DDimProduct].[Product Key].&amp;[1838]" c="Litware Washer &amp; Dryer 25.5in M350 Blue"/>
        <s v="[DDimProduct].[Product Key].&amp;[1843]" c="Litware Washer &amp; Dryer 25.5in M350 Green"/>
        <s v="[DDimProduct].[Product Key].&amp;[1833]" c="Litware Washer &amp; Dryer 25.5in M350 Silver"/>
        <s v="[DDimProduct].[Product Key].&amp;[1828]" c="Litware Washer &amp; Dryer 25.5in M350 White"/>
        <s v="[DDimProduct].[Product Key].&amp;[1837]" c="Litware Washer &amp; Dryer 27in L420 Blue"/>
        <s v="[DDimProduct].[Product Key].&amp;[1842]" c="Litware Washer &amp; Dryer 27in L420 Green"/>
        <s v="[DDimProduct].[Product Key].&amp;[1832]" c="Litware Washer &amp; Dryer 27in L420 Silver"/>
        <s v="[DDimProduct].[Product Key].&amp;[1827]" c="Litware Washer &amp; Dryer 27in L420 White"/>
        <s v="[DDimProduct].[Product Key].&amp;[1766]" c="MGS Age of Empires 2008new M420"/>
        <s v="[DDimProduct].[Product Key].&amp;[1825]" c="MGS Age of Empires Expansion: The Rise of Rome 2009 E181"/>
        <s v="[DDimProduct].[Product Key].&amp;[1765]" c="MGS Age of Empires Expansion: The Rise of Rome X900"/>
        <s v="[DDimProduct].[Product Key].&amp;[1756]" c="MGS Age of Empires II Gold Edition E122"/>
        <s v="[DDimProduct].[Product Key].&amp;[1816]" c="MGS Age of Empires II Gold Edition2009 E172"/>
        <s v="[DDimProduct].[Product Key].&amp;[1824]" c="MGS Age of Empires II: The Age of Kings 2009 E180"/>
        <s v="[DDimProduct].[Product Key].&amp;[1764]" c="MGS Age of Empires II: The Age of Kings E126"/>
        <s v="[DDimProduct].[Product Key].&amp;[1822]" c="MGS Age of Empires II: The Conquerors Expansion 2009 E178"/>
        <s v="[DDimProduct].[Product Key].&amp;[1762]" c="MGS Age of Empires II: The Conquerors Expansion E125"/>
        <s v="[DDimProduct].[Product Key].&amp;[1783]" c="MGS Age of Empires III 2008 E139"/>
        <s v="[DDimProduct].[Product Key].&amp;[1770]" c="MGS Age of Empires III: The Asian Dynasties 2008 E126"/>
        <s v="[DDimProduct].[Product Key].&amp;[1771]" c="MGS Age of Empires III: The Asian Dynasties 2009 E127"/>
        <s v="[DDimProduct].[Product Key].&amp;[1723]" c="MGS Age of Empires III: The Asian Dynasties E106"/>
        <s v="[DDimProduct].[Product Key].&amp;[1710]" c="MGS Age of Empires III: The Asian Dynasties M180"/>
        <s v="[DDimProduct].[Product Key].&amp;[1711]" c="MGS Age of Empires III: The Asian Dynasties M190"/>
        <s v="[DDimProduct].[Product Key].&amp;[1776]" c="MGS Age of Empires III: The War Chiefs 2007 E132"/>
        <s v="[DDimProduct].[Product Key].&amp;[1716]" c="MGS Age of Empires III: The War Chiefs M240"/>
        <s v="[DDimProduct].[Product Key].&amp;[1826]" c="MGS Age of Empires, 2009 E182"/>
        <s v="[DDimProduct].[Product Key].&amp;[1802]" c="MGS Age of Mythology 2009 E158"/>
        <s v="[DDimProduct].[Product Key].&amp;[1742]" c="MGS Age of Mythology E118"/>
        <s v="[DDimProduct].[Product Key].&amp;[1788]" c="MGS Age of Mythology: Gold Edition 2009 E144"/>
        <s v="[DDimProduct].[Product Key].&amp;[1728]" c="MGS Age of Mythology: Gold Edition M310"/>
        <s v="[DDimProduct].[Product Key].&amp;[1792]" c="MGS Age of Mythology: The Titans Expansion 2009 E148"/>
        <s v="[DDimProduct].[Product Key].&amp;[1732]" c="MGS Age of Mythology: The Titans Expansion M350"/>
        <s v="[DDimProduct].[Product Key].&amp;[1749]" c="MGS Bicycle Board Games X500"/>
        <s v="[DDimProduct].[Product Key].&amp;[1809]" c="MGS Bicycle Board Games2009 E165"/>
        <s v="[DDimProduct].[Product Key].&amp;[1750]" c="MGS Bicycle Card Games X600"/>
        <s v="[DDimProduct].[Product Key].&amp;[1810]" c="MGS Bicycle Card Games2009 E166"/>
        <s v="[DDimProduct].[Product Key].&amp;[1751]" c="MGS Bicycle Casino Games X700"/>
        <s v="[DDimProduct].[Product Key].&amp;[1811]" c="MGS Bicycle Casino Games2009 E167"/>
        <s v="[DDimProduct].[Product Key].&amp;[1748]" c="MGS Classic Flight Collection X400"/>
        <s v="[DDimProduct].[Product Key].&amp;[1808]" c="MGS Classic Flight Collection2009 E164"/>
        <s v="[DDimProduct].[Product Key].&amp;[1708]" c="MGS Collector's M160"/>
        <s v="[DDimProduct].[Product Key].&amp;[1761]" c="MGS Combat Flight Simulator 2 M400"/>
        <s v="[DDimProduct].[Product Key].&amp;[1803]" c="MGS Combat Flight Simulator 2009 E159"/>
        <s v="[DDimProduct].[Product Key].&amp;[1821]" c="MGS Combat Flight Simulator 2009 E177"/>
        <s v="[DDimProduct].[Product Key].&amp;[1743]" c="MGS Combat Flight Simulator 3 E119"/>
        <s v="[DDimProduct].[Product Key].&amp;[1767]" c="MGS Dal of Honor Airborne 2008 M430"/>
        <s v="[DDimProduct].[Product Key].&amp;[1707]" c="MGS Dal of Honor Airborne M150"/>
        <s v="[DDimProduct].[Product Key].&amp;[1785]" c="MGS Dungeon 2007 E141"/>
        <s v="[DDimProduct].[Product Key].&amp;[1807]" c="MGS Dungeon Siege 2009 E163"/>
        <s v="[DDimProduct].[Product Key].&amp;[1725]" c="MGS Dungeon Siege II E105"/>
        <s v="[DDimProduct].[Product Key].&amp;[1747]" c="MGS Dungeon Siege X300"/>
        <s v="[DDimProduct].[Product Key].&amp;[1790]" c="MGS Dungeon Siege: Legends of Aranna 2009 E146"/>
        <s v="[DDimProduct].[Product Key].&amp;[1730]" c="MGS Dungeon Siege: Legends of Aranna M330"/>
        <s v="[DDimProduct].[Product Key].&amp;[1768]" c="MGS Empires Collector's 2008 M440"/>
        <s v="[DDimProduct].[Product Key].&amp;[1724]" c="MGS Fable: The Lost Chapters E107"/>
        <s v="[DDimProduct].[Product Key].&amp;[1784]" c="MGS Fable: The Lost Chapters2008 E140"/>
        <s v="[DDimProduct].[Product Key].&amp;[1763]" c="MGS Flight Simulator 2000 M410"/>
        <s v="[DDimProduct].[Product Key].&amp;[1752]" c="MGS Flight Simulator 2002 M360"/>
        <s v="[DDimProduct].[Product Key].&amp;[1735]" c="MGS Flight Simulator 2004: A Century of Flight E111"/>
        <s v="[DDimProduct].[Product Key].&amp;[1812]" c="MGS Flight Simulator 2009 E168"/>
        <s v="[DDimProduct].[Product Key].&amp;[1823]" c="MGS Flight Simulator 2009 E179"/>
        <s v="[DDimProduct].[Product Key].&amp;[1795]" c="MGS Flight Simulator 2009: A Century of Flight E151"/>
        <s v="[DDimProduct].[Product Key].&amp;[1777]" c="MGS Flight Simulator X 2008 E133"/>
        <s v="[DDimProduct].[Product Key].&amp;[1772]" c="MGS Flight Simulator X Acceleration Expansion Pack 2009 E128"/>
        <s v="[DDimProduct].[Product Key].&amp;[1712]" c="MGS Flight Simulator X Acceleration Expansion Pack M200"/>
        <s v="[DDimProduct].[Product Key].&amp;[1717]" c="MGS Flight Simulator X M250"/>
        <s v="[DDimProduct].[Product Key].&amp;[1797]" c="MGS Freelancer 2009 E153"/>
        <s v="[DDimProduct].[Product Key].&amp;[1737]" c="MGS Freelancer E113"/>
        <s v="[DDimProduct].[Product Key].&amp;[1769]" c="MGS Gears of War 2008 M450"/>
        <s v="[DDimProduct].[Product Key].&amp;[1709]" c="MGS Gears of War M170"/>
        <s v="[DDimProduct].[Product Key].&amp;[1774]" c="MGS Halo 2 for Windows Vista 2009 E130"/>
        <s v="[DDimProduct].[Product Key].&amp;[1714]" c="MGS Halo 2 for Windows Vista M220"/>
        <s v="[DDimProduct].[Product Key].&amp;[1733]" c="MGS Halo: Combat Evolved E109"/>
        <s v="[DDimProduct].[Product Key].&amp;[1793]" c="MGS Halo: Combat Evolved2009 E149"/>
        <s v="[DDimProduct].[Product Key].&amp;[1671]" c="MGS Hand Games for 12-16 boys E600 Black"/>
        <s v="[DDimProduct].[Product Key].&amp;[1677]" c="MGS Hand Games for 12-16 boys E600 Red"/>
        <s v="[DDimProduct].[Product Key].&amp;[1683]" c="MGS Hand Games for 12-16 boys E600 Silver"/>
        <s v="[DDimProduct].[Product Key].&amp;[1665]" c="MGS Hand Games for 12-16 boys E600 Yellow"/>
        <s v="[DDimProduct].[Product Key].&amp;[1667]" c="MGS Hand Games for kids E300 Black"/>
        <s v="[DDimProduct].[Product Key].&amp;[1673]" c="MGS Hand Games for kids E300 Red"/>
        <s v="[DDimProduct].[Product Key].&amp;[1679]" c="MGS Hand Games for kids E300 Silver"/>
        <s v="[DDimProduct].[Product Key].&amp;[1661]" c="MGS Hand Games for kids E300 Yellow"/>
        <s v="[DDimProduct].[Product Key].&amp;[1672]" c="MGS Hand Games for Office worker L299 Black"/>
        <s v="[DDimProduct].[Product Key].&amp;[1678]" c="MGS Hand Games for Office worker L299 Red"/>
        <s v="[DDimProduct].[Product Key].&amp;[1684]" c="MGS Hand Games for Office worker L299 Silver"/>
        <s v="[DDimProduct].[Product Key].&amp;[1666]" c="MGS Hand Games for Office worker L299 Yellow"/>
        <s v="[DDimProduct].[Product Key].&amp;[1668]" c="MGS Hand Games for students E400 Black"/>
        <s v="[DDimProduct].[Product Key].&amp;[1674]" c="MGS Hand Games for students E400 Red"/>
        <s v="[DDimProduct].[Product Key].&amp;[1680]" c="MGS Hand Games for students E400 Silver"/>
        <s v="[DDimProduct].[Product Key].&amp;[1662]" c="MGS Hand Games for students E400 Yellow"/>
        <s v="[DDimProduct].[Product Key].&amp;[1669]" c="MGS Hand Games men M300 Black"/>
        <s v="[DDimProduct].[Product Key].&amp;[1675]" c="MGS Hand Games men M300 Red"/>
        <s v="[DDimProduct].[Product Key].&amp;[1681]" c="MGS Hand Games men M300 Silver"/>
        <s v="[DDimProduct].[Product Key].&amp;[1663]" c="MGS Hand Games men M300 Yellow"/>
        <s v="[DDimProduct].[Product Key].&amp;[1670]" c="MGS Hand Games women M400 Black"/>
        <s v="[DDimProduct].[Product Key].&amp;[1676]" c="MGS Hand Games women M400 Red"/>
        <s v="[DDimProduct].[Product Key].&amp;[1682]" c="MGS Hand Games women M400 Silver"/>
        <s v="[DDimProduct].[Product Key].&amp;[1664]" c="MGS Hand Games women M400 Yellow"/>
        <s v="[DDimProduct].[Product Key].&amp;[1738]" c="MGS Impossible Creatures E114"/>
        <s v="[DDimProduct].[Product Key].&amp;[1798]" c="MGS Impossible Creatures2009 E154"/>
        <s v="[DDimProduct].[Product Key].&amp;[1731]" c="MGS King&amp; Myths: The Age Collection M340"/>
        <s v="[DDimProduct].[Product Key].&amp;[1791]" c="MGS Kings &amp; Myths: The Age Collection2009 E147"/>
        <s v="[DDimProduct].[Product Key].&amp;[1740]" c="MGS MechCollection E116"/>
        <s v="[DDimProduct].[Product Key].&amp;[1800]" c="MGS MechCollection2009 E156"/>
        <s v="[DDimProduct].[Product Key].&amp;[1757]" c="MGS MechCommander 2 E123"/>
        <s v="[DDimProduct].[Product Key].&amp;[1817]" c="MGS MechCommander 2009 E173"/>
        <s v="[DDimProduct].[Product Key].&amp;[1745]" c="MGS MechWarrior 4 Mach Packs X100"/>
        <s v="[DDimProduct].[Product Key].&amp;[1805]" c="MGS MechWarrior 4 Mach Paks2009 E161"/>
        <s v="[DDimProduct].[Product Key].&amp;[1755]" c="MGS MechWarrior 4: Knight E121"/>
        <s v="[DDimProduct].[Product Key].&amp;[1741]" c="MGS MechWarrior 4: Mercenaries E117"/>
        <s v="[DDimProduct].[Product Key].&amp;[1819]" c="MGS MechWarrior 4: Vengeance 2009 E175"/>
        <s v="[DDimProduct].[Product Key].&amp;[1759]" c="MGS MechWarrior 4: Vengeance X800"/>
        <s v="[DDimProduct].[Product Key].&amp;[1815]" c="MGS MechWarrior 4:Knight2009 E171"/>
        <s v="[DDimProduct].[Product Key].&amp;[1801]" c="MGS MechWarrior4: Mercenaries2009 E157"/>
        <s v="[DDimProduct].[Product Key].&amp;[1753]" c="MGS Racing Madness 2 M370"/>
        <s v="[DDimProduct].[Product Key].&amp;[1813]" c="MGS Racing Madness 2009 E169"/>
        <s v="[DDimProduct].[Product Key].&amp;[1739]" c="MGS RalliSport Challenge E115"/>
        <s v="[DDimProduct].[Product Key].&amp;[1799]" c="MGS RalliSport Challenge2009 E155"/>
        <s v="[DDimProduct].[Product Key].&amp;[1820]" c="MGS Return of Arcade Anniversary Edition 2009 E176"/>
        <s v="[DDimProduct].[Product Key].&amp;[1760]" c="MGS Return of Arcade Anniversary Edition M390"/>
        <s v="[DDimProduct].[Product Key].&amp;[1736]" c="MGS Rise of Nations E112"/>
        <s v="[DDimProduct].[Product Key].&amp;[1787]" c="MGS Rise of Nations: Gold Edition 2009 E143"/>
        <s v="[DDimProduct].[Product Key].&amp;[1727]" c="MGS Rise of Nations: Gold Edition M300"/>
        <s v="[DDimProduct].[Product Key].&amp;[1781]" c="MGS Rise of Nations: Rise of Legends 2008 E137"/>
        <s v="[DDimProduct].[Product Key].&amp;[1721]" c="MGS Rise of Nations: Rise of Legends M290"/>
        <s v="[DDimProduct].[Product Key].&amp;[1729]" c="MGS Rise of Nations: Thrones and Patriots M320"/>
        <s v="[DDimProduct].[Product Key].&amp;[1789]" c="MGS Rise of Nations: Thrones and Patriots2009 E145"/>
        <s v="[DDimProduct].[Product Key].&amp;[1796]" c="MGS Rise of Nations2009 E152"/>
        <s v="[DDimProduct].[Product Key].&amp;[1775]" c="MGS Shadow-run 2008 E131"/>
        <s v="[DDimProduct].[Product Key].&amp;[1715]" c="MGS Shadow-run M230"/>
        <s v="[DDimProduct].[Product Key].&amp;[1818]" c="MGS Train Simulator 2009 E174"/>
        <s v="[DDimProduct].[Product Key].&amp;[1758]" c="MGS Train Simulator E124"/>
        <s v="[DDimProduct].[Product Key].&amp;[1726]" c="MGS Zoo Tycoon 2 E108"/>
        <s v="[DDimProduct].[Product Key].&amp;[1780]" c="MGS Zoo Tycoon 2: African Adventure 2008 E136"/>
        <s v="[DDimProduct].[Product Key].&amp;[1720]" c="MGS Zoo Tycoon 2: African Adventure M280"/>
        <s v="[DDimProduct].[Product Key].&amp;[1782]" c="MGS Zoo Tycoon 2: End Range Species Expansion Pack 2008 E138"/>
        <s v="[DDimProduct].[Product Key].&amp;[1722]" c="MGS Zoo Tycoon 2: End range Species Expansion Pack E105"/>
        <s v="[DDimProduct].[Product Key].&amp;[1773]" c="MGS Zoo Tycoon 2: Extinct Animals 2008 E129"/>
        <s v="[DDimProduct].[Product Key].&amp;[1713]" c="MGS Zoo Tycoon 2: Extinct Animals M210"/>
        <s v="[DDimProduct].[Product Key].&amp;[1719]" c="MGS Zoo Tycoon 2: Marine Mania Expansion Pack M270"/>
        <s v="[DDimProduct].[Product Key].&amp;[1778]" c="MGS Zoo Tycoon 2: Zookeeper Collection 2008 E134"/>
        <s v="[DDimProduct].[Product Key].&amp;[1718]" c="MGS Zoo Tycoon 2: Zookeeper Collection M260"/>
        <s v="[DDimProduct].[Product Key].&amp;[1786]" c="MGS Zoo Tycoon 2008 E142"/>
        <s v="[DDimProduct].[Product Key].&amp;[1734]" c="MGS Zoo Tycoon Complete Collection E110"/>
        <s v="[DDimProduct].[Product Key].&amp;[1794]" c="MGS Zoo Tycoon Complete Collection2009 E150"/>
        <s v="[DDimProduct].[Product Key].&amp;[1746]" c="MGS Zoo Tycoon Dinosaur Digs X200"/>
        <s v="[DDimProduct].[Product Key].&amp;[1806]" c="MGS Zoo Tycoon Dinosaur Digs2009 E162"/>
        <s v="[DDimProduct].[Product Key].&amp;[1754]" c="MGS Zoo Tycoon M380"/>
        <s v="[DDimProduct].[Product Key].&amp;[1804]" c="MGS Zoo Tycoon Marine Mania 2009 E160"/>
        <s v="[DDimProduct].[Product Key].&amp;[1744]" c="MGS Zoo Tycoon Marine Mania E120"/>
        <s v="[DDimProduct].[Product Key].&amp;[1779]" c="MGS Zoo Tycoon2: Marine Mania Expansion Pack 2008 E135"/>
        <s v="[DDimProduct].[Product Key].&amp;[1814]" c="MGS Zoo Tycoon2009 E170"/>
        <s v="[DDimProduct].[Product Key].&amp;[74]" c="NT Bluetooth Active Headphones E202 Black"/>
        <s v="[DDimProduct].[Product Key].&amp;[76]" c="NT Bluetooth Active Headphones E202 Red"/>
        <s v="[DDimProduct].[Product Key].&amp;[77]" c="NT Bluetooth Active Headphones E202 Silver"/>
        <s v="[DDimProduct].[Product Key].&amp;[75]" c="NT Bluetooth Active Headphones E202 White"/>
        <s v="[DDimProduct].[Product Key].&amp;[67]" c="NT Bluetooth Stereo Headphones E52 Black"/>
        <s v="[DDimProduct].[Product Key].&amp;[66]" c="NT Bluetooth Stereo Headphones E52 Blue"/>
        <s v="[DDimProduct].[Product Key].&amp;[69]" c="NT Bluetooth Stereo Headphones E52 Pink"/>
        <s v="[DDimProduct].[Product Key].&amp;[68]" c="NT Bluetooth Stereo Headphones E52 Yellow"/>
        <s v="[DDimProduct].[Product Key].&amp;[1861]" c="NT Washer &amp; Dryer 15.5in E1550 Blue"/>
        <s v="[DDimProduct].[Product Key].&amp;[1866]" c="NT Washer &amp; Dryer 15.5in E1550 Green"/>
        <s v="[DDimProduct].[Product Key].&amp;[1856]" c="NT Washer &amp; Dryer 15.5in E1550 Silver"/>
        <s v="[DDimProduct].[Product Key].&amp;[1851]" c="NT Washer &amp; Dryer 15.5in E1550 White"/>
        <s v="[DDimProduct].[Product Key].&amp;[1860]" c="NT Washer &amp; Dryer 21in E2100 Blue"/>
        <s v="[DDimProduct].[Product Key].&amp;[1865]" c="NT Washer &amp; Dryer 21in E2100 Green"/>
        <s v="[DDimProduct].[Product Key].&amp;[1855]" c="NT Washer &amp; Dryer 21in E2100 Silver"/>
        <s v="[DDimProduct].[Product Key].&amp;[1850]" c="NT Washer &amp; Dryer 21in E2100 White"/>
        <s v="[DDimProduct].[Product Key].&amp;[1859]" c="NT Washer &amp; Dryer 24in M2400 Blue"/>
        <s v="[DDimProduct].[Product Key].&amp;[1864]" c="NT Washer &amp; Dryer 24in M2400 Green"/>
        <s v="[DDimProduct].[Product Key].&amp;[1854]" c="NT Washer &amp; Dryer 24in M2400 Silver"/>
        <s v="[DDimProduct].[Product Key].&amp;[1849]" c="NT Washer &amp; Dryer 24in M2400 White"/>
        <s v="[DDimProduct].[Product Key].&amp;[1858]" c="NT Washer &amp; Dryer 25.5in M2550 Blue"/>
        <s v="[DDimProduct].[Product Key].&amp;[1863]" c="NT Washer &amp; Dryer 25.5in M2550 Green"/>
        <s v="[DDimProduct].[Product Key].&amp;[1853]" c="NT Washer &amp; Dryer 25.5in M2550 Silver"/>
        <s v="[DDimProduct].[Product Key].&amp;[1848]" c="NT Washer &amp; Dryer 25.5in M2550 White"/>
        <s v="[DDimProduct].[Product Key].&amp;[1857]" c="NT Washer &amp; Dryer 27in L2700 Blue"/>
        <s v="[DDimProduct].[Product Key].&amp;[1862]" c="NT Washer &amp; Dryer 27in L2700 Green"/>
        <s v="[DDimProduct].[Product Key].&amp;[1852]" c="NT Washer &amp; Dryer 27in L2700 Silver"/>
        <s v="[DDimProduct].[Product Key].&amp;[1847]" c="NT Washer &amp; Dryer 27in L2700 White"/>
        <s v="[DDimProduct].[Product Key].&amp;[71]" c="NT Wireless Bluetooth Stereo Headphones E102 Black"/>
        <s v="[DDimProduct].[Product Key].&amp;[72]" c="NT Wireless Bluetooth Stereo Headphones E102 Blue"/>
        <s v="[DDimProduct].[Product Key].&amp;[70]" c="NT Wireless Bluetooth Stereo Headphones E102 Silver"/>
        <s v="[DDimProduct].[Product Key].&amp;[73]" c="NT Wireless Bluetooth Stereo Headphones E102 White"/>
        <s v="[DDimProduct].[Product Key].&amp;[81]" c="NT Wireless Bluetooth Stereo Headphones E302 Black"/>
        <s v="[DDimProduct].[Product Key].&amp;[82]" c="NT Wireless Bluetooth Stereo Headphones E302 Pink"/>
        <s v="[DDimProduct].[Product Key].&amp;[78]" c="NT Wireless Bluetooth Stereo Headphones E302 Silver"/>
        <s v="[DDimProduct].[Product Key].&amp;[79]" c="NT Wireless Bluetooth Stereo Headphones E302 White"/>
        <s v="[DDimProduct].[Product Key].&amp;[80]" c="NT Wireless Bluetooth Stereo Headphones E302 Yellow"/>
        <s v="[DDimProduct].[Product Key].&amp;[86]" c="NT Wireless Bluetooth Stereo Headphones M402 Black"/>
        <s v="[DDimProduct].[Product Key].&amp;[85]" c="NT Wireless Bluetooth Stereo Headphones M402 Green"/>
        <s v="[DDimProduct].[Product Key].&amp;[87]" c="NT Wireless Bluetooth Stereo Headphones M402 Purple"/>
        <s v="[DDimProduct].[Product Key].&amp;[84]" c="NT Wireless Bluetooth Stereo Headphones M402 Red"/>
        <s v="[DDimProduct].[Product Key].&amp;[83]" c="NT Wireless Bluetooth Stereo Headphones M402 Silver"/>
        <s v="[DDimProduct].[Product Key].&amp;[88]" c="NT Wireless Transmitter and Bluetooth Headphones M150 Black"/>
        <s v="[DDimProduct].[Product Key].&amp;[89]" c="NT Wireless Transmitter and Bluetooth Headphones M150 Blue"/>
        <s v="[DDimProduct].[Product Key].&amp;[91]" c="NT Wireless Transmitter and Bluetooth Headphones M150 Green"/>
        <s v="[DDimProduct].[Product Key].&amp;[92]" c="NT Wireless Transmitter and Bluetooth Headphones M150 Red"/>
        <s v="[DDimProduct].[Product Key].&amp;[90]" c="NT Wireless Transmitter and Bluetooth Headphones M150 Silver"/>
        <s v="[DDimProduct].[Product Key].&amp;[670]" c="Proseware 23ppm Laser Printer with Wireless and Wired Network Interfaces M680 Black"/>
        <s v="[DDimProduct].[Product Key].&amp;[699]" c="Proseware 23ppm Laser Printer with Wireless and Wired Network Interfaces M680 Grey"/>
        <s v="[DDimProduct].[Product Key].&amp;[728]" c="Proseware 23ppm Laser Printer with Wireless and Wired Network Interfaces M680 White"/>
        <s v="[DDimProduct].[Product Key].&amp;[2406]" c="Proseware Air conditioner 10000BTU M490 Grey"/>
        <s v="[DDimProduct].[Product Key].&amp;[2392]" c="Proseware Air conditioner 10000BTU M490 Red"/>
        <s v="[DDimProduct].[Product Key].&amp;[2399]" c="Proseware Air conditioner 10000BTU M490 Silver"/>
        <s v="[DDimProduct].[Product Key].&amp;[2385]" c="Proseware Air conditioner 10000BTU M490 White"/>
        <s v="[DDimProduct].[Product Key].&amp;[2405]" c="Proseware Air conditioner 12000BTU M640 Grey"/>
        <s v="[DDimProduct].[Product Key].&amp;[2391]" c="Proseware Air conditioner 12000BTU M640 Red"/>
        <s v="[DDimProduct].[Product Key].&amp;[2398]" c="Proseware Air conditioner 12000BTU M640 Silver"/>
        <s v="[DDimProduct].[Product Key].&amp;[2384]" c="Proseware Air conditioner 12000BTU M640 White"/>
        <s v="[DDimProduct].[Product Key].&amp;[2404]" c="Proseware Air conditioner 25000BTU L167 Grey"/>
        <s v="[DDimProduct].[Product Key].&amp;[2390]" c="Proseware Air conditioner 25000BTU L167 Red"/>
        <s v="[DDimProduct].[Product Key].&amp;[2397]" c="Proseware Air conditioner 25000BTU L167 Silver"/>
        <s v="[DDimProduct].[Product Key].&amp;[2383]" c="Proseware Air conditioner 25000BTU L167 White"/>
        <s v="[DDimProduct].[Product Key].&amp;[2396]" c="Proseware Air conditioner 5200BTU E100 Red"/>
        <s v="[DDimProduct].[Product Key].&amp;[2403]" c="Proseware Air conditioner 5200BTU E100 Silver"/>
        <s v="[DDimProduct].[Product Key].&amp;[2389]" c="Proseware Air conditioner 5200BTU E100 White"/>
        <s v="[DDimProduct].[Product Key].&amp;[2409]" c="Proseware Air conditioner 6000BTU E180 Grey"/>
        <s v="[DDimProduct].[Product Key].&amp;[2395]" c="Proseware Air conditioner 6000BTU E180 Red"/>
        <s v="[DDimProduct].[Product Key].&amp;[2402]" c="Proseware Air conditioner 6000BTU E180 Silver"/>
        <s v="[DDimProduct].[Product Key].&amp;[2388]" c="Proseware Air conditioner 6000BTU E180 White"/>
        <s v="[DDimProduct].[Product Key].&amp;[2408]" c="Proseware Air conditioner 7000BTU E260 Grey"/>
        <s v="[DDimProduct].[Product Key].&amp;[2394]" c="Proseware Air conditioner 7000BTU E260 Red"/>
        <s v="[DDimProduct].[Product Key].&amp;[2401]" c="Proseware Air conditioner 7000BTU E260 Silver"/>
        <s v="[DDimProduct].[Product Key].&amp;[2387]" c="Proseware Air conditioner 7000BTU E260 White"/>
        <s v="[DDimProduct].[Product Key].&amp;[2407]" c="Proseware Air conditioner 8000BTU M320 Grey"/>
        <s v="[DDimProduct].[Product Key].&amp;[2393]" c="Proseware Air conditioner 8000BTU M320 Red"/>
        <s v="[DDimProduct].[Product Key].&amp;[2400]" c="Proseware Air conditioner 8000BTU M320 Silver"/>
        <s v="[DDimProduct].[Product Key].&amp;[2386]" c="Proseware Air conditioner 8000BTU M320 White"/>
        <s v="[DDimProduct].[Product Key].&amp;[653]" c="Proseware All-In-One Photo Printer M200 Black"/>
        <s v="[DDimProduct].[Product Key].&amp;[730]" c="Proseware All-In-One Photo Printer M200 Green"/>
        <s v="[DDimProduct].[Product Key].&amp;[682]" c="Proseware All-In-One Photo Printer M200 Grey"/>
        <s v="[DDimProduct].[Product Key].&amp;[711]" c="Proseware All-In-One Photo Printer M200 White"/>
        <s v="[DDimProduct].[Product Key].&amp;[2273]" c="Proseware Chandelier M0615 Black"/>
        <s v="[DDimProduct].[Product Key].&amp;[2305]" c="Proseware Chandelier M0615 Blue"/>
        <s v="[DDimProduct].[Product Key].&amp;[2297]" c="Proseware Chandelier M0615 Grey"/>
        <s v="[DDimProduct].[Product Key].&amp;[2289]" c="Proseware Chandelier M0615 Silver"/>
        <s v="[DDimProduct].[Product Key].&amp;[2281]" c="Proseware Chandelier M0615 White"/>
        <s v="[DDimProduct].[Product Key].&amp;[2272]" c="Proseware Chandelier M0815 Black"/>
        <s v="[DDimProduct].[Product Key].&amp;[2304]" c="Proseware Chandelier M0815 Blue"/>
        <s v="[DDimProduct].[Product Key].&amp;[2296]" c="Proseware Chandelier M0815 Grey"/>
        <s v="[DDimProduct].[Product Key].&amp;[2288]" c="Proseware Chandelier M0815 Silver"/>
        <s v="[DDimProduct].[Product Key].&amp;[2280]" c="Proseware Chandelier M0815 White"/>
        <s v="[DDimProduct].[Product Key].&amp;[738]" c="Proseware Color Ink Jet Fax with 5.8 GHz Cordless Handset X250 Green"/>
        <s v="[DDimProduct].[Product Key].&amp;[690]" c="Proseware Color Ink Jet Fax with 5.8 GHz Cordless Handset X250 Grey"/>
        <s v="[DDimProduct].[Product Key].&amp;[719]" c="Proseware Color Ink Jet Fax with 5.8 GHz Cordless Handset X250 White"/>
        <s v="[DDimProduct].[Product Key].&amp;[660]" c="Proseware Color Ink Jet Fax, Copier, Phone M250 Black"/>
        <s v="[DDimProduct].[Product Key].&amp;[737]" c="Proseware Color Ink Jet Fax, Copier, Phone M250 Green"/>
        <s v="[DDimProduct].[Product Key].&amp;[689]" c="Proseware Color Ink Jet Fax, Copier, Phone M250 Grey"/>
        <s v="[DDimProduct].[Product Key].&amp;[718]" c="Proseware Color Ink jet Fax, Copier, Phone M250 White"/>
        <s v="[DDimProduct].[Product Key].&amp;[661]" c="Proseware Color Inkjet Fax with 5.8 GHz Cordless Handset X250 Black"/>
        <s v="[DDimProduct].[Product Key].&amp;[474]" c="Proseware CRT15 E10 Black"/>
        <s v="[DDimProduct].[Product Key].&amp;[488]" c="Proseware CRT15 E10 White"/>
        <s v="[DDimProduct].[Product Key].&amp;[473]" c="Proseware CRT17 E104 Black"/>
        <s v="[DDimProduct].[Product Key].&amp;[487]" c="Proseware CRT17 E104 White"/>
        <s v="[DDimProduct].[Product Key].&amp;[472]" c="Proseware CRT19 E201 Black"/>
        <s v="[DDimProduct].[Product Key].&amp;[486]" c="Proseware CRT19 E201 White"/>
        <s v="[DDimProduct].[Product Key].&amp;[656]" c="Proseware Desk Jet All-in-One Printer, Scanner, Copier M350 Black"/>
        <s v="[DDimProduct].[Product Key].&amp;[733]" c="Proseware Desk Jet All-in-One Printer, Scanner, Copier M350 Green"/>
        <s v="[DDimProduct].[Product Key].&amp;[685]" c="Proseware Desk Jet All-in-One Printer, Scanner, Copier M350 Grey"/>
        <s v="[DDimProduct].[Product Key].&amp;[714]" c="Proseware Desk Jet All-in-One Printer, Scanner, Copier M350 White"/>
        <s v="[DDimProduct].[Product Key].&amp;[2277]" c="Proseware Desk Lamp E0120 Black"/>
        <s v="[DDimProduct].[Product Key].&amp;[2309]" c="Proseware Desk Lamp E0120 Blue"/>
        <s v="[DDimProduct].[Product Key].&amp;[2301]" c="Proseware Desk Lamp E0120 Grey"/>
        <s v="[DDimProduct].[Product Key].&amp;[2293]" c="Proseware Desk Lamp E0120 Silver"/>
        <s v="[DDimProduct].[Product Key].&amp;[2285]" c="Proseware Desk Lamp E0120 White"/>
        <s v="[DDimProduct].[Product Key].&amp;[2276]" c="Proseware Desk Lamp E0130 Black"/>
        <s v="[DDimProduct].[Product Key].&amp;[2308]" c="Proseware Desk Lamp E0130 Blue"/>
        <s v="[DDimProduct].[Product Key].&amp;[2300]" c="Proseware Desk Lamp E0130 Grey"/>
        <s v="[DDimProduct].[Product Key].&amp;[2292]" c="Proseware Desk Lamp E0130 Silver"/>
        <s v="[DDimProduct].[Product Key].&amp;[2284]" c="Proseware Desk Lamp E0130 White"/>
        <s v="[DDimProduct].[Product Key].&amp;[657]" c="Proseware Duplex Scanner M200 Black"/>
        <s v="[DDimProduct].[Product Key].&amp;[734]" c="Proseware Duplex Scanner M200 Green"/>
        <s v="[DDimProduct].[Product Key].&amp;[686]" c="Proseware Duplex Scanner M200 Grey"/>
        <s v="[DDimProduct].[Product Key].&amp;[715]" c="Proseware Duplex Scanner M200 White"/>
        <s v="[DDimProduct].[Product Key].&amp;[648]" c="Proseware Fax Machine E100 Black"/>
        <s v="[DDimProduct].[Product Key].&amp;[677]" c="Proseware Fax Machine E100 Grey"/>
        <s v="[DDimProduct].[Product Key].&amp;[706]" c="Proseware Fax Machine E100 White"/>
        <s v="[DDimProduct].[Product Key].&amp;[647]" c="Proseware Fax phone E100 Black"/>
        <s v="[DDimProduct].[Product Key].&amp;[676]" c="Proseware Fax phone E100 Grey"/>
        <s v="[DDimProduct].[Product Key].&amp;[705]" c="Proseware Fax Phone E100 White"/>
        <s v="[DDimProduct].[Product Key].&amp;[2271]" c="Proseware Floor Lamp M0215 Black"/>
        <s v="[DDimProduct].[Product Key].&amp;[2303]" c="Proseware Floor Lamp M0215 Blue"/>
        <s v="[DDimProduct].[Product Key].&amp;[2295]" c="Proseware Floor Lamp M0215 Grey"/>
        <s v="[DDimProduct].[Product Key].&amp;[2287]" c="Proseware Floor Lamp M0215 Silver"/>
        <s v="[DDimProduct].[Product Key].&amp;[2279]" c="Proseware Floor Lamp M0215 White"/>
        <s v="[DDimProduct].[Product Key].&amp;[2270]" c="Proseware Floor Lamp X0115 Black"/>
        <s v="[DDimProduct].[Product Key].&amp;[2302]" c="Proseware Floor Lamp X0115 Blue"/>
        <s v="[DDimProduct].[Product Key].&amp;[2294]" c="Proseware Floor Lamp X0115 Grey"/>
        <s v="[DDimProduct].[Product Key].&amp;[2286]" c="Proseware Floor Lamp X0115 Silver"/>
        <s v="[DDimProduct].[Product Key].&amp;[2278]" c="Proseware Floor Lamp X0115 White"/>
        <s v="[DDimProduct].[Product Key].&amp;[687]" c="Proseware High Speed Laser Fax M2000 Grey"/>
        <s v="[DDimProduct].[Product Key].&amp;[658]" c="Proseware High Speed Laser M2000 Black"/>
        <s v="[DDimProduct].[Product Key].&amp;[735]" c="Proseware High Speed Laser M2000 Green"/>
        <s v="[DDimProduct].[Product Key].&amp;[716]" c="Proseware High Speed Laser M2000 White"/>
        <s v="[DDimProduct].[Product Key].&amp;[663]" c="Proseware High-Performance Business-Class Laser Fax X200 Black"/>
        <s v="[DDimProduct].[Product Key].&amp;[740]" c="Proseware High-Performance Business-Class Laser Fax X200 Green"/>
        <s v="[DDimProduct].[Product Key].&amp;[692]" c="Proseware High-Performance Business-Class Laser Fax X200 Grey"/>
        <s v="[DDimProduct].[Product Key].&amp;[721]" c="Proseware High-Performance Business-Class Laser Fax X200 White"/>
        <s v="[DDimProduct].[Product Key].&amp;[643]" c="Proseware Ink Jet All in one M300 Black"/>
        <s v="[DDimProduct].[Product Key].&amp;[672]" c="Proseware Ink Jet All in one M300 Grey"/>
        <s v="[DDimProduct].[Product Key].&amp;[701]" c="Proseware Ink Jet All in one M300 White"/>
        <s v="[DDimProduct].[Product Key].&amp;[650]" c="Proseware Ink Jet Fax Machine E100 Black"/>
        <s v="[DDimProduct].[Product Key].&amp;[679]" c="Proseware Ink Jet Fax Machine E100 Grey"/>
        <s v="[DDimProduct].[Product Key].&amp;[708]" c="Proseware Ink Jet Fax Machine E100 White"/>
        <s v="[DDimProduct].[Product Key].&amp;[655]" c="Proseware Ink Jet Instant PDF Sheet-Fed Scanner M300 Black"/>
        <s v="[DDimProduct].[Product Key].&amp;[732]" c="Proseware Ink Jet Instant PDF Sheet-Fed Scanner M300 Green"/>
        <s v="[DDimProduct].[Product Key].&amp;[684]" c="Proseware Ink Jet Instant PDF Sheet-Fed Scanner M300 Grey"/>
        <s v="[DDimProduct].[Product Key].&amp;[713]" c="Proseware Ink Jet Instant PDF Sheet-Fed Scanner M300 White"/>
        <s v="[DDimProduct].[Product Key].&amp;[654]" c="Proseware Ink Jet Wireless All-In-One Printer M400 Black"/>
        <s v="[DDimProduct].[Product Key].&amp;[731]" c="Proseware Ink Jet Wireless All-In-One Printer M400 Green"/>
        <s v="[DDimProduct].[Product Key].&amp;[683]" c="Proseware Ink Jet Wireless All-In-One Printer M400 Grey"/>
        <s v="[DDimProduct].[Product Key].&amp;[712]" c="Proseware Ink Jet Wireless All-In-One Printer M400 White"/>
        <s v="[DDimProduct].[Product Key].&amp;[406]" c="Proseware Laptop12 M210 Black"/>
        <s v="[DDimProduct].[Product Key].&amp;[412]" c="Proseware Laptop12 M210 White"/>
        <s v="[DDimProduct].[Product Key].&amp;[405]" c="Proseware Laptop15 M510 Black"/>
        <s v="[DDimProduct].[Product Key].&amp;[411]" c="Proseware Laptop15 M510 White"/>
        <s v="[DDimProduct].[Product Key].&amp;[408]" c="Proseware Laptop15.4W M518 Black"/>
        <s v="[DDimProduct].[Product Key].&amp;[414]" c="Proseware Laptop15.4W M518 White"/>
        <s v="[DDimProduct].[Product Key].&amp;[407]" c="Proseware Laptop16 M610 Black"/>
        <s v="[DDimProduct].[Product Key].&amp;[413]" c="Proseware Laptop16 M610 White"/>
        <s v="[DDimProduct].[Product Key].&amp;[404]" c="Proseware Laptop19 X910 Black"/>
        <s v="[DDimProduct].[Product Key].&amp;[410]" c="Proseware Laptop19W X910 White"/>
        <s v="[DDimProduct].[Product Key].&amp;[409]" c="Proseware Laptop8.9 E089 Black"/>
        <s v="[DDimProduct].[Product Key].&amp;[415]" c="Proseware Laptop8.9 E089 White"/>
        <s v="[DDimProduct].[Product Key].&amp;[649]" c="Proseware Laser Fax Printer E100 Black"/>
        <s v="[DDimProduct].[Product Key].&amp;[678]" c="Proseware Laser Fax Printer E100 Grey"/>
        <s v="[DDimProduct].[Product Key].&amp;[707]" c="Proseware Laser Fax Printer E100 White"/>
        <s v="[DDimProduct].[Product Key].&amp;[659]" c="Proseware Laser Fax Printer M250 Black"/>
        <s v="[DDimProduct].[Product Key].&amp;[736]" c="Proseware Laser Fax Printer M250 Green"/>
        <s v="[DDimProduct].[Product Key].&amp;[688]" c="Proseware Laser Fax Printer M250 Grey"/>
        <s v="[DDimProduct].[Product Key].&amp;[717]" c="Proseware Laser Fax Printer M250 White"/>
        <s v="[DDimProduct].[Product Key].&amp;[646]" c="Proseware Laser Jet All in one X300 Black"/>
        <s v="[DDimProduct].[Product Key].&amp;[675]" c="Proseware Laser Jet All in one X300 Grey"/>
        <s v="[DDimProduct].[Product Key].&amp;[704]" c="Proseware Laser Jet All in one X300 White"/>
        <s v="[DDimProduct].[Product Key].&amp;[645]" c="Proseware Laser Jet Color Printer X300 Black"/>
        <s v="[DDimProduct].[Product Key].&amp;[674]" c="Proseware Laser Jet Color Printer X300 Grey"/>
        <s v="[DDimProduct].[Product Key].&amp;[703]" c="Proseware Laser Jet Color Printer X300 White"/>
        <s v="[DDimProduct].[Product Key].&amp;[644]" c="Proseware Laser Jet Printer E100 Black"/>
        <s v="[DDimProduct].[Product Key].&amp;[673]" c="Proseware Laser Jet Printer E100 Grey"/>
        <s v="[DDimProduct].[Product Key].&amp;[702]" c="Proseware Laser Jet Printer E100 White"/>
        <s v="[DDimProduct].[Product Key].&amp;[471]" c="Proseware LCD15 E103 Black"/>
        <s v="[DDimProduct].[Product Key].&amp;[485]" c="Proseware LCD15 E103 White"/>
        <s v="[DDimProduct].[Product Key].&amp;[469]" c="Proseware LCD17 E200 Black"/>
        <s v="[DDimProduct].[Product Key].&amp;[483]" c="Proseware LCD17 E200 White"/>
        <s v="[DDimProduct].[Product Key].&amp;[470]" c="Proseware LCD17W E202 Black"/>
        <s v="[DDimProduct].[Product Key].&amp;[484]" c="Proseware LCD17W E202 White"/>
        <s v="[DDimProduct].[Product Key].&amp;[467]" c="Proseware LCD19 E1000 Black"/>
        <s v="[DDimProduct].[Product Key].&amp;[481]" c="Proseware LCD19 E1000 White"/>
        <s v="[DDimProduct].[Product Key].&amp;[468]" c="Proseware LCD19W M100 Black"/>
        <s v="[DDimProduct].[Product Key].&amp;[482]" c="Proseware LCD19W M100 White"/>
        <s v="[DDimProduct].[Product Key].&amp;[465]" c="Proseware LCD20 M200 Black"/>
        <s v="[DDimProduct].[Product Key].&amp;[479]" c="Proseware LCD20 M200 White"/>
        <s v="[DDimProduct].[Product Key].&amp;[466]" c="Proseware LCD20W M230 Black"/>
        <s v="[DDimProduct].[Product Key].&amp;[480]" c="Proseware LCD20W M230 White"/>
        <s v="[DDimProduct].[Product Key].&amp;[463]" c="Proseware LCD22 M2000 Black"/>
        <s v="[DDimProduct].[Product Key].&amp;[477]" c="Proseware LCD22 M2000 White"/>
        <s v="[DDimProduct].[Product Key].&amp;[464]" c="Proseware LCD22W M2001 Black"/>
        <s v="[DDimProduct].[Product Key].&amp;[478]" c="Proseware LCD22W M2001 White"/>
        <s v="[DDimProduct].[Product Key].&amp;[461]" c="Proseware LCD24 X300 Black"/>
        <s v="[DDimProduct].[Product Key].&amp;[475]" c="Proseware LCD24 X300 White"/>
        <s v="[DDimProduct].[Product Key].&amp;[462]" c="Proseware LCD24W X300 Black"/>
        <s v="[DDimProduct].[Product Key].&amp;[476]" c="Proseware LCD24W X300 White"/>
        <s v="[DDimProduct].[Product Key].&amp;[651]" c="Proseware Mobile Receipt and Document Scanner M200 Black"/>
        <s v="[DDimProduct].[Product Key].&amp;[680]" c="Proseware Mobile Receipt and Document Scanner M200 Grey"/>
        <s v="[DDimProduct].[Product Key].&amp;[709]" c="Proseware Mobile Receipt and Document Scanner M200 White"/>
        <s v="[DDimProduct].[Product Key].&amp;[666]" c="Proseware Office Jet All-in-One Printer M500 Black"/>
        <s v="[DDimProduct].[Product Key].&amp;[695]" c="Proseware Office Jet All-in-One Printer M500 Grey"/>
        <s v="[DDimProduct].[Product Key].&amp;[724]" c="Proseware Office Jet All-in-One Printer M500 White"/>
        <s v="[DDimProduct].[Product Key].&amp;[667]" c="Proseware Office Jet Wireless All-in-One Inkjet Printer M600 Black"/>
        <s v="[DDimProduct].[Product Key].&amp;[696]" c="Proseware Office Jet Wireless All-in-One Inkjet Printer M600 Grey"/>
        <s v="[DDimProduct].[Product Key].&amp;[725]" c="Proseware Office Jet Wireless All-in-One Inkjet Printer M600 White"/>
        <s v="[DDimProduct].[Product Key].&amp;[694]" c="Proseware Photo Ink Jet Printer E290 Grey"/>
        <s v="[DDimProduct].[Product Key].&amp;[723]" c="Proseware Photo Ink jet Printer E290 White"/>
        <s v="[DDimProduct].[Product Key].&amp;[642]" c="Proseware Photo Ink Jet Printer M100 Black"/>
        <s v="[DDimProduct].[Product Key].&amp;[700]" c="Proseware Photo Ink Jet Printer M100 White"/>
        <s v="[DDimProduct].[Product Key].&amp;[665]" c="Proseware Photo Inkjet Printer E290 Black"/>
        <s v="[DDimProduct].[Product Key].&amp;[742]" c="Proseware Photo Inkjet Printer E290 Green"/>
        <s v="[DDimProduct].[Product Key].&amp;[671]" c="Proseware Photo Inkjet Printer M100 Grey"/>
        <s v="[DDimProduct].[Product Key].&amp;[668]" c="Proseware Photo smart All-in-One Printer M380 Black"/>
        <s v="[DDimProduct].[Product Key].&amp;[697]" c="Proseware Photo Smart All-in-One Printer M380 Grey"/>
        <s v="[DDimProduct].[Product Key].&amp;[726]" c="Proseware Photo Smart All-in-One Printer M380 White"/>
        <s v="[DDimProduct].[Product Key].&amp;[664]" c="Proseware Professional Quality Plain-Paper Fax and Copier X100 Black"/>
        <s v="[DDimProduct].[Product Key].&amp;[741]" c="Proseware Professional Quality Plain-Paper Fax and Copier X100 Green"/>
        <s v="[DDimProduct].[Product Key].&amp;[693]" c="Proseware Professional Quality Plain-Paper Fax and Copier X100 Grey"/>
        <s v="[DDimProduct].[Product Key].&amp;[722]" c="Proseware Professional Quality Plain-Paper Fax and Copier X100 White"/>
        <s v="[DDimProduct].[Product Key].&amp;[540]" c="Proseware Projector 1080p DLP86 Black"/>
        <s v="[DDimProduct].[Product Key].&amp;[564]" c="Proseware Projector 1080p DLP86 Silver"/>
        <s v="[DDimProduct].[Product Key].&amp;[552]" c="Proseware Projector 1080p DLP86 White"/>
        <s v="[DDimProduct].[Product Key].&amp;[539]" c="Proseware Projector 1080p LCD86 Black"/>
        <s v="[DDimProduct].[Product Key].&amp;[563]" c="Proseware Projector 1080p LCD86 Silver"/>
        <s v="[DDimProduct].[Product Key].&amp;[551]" c="Proseware Projector 1080p LCD86 White"/>
        <s v="[DDimProduct].[Product Key].&amp;[544]" c="Proseware Projector 480p DLP12 Black"/>
        <s v="[DDimProduct].[Product Key].&amp;[568]" c="Proseware Projector 480p DLP12 Silver"/>
        <s v="[DDimProduct].[Product Key].&amp;[556]" c="Proseware Projector 480p DLP12 White"/>
        <s v="[DDimProduct].[Product Key].&amp;[543]" c="Proseware Projector 480p LCD12 Black"/>
        <s v="[DDimProduct].[Product Key].&amp;[567]" c="Proseware Projector 480p LCD12 Silver"/>
        <s v="[DDimProduct].[Product Key].&amp;[555]" c="Proseware Projector 480p LCD12 White"/>
        <s v="[DDimProduct].[Product Key].&amp;[542]" c="Proseware Projector 720p DLP56 Black"/>
        <s v="[DDimProduct].[Product Key].&amp;[566]" c="Proseware Projector 720p DLP56 Silver"/>
        <s v="[DDimProduct].[Product Key].&amp;[554]" c="Proseware Projector 720p DLP56 White"/>
        <s v="[DDimProduct].[Product Key].&amp;[541]" c="Proseware Projector 720p LCD56 Black"/>
        <s v="[DDimProduct].[Product Key].&amp;[565]" c="Proseware Projector 720p LCD56 Silver"/>
        <s v="[DDimProduct].[Product Key].&amp;[553]" c="Proseware Projector 720p LCD56 White"/>
        <s v="[DDimProduct].[Product Key].&amp;[652]" c="Proseware Scan Jet Digital Flat Bed Scanner M300 Black"/>
        <s v="[DDimProduct].[Product Key].&amp;[729]" c="Proseware Scan Jet Digital Flat Bed Scanner M300 Green"/>
        <s v="[DDimProduct].[Product Key].&amp;[681]" c="Proseware Scan Jet Digital Flat Bed Scanner M300 Grey"/>
        <s v="[DDimProduct].[Product Key].&amp;[710]" c="Proseware Scan Jet Digital Flat Bed Scanner M300 White"/>
        <s v="[DDimProduct].[Product Key].&amp;[548]" c="Proseware Screen 100in M1609 Black"/>
        <s v="[DDimProduct].[Product Key].&amp;[572]" c="Proseware Screen 100in M1609 Silver"/>
        <s v="[DDimProduct].[Product Key].&amp;[560]" c="Proseware Screen 100in M1609 White"/>
        <s v="[DDimProduct].[Product Key].&amp;[547]" c="Proseware Screen 106in M1609 Black"/>
        <s v="[DDimProduct].[Product Key].&amp;[571]" c="Proseware Screen 106in M1609 Silver"/>
        <s v="[DDimProduct].[Product Key].&amp;[559]" c="Proseware Screen 106in M1609 White"/>
        <s v="[DDimProduct].[Product Key].&amp;[546]" c="Proseware Screen 113in X1609 Black"/>
        <s v="[DDimProduct].[Product Key].&amp;[570]" c="Proseware Screen 113in X1609 Silver"/>
        <s v="[DDimProduct].[Product Key].&amp;[558]" c="Proseware Screen 113in X1609 White"/>
        <s v="[DDimProduct].[Product Key].&amp;[545]" c="Proseware Screen 125in X1609 Black"/>
        <s v="[DDimProduct].[Product Key].&amp;[569]" c="Proseware Screen 125in X1609 Silver"/>
        <s v="[DDimProduct].[Product Key].&amp;[557]" c="Proseware Screen 125in X1609 White"/>
        <s v="[DDimProduct].[Product Key].&amp;[550]" c="Proseware Screen 80in E1010 Black"/>
        <s v="[DDimProduct].[Product Key].&amp;[574]" c="Proseware Screen 80in E1010 Silver"/>
        <s v="[DDimProduct].[Product Key].&amp;[562]" c="Proseware Screen 80in E1010 White"/>
        <s v="[DDimProduct].[Product Key].&amp;[549]" c="Proseware Screen 85in E1010 Black"/>
        <s v="[DDimProduct].[Product Key].&amp;[573]" c="Proseware Screen 85in E1010 Silver"/>
        <s v="[DDimProduct].[Product Key].&amp;[561]" c="Proseware Screen 85in E1010 White"/>
        <s v="[DDimProduct].[Product Key].&amp;[662]" c="Proseware Slim-Design Fax Machine with Answering System X180 Black"/>
        <s v="[DDimProduct].[Product Key].&amp;[739]" c="Proseware Slim-Design Fax Machine with Answering System X180 Green"/>
        <s v="[DDimProduct].[Product Key].&amp;[691]" c="Proseware Slim-Design Fax Machine with Answering System X180 Grey"/>
        <s v="[DDimProduct].[Product Key].&amp;[720]" c="Proseware Slim-Design Fax Machine with Answering System X180 White"/>
        <s v="[DDimProduct].[Product Key].&amp;[2274]" c="Proseware Wall Lamp E0215 Black"/>
        <s v="[DDimProduct].[Product Key].&amp;[2306]" c="Proseware Wall Lamp E0215 Blue"/>
        <s v="[DDimProduct].[Product Key].&amp;[2298]" c="Proseware Wall Lamp E0215 Grey"/>
        <s v="[DDimProduct].[Product Key].&amp;[2290]" c="Proseware Wall Lamp E0215 Silver"/>
        <s v="[DDimProduct].[Product Key].&amp;[2282]" c="Proseware Wall Lamp E0215 White"/>
        <s v="[DDimProduct].[Product Key].&amp;[2275]" c="Proseware Wall Lamp E0315 Black"/>
        <s v="[DDimProduct].[Product Key].&amp;[2307]" c="Proseware Wall Lamp E0315 Blue"/>
        <s v="[DDimProduct].[Product Key].&amp;[2299]" c="Proseware Wall Lamp E0315 Grey"/>
        <s v="[DDimProduct].[Product Key].&amp;[2291]" c="Proseware Wall Lamp E0315 Silver"/>
        <s v="[DDimProduct].[Product Key].&amp;[2283]" c="Proseware Wall Lamp E0315 White"/>
        <s v="[DDimProduct].[Product Key].&amp;[669]" c="Proseware Wireless Photo All-in-One Printer M390 Black"/>
        <s v="[DDimProduct].[Product Key].&amp;[698]" c="Proseware Wireless Photo All-in-One Printer M390 Grey"/>
        <s v="[DDimProduct].[Product Key].&amp;[727]" c="Proseware Wireless Photo All-in-One Printer M390 White"/>
        <s v="[DDimProduct].[Product Key].&amp;[2494]" c="Reusable Phone Screen Protector E120"/>
        <s v="[DDimProduct].[Product Key].&amp;[912]" c="SV 160GB USB2.0 Portable Hard Disk M65 Black"/>
        <s v="[DDimProduct].[Product Key].&amp;[914]" c="SV 160GB USB2.0 Portable Hard Disk M65 Grey"/>
        <s v="[DDimProduct].[Product Key].&amp;[911]" c="SV 160GB USB2.0 Portable Hard Disk M65 Silver"/>
        <s v="[DDimProduct].[Product Key].&amp;[913]" c="SV 160GB USB2.0 Portable Hard Disk M65 White"/>
        <s v="[DDimProduct].[Product Key].&amp;[171]" c="SV 16xDVD E340 Black"/>
        <s v="[DDimProduct].[Product Key].&amp;[184]" c="SV 16xDVD E340 Silver"/>
        <s v="[DDimProduct].[Product Key].&amp;[166]" c="SV 16xDVD M300 Black"/>
        <s v="[DDimProduct].[Product Key].&amp;[179]" c="SV 16xDVD M300 Silver"/>
        <s v="[DDimProduct].[Product Key].&amp;[168]" c="SV 16xDVD M310 Black"/>
        <s v="[DDimProduct].[Product Key].&amp;[181]" c="SV 16xDVD M310 Silver"/>
        <s v="[DDimProduct].[Product Key].&amp;[169]" c="SV 16xDVD M320 Black"/>
        <s v="[DDimProduct].[Product Key].&amp;[182]" c="SV 16xDVD M320 Silver"/>
        <s v="[DDimProduct].[Product Key].&amp;[170]" c="SV 16xDVD M330 Black"/>
        <s v="[DDimProduct].[Product Key].&amp;[183]" c="SV 16xDVD M330 Silver"/>
        <s v="[DDimProduct].[Product Key].&amp;[175]" c="SV 16xDVD M350 Black"/>
        <s v="[DDimProduct].[Product Key].&amp;[188]" c="SV 16xDVD M350 Silver"/>
        <s v="[DDimProduct].[Product Key].&amp;[176]" c="SV 16xDVD M360 Black"/>
        <s v="[DDimProduct].[Product Key].&amp;[189]" c="SV 16xDVD M360 Silver"/>
        <s v="[DDimProduct].[Product Key].&amp;[174]" c="SV 22xDVD M600 Black"/>
        <s v="[DDimProduct].[Product Key].&amp;[187]" c="SV 22xDVD M600 Silver"/>
        <s v="[DDimProduct].[Product Key].&amp;[172]" c="SV 22xDVD X680 Black"/>
        <s v="[DDimProduct].[Product Key].&amp;[185]" c="SV 22xDVD X680 Silver"/>
        <s v="[DDimProduct].[Product Key].&amp;[932]" c="SV 2GB Laptop memory E800 Black"/>
        <s v="[DDimProduct].[Product Key].&amp;[931]" c="SV 2GB Laptop memory E800 Silver"/>
        <s v="[DDimProduct].[Product Key].&amp;[933]" c="SV 2GB Laptop memory E800 White"/>
        <s v="[DDimProduct].[Product Key].&amp;[905]" c="SV 40GB USB2.0 Portable Hard Disk E400 Blue"/>
        <s v="[DDimProduct].[Product Key].&amp;[903]" c="SV 40GB USB2.0 Portable Hard Disk E400 Red"/>
        <s v="[DDimProduct].[Product Key].&amp;[904]" c="SV 40GB USB2.0 Portable Hard Disk E400 Silver"/>
        <s v="[DDimProduct].[Product Key].&amp;[906]" c="SV 40GB USB2.0 Portable Hard Disk E400 Yellow"/>
        <s v="[DDimProduct].[Product Key].&amp;[936]" c="SV 4GB Laptop Memory M65 Black"/>
        <s v="[DDimProduct].[Product Key].&amp;[934]" c="SV 4GB Laptop Memory M65 Blue"/>
        <s v="[DDimProduct].[Product Key].&amp;[937]" c="SV 4GB Laptop Memory M65 White"/>
        <s v="[DDimProduct].[Product Key].&amp;[935]" c="SV 4GB Laptop Memory M65 Yellow"/>
        <s v="[DDimProduct].[Product Key].&amp;[918]" c="SV 500GB USB 2.0 Portable External Hard Drive X405 Black"/>
        <s v="[DDimProduct].[Product Key].&amp;[916]" c="SV 500GB USB 2.0 Portable External Hard Drive X405 Blue"/>
        <s v="[DDimProduct].[Product Key].&amp;[915]" c="SV 500GB USB 2.0 Portable External Hard Drive X405 Pink"/>
        <s v="[DDimProduct].[Product Key].&amp;[917]" c="SV 500GB USB 2.0 Portable External Hard Drive X405 White"/>
        <s v="[DDimProduct].[Product Key].&amp;[929]" c="SV 512MB Laptop memory E800 Black"/>
        <s v="[DDimProduct].[Product Key].&amp;[928]" c="SV 512MB Laptop memory E800 Silver"/>
        <s v="[DDimProduct].[Product Key].&amp;[927]" c="SV 512MB Laptop memory E800 White"/>
        <s v="[DDimProduct].[Product Key].&amp;[930]" c="SV 512MB Laptop memory E800 Yellow"/>
        <s v="[DDimProduct].[Product Key].&amp;[909]" c="SV 80GB USB2.0 Portable Hard Disk E500 Blue"/>
        <s v="[DDimProduct].[Product Key].&amp;[907]" c="SV 80GB USB2.0 Portable Hard Disk E500 Red"/>
        <s v="[DDimProduct].[Product Key].&amp;[908]" c="SV 80GB USB2.0 Portable Hard Disk E500 Silver"/>
        <s v="[DDimProduct].[Product Key].&amp;[910]" c="SV 80GB USB2.0 Portable Hard Disk E500 Yellow"/>
        <s v="[DDimProduct].[Product Key].&amp;[167]" c="SV 8xDVD E100 Black"/>
        <s v="[DDimProduct].[Product Key].&amp;[180]" c="SV 8xDVD E100 Silver"/>
        <s v="[DDimProduct].[Product Key].&amp;[173]" c="SV 8xDVD E120 Black"/>
        <s v="[DDimProduct].[Product Key].&amp;[186]" c="SV 8xDVD E120 Silver"/>
        <s v="[DDimProduct].[Product Key].&amp;[177]" c="SV 8xDVD E130 Black"/>
        <s v="[DDimProduct].[Product Key].&amp;[190]" c="SV 8xDVD E130 Silver"/>
        <s v="[DDimProduct].[Product Key].&amp;[178]" c="SV 8xDVD E140 Black"/>
        <s v="[DDimProduct].[Product Key].&amp;[191]" c="SV 8xDVD E140 Silver"/>
        <s v="[DDimProduct].[Product Key].&amp;[299]" c="SV Car Video AM/FM E1000 Black"/>
        <s v="[DDimProduct].[Product Key].&amp;[331]" c="SV Car Video AM/FM E1000 Brown"/>
        <s v="[DDimProduct].[Product Key].&amp;[315]" c="SV Car Video AM/FM E1000 Silver"/>
        <s v="[DDimProduct].[Product Key].&amp;[300]" c="SV Car Video AM/FM E1001 Black"/>
        <s v="[DDimProduct].[Product Key].&amp;[332]" c="SV Car Video AM/FM E1001 Brown"/>
        <s v="[DDimProduct].[Product Key].&amp;[316]" c="SV Car Video AM/FM E1001 Silver"/>
        <s v="[DDimProduct].[Product Key].&amp;[305]" c="SV Car Video LCD7 M7001 Black"/>
        <s v="[DDimProduct].[Product Key].&amp;[337]" c="SV Car Video LCD7 M7001 Brown"/>
        <s v="[DDimProduct].[Product Key].&amp;[321]" c="SV Car Video LCD7 M7001 Silver"/>
        <s v="[DDimProduct].[Product Key].&amp;[306]" c="SV Car Video LCD7 M7002 Black"/>
        <s v="[DDimProduct].[Product Key].&amp;[322]" c="SV Car Video LCD7 M7002 Silver"/>
        <s v="[DDimProduct].[Product Key].&amp;[307]" c="SV Car Video LCD7 M7003 Black"/>
        <s v="[DDimProduct].[Product Key].&amp;[323]" c="SV Car Video LCD7 M7003 Silver"/>
        <s v="[DDimProduct].[Product Key].&amp;[292]" c="SV Car Video LCD7W M7080 Black"/>
        <s v="[DDimProduct].[Product Key].&amp;[324]" c="SV Car Video LCD7W M7080 Brown"/>
        <s v="[DDimProduct].[Product Key].&amp;[308]" c="SV Car Video LCD7W M7080 Silver"/>
        <s v="[DDimProduct].[Product Key].&amp;[293]" c="SV Car Video LCD7W M7081 Black"/>
        <s v="[DDimProduct].[Product Key].&amp;[325]" c="SV Car Video LCD7W M7081 Brown"/>
        <s v="[DDimProduct].[Product Key].&amp;[309]" c="SV Car Video LCD7W M7081 Silver"/>
        <s v="[DDimProduct].[Product Key].&amp;[304]" c="SV Car Video LCD7W M7082 Black"/>
        <s v="[DDimProduct].[Product Key].&amp;[336]" c="SV Car Video LCD7W M7082 Brown"/>
        <s v="[DDimProduct].[Product Key].&amp;[320]" c="SV Car Video LCD7W M7082 Silver"/>
        <s v="[DDimProduct].[Product Key].&amp;[302]" c="SV Car Video LCD9.2W X9280 Black"/>
        <s v="[DDimProduct].[Product Key].&amp;[334]" c="SV Car Video LCD9.2W X9280 Brown"/>
        <s v="[DDimProduct].[Product Key].&amp;[318]" c="SV Car Video LCD9.2W X9280 Silver"/>
        <s v="[DDimProduct].[Product Key].&amp;[303]" c="SV Car Video LCD9.2W X9281 Black"/>
        <s v="[DDimProduct].[Product Key].&amp;[335]" c="SV Car Video LCD9.2W X9281 Brown"/>
        <s v="[DDimProduct].[Product Key].&amp;[319]" c="SV Car Video LCD9.2W X9281 Silver"/>
        <s v="[DDimProduct].[Product Key].&amp;[295]" c="SV Car Video TFT6.2W E6280 Black"/>
        <s v="[DDimProduct].[Product Key].&amp;[327]" c="SV Car Video TFT6.2W E6280 Brown"/>
        <s v="[DDimProduct].[Product Key].&amp;[311]" c="SV Car Video TFT6.2W E6280 Silver"/>
        <s v="[DDimProduct].[Product Key].&amp;[296]" c="SV Car Video TFT6.2W E6281 Black"/>
        <s v="[DDimProduct].[Product Key].&amp;[328]" c="SV Car Video TFT6.2W E6281 Brown"/>
        <s v="[DDimProduct].[Product Key].&amp;[312]" c="SV Car Video TFT6.2W E6281 Silver"/>
        <s v="[DDimProduct].[Product Key].&amp;[297]" c="SV Car Video TFT6.2W E6282 Black"/>
        <s v="[DDimProduct].[Product Key].&amp;[329]" c="SV Car Video TFT6.2W E6282 Brown"/>
        <s v="[DDimProduct].[Product Key].&amp;[313]" c="SV Car Video TFT6.2W E6282 Silver"/>
        <s v="[DDimProduct].[Product Key].&amp;[294]" c="SV Car Video TFT7 M7000 Black"/>
        <s v="[DDimProduct].[Product Key].&amp;[326]" c="SV Car Video TFT7 M7000 Brown"/>
        <s v="[DDimProduct].[Product Key].&amp;[310]" c="SV Car Video TFT7 M7000 Silver"/>
        <s v="[DDimProduct].[Product Key].&amp;[298]" c="SV Car Video TFT7 M7001 Black"/>
        <s v="[DDimProduct].[Product Key].&amp;[330]" c="SV Car Video TFT7 M7001 Brown"/>
        <s v="[DDimProduct].[Product Key].&amp;[314]" c="SV Car Video TFT7 M7001 Silver"/>
        <s v="[DDimProduct].[Product Key].&amp;[301]" c="SV Car Video TFT7 M7002 Black"/>
        <s v="[DDimProduct].[Product Key].&amp;[333]" c="SV Car Video TFT7 M7002 Brown"/>
        <s v="[DDimProduct].[Product Key].&amp;[317]" c="SV Car Video TFT7 M7002 Silver"/>
        <s v="[DDimProduct].[Product Key].&amp;[1602]" c="SV DVD 12-Inch Player Portable M400 Black"/>
        <s v="[DDimProduct].[Product Key].&amp;[1607]" c="SV DVD 12-Inch Player Portable M400 Silver"/>
        <s v="[DDimProduct].[Product Key].&amp;[1612]" c="SV DVD 12-Inch Player Portable M400 White"/>
        <s v="[DDimProduct].[Product Key].&amp;[1604]" c="SV DVD 14-Inch Player Portable L100 Black"/>
        <s v="[DDimProduct].[Product Key].&amp;[1609]" c="SV DVD 14-Inch Player Portable L100 Silver"/>
        <s v="[DDimProduct].[Product Key].&amp;[1614]" c="SV DVD 14-Inch Player Portable L100 White"/>
        <s v="[DDimProduct].[Product Key].&amp;[1605]" c="SV DVD 15-Inch Player Portable L200 Black"/>
        <s v="[DDimProduct].[Product Key].&amp;[1610]" c="SV DVD 15-Inch Player Portable L200 Silver"/>
        <s v="[DDimProduct].[Product Key].&amp;[1615]" c="SV DVD 15-Inch Player Portable L200 White"/>
        <s v="[DDimProduct].[Product Key].&amp;[1584]" c="SV DVD 38 DVD Storage Binder E25 Black"/>
        <s v="[DDimProduct].[Product Key].&amp;[1594]" c="SV DVD 38 DVD Storage Binder E25 Red"/>
        <s v="[DDimProduct].[Product Key].&amp;[1589]" c="SV DVD 38 DVD Storage Binder E25 Silver"/>
        <s v="[DDimProduct].[Product Key].&amp;[1582]" c="SV DVD 48 DVD Storage Binder M50 Black"/>
        <s v="[DDimProduct].[Product Key].&amp;[1592]" c="SV DVD 48 DVD Storage Binder M50 Red"/>
        <s v="[DDimProduct].[Product Key].&amp;[1587]" c="SV DVD 48 DVD Storage Binder M50 Silver"/>
        <s v="[DDimProduct].[Product Key].&amp;[1586]" c="SV DVD 55DVD Storage Binder M56 Black"/>
        <s v="[DDimProduct].[Product Key].&amp;[1596]" c="SV DVD 55DVD Storage Binder M56 Red"/>
        <s v="[DDimProduct].[Product Key].&amp;[1591]" c="SV DVD 55DVD Storage Binder M56 Silver"/>
        <s v="[DDimProduct].[Product Key].&amp;[1583]" c="SV DVD 58 DVD Storage Binder M55 Black"/>
        <s v="[DDimProduct].[Product Key].&amp;[1593]" c="SV DVD 58 DVD Storage Binder M55 Red"/>
        <s v="[DDimProduct].[Product Key].&amp;[1588]" c="SV DVD 58 DVD Storage Binder M55 Silver"/>
        <s v="[DDimProduct].[Product Key].&amp;[1585]" c="SV DVD 60 DVD Storage Binder L20 Black"/>
        <s v="[DDimProduct].[Product Key].&amp;[1595]" c="SV DVD 60 DVD Storage Binder L20 Red"/>
        <s v="[DDimProduct].[Product Key].&amp;[1590]" c="SV DVD 60 DVD Storage Binder L20 Silver"/>
        <s v="[DDimProduct].[Product Key].&amp;[1603]" c="SV DVD 7-Inch Player Portable E200 Black"/>
        <s v="[DDimProduct].[Product Key].&amp;[1608]" c="SV DVD 7-Inch Player Portable E200 Silver"/>
        <s v="[DDimProduct].[Product Key].&amp;[1613]" c="SV DVD 7-Inch Player Portable E200 White"/>
        <s v="[DDimProduct].[Product Key].&amp;[1601]" c="SV DVD 9-Inch Player Portable M300 Black"/>
        <s v="[DDimProduct].[Product Key].&amp;[1606]" c="SV DVD 9-Inch Player Portable M300 Silver"/>
        <s v="[DDimProduct].[Product Key].&amp;[1611]" c="SV DVD 9-Inch Player Portable M300 White"/>
        <s v="[DDimProduct].[Product Key].&amp;[1597]" c="SV DVD External DVD Burner M200 Black"/>
        <s v="[DDimProduct].[Product Key].&amp;[1599]" c="SV DVD External DVD Burner M200 Blue"/>
        <s v="[DDimProduct].[Product Key].&amp;[1598]" c="SV DVD External DVD Burner M200 Grey"/>
        <s v="[DDimProduct].[Product Key].&amp;[1600]" c="SV DVD External DVD Burner M200 Silver"/>
        <s v="[DDimProduct].[Product Key].&amp;[1576]" c="SV DVD Movies E100 Yellow"/>
        <s v="[DDimProduct].[Product Key].&amp;[1571]" c="SV DVD Player M100 Black"/>
        <s v="[DDimProduct].[Product Key].&amp;[1572]" c="SV DVD Player M110 Silver"/>
        <s v="[DDimProduct].[Product Key].&amp;[1573]" c="SV DVD Player M120 White"/>
        <s v="[DDimProduct].[Product Key].&amp;[1574]" c="SV DVD Player M130 Grey"/>
        <s v="[DDimProduct].[Product Key].&amp;[1575]" c="SV DVD Player M140 Gold"/>
        <s v="[DDimProduct].[Product Key].&amp;[1577]" c="SV DVD Recorder L200 Black"/>
        <s v="[DDimProduct].[Product Key].&amp;[1578]" c="SV DVD Recorder L210 Silver"/>
        <s v="[DDimProduct].[Product Key].&amp;[1579]" c="SV DVD Recorder L220 White"/>
        <s v="[DDimProduct].[Product Key].&amp;[1580]" c="SV DVD Recorder L230 Grey"/>
        <s v="[DDimProduct].[Product Key].&amp;[1581]" c="SV DVD Recorder L240 Gold"/>
        <s v="[DDimProduct].[Product Key].&amp;[1695]" c="SV Hand Games for 12-16 boys E60 Black"/>
        <s v="[DDimProduct].[Product Key].&amp;[1701]" c="SV Hand Games for 12-16 boys E60 Red"/>
        <s v="[DDimProduct].[Product Key].&amp;[1689]" c="SV Hand Games for 12-16 boys E60 Yellow"/>
        <s v="[DDimProduct].[Product Key].&amp;[1691]" c="SV Hand Games for kids E30 Black"/>
        <s v="[DDimProduct].[Product Key].&amp;[1697]" c="SV Hand Games for kids E30 Red"/>
        <s v="[DDimProduct].[Product Key].&amp;[1703]" c="SV Hand Games for kids E30 Silver"/>
        <s v="[DDimProduct].[Product Key].&amp;[1685]" c="SV Hand Games for kids E30 Yellow"/>
        <s v="[DDimProduct].[Product Key].&amp;[1696]" c="SV Hand Games for Office worker L28 Black"/>
        <s v="[DDimProduct].[Product Key].&amp;[1702]" c="SV Hand Games for Office worker L28 Red"/>
        <s v="[DDimProduct].[Product Key].&amp;[1690]" c="SV Hand Games for Office worker L28 Yellow"/>
        <s v="[DDimProduct].[Product Key].&amp;[1692]" c="SV Hand Games for students E40 Black"/>
        <s v="[DDimProduct].[Product Key].&amp;[1698]" c="SV Hand Games for students E40 Red"/>
        <s v="[DDimProduct].[Product Key].&amp;[1704]" c="SV Hand Games for students E40 Silver"/>
        <s v="[DDimProduct].[Product Key].&amp;[1686]" c="SV Hand Games for students E40 Yellow"/>
        <s v="[DDimProduct].[Product Key].&amp;[1693]" c="SV Hand Games men M30 Black"/>
        <s v="[DDimProduct].[Product Key].&amp;[1699]" c="SV Hand Games men M30 Red"/>
        <s v="[DDimProduct].[Product Key].&amp;[1705]" c="SV Hand Games men M30 Silver"/>
        <s v="[DDimProduct].[Product Key].&amp;[1687]" c="SV Hand Games men M30 Yellow"/>
        <s v="[DDimProduct].[Product Key].&amp;[1694]" c="SV Hand Games women M40 Black"/>
        <s v="[DDimProduct].[Product Key].&amp;[1700]" c="SV Hand Games women M40 Red"/>
        <s v="[DDimProduct].[Product Key].&amp;[1706]" c="SV Hand Games women M40 Silver"/>
        <s v="[DDimProduct].[Product Key].&amp;[1688]" c="SV Hand Games women M40 Yellow"/>
        <s v="[DDimProduct].[Product Key].&amp;[901]" c="SV Keyboard E10 Black"/>
        <s v="[DDimProduct].[Product Key].&amp;[902]" c="SV Keyboard E10 Grey"/>
        <s v="[DDimProduct].[Product Key].&amp;[899]" c="SV Keyboard E10 Silver"/>
        <s v="[DDimProduct].[Product Key].&amp;[900]" c="SV Keyboard E10 White"/>
        <s v="[DDimProduct].[Product Key].&amp;[897]" c="SV Keyboard E90 Black"/>
        <s v="[DDimProduct].[Product Key].&amp;[898]" c="SV Keyboard E90 Grey"/>
        <s v="[DDimProduct].[Product Key].&amp;[895]" c="SV Keyboard E90 Silver"/>
        <s v="[DDimProduct].[Product Key].&amp;[896]" c="SV Keyboard E90 White"/>
        <s v="[DDimProduct].[Product Key].&amp;[941]" c="SV PCI Network Adapter E903 Silver"/>
        <s v="[DDimProduct].[Product Key].&amp;[942]" c="SV PCI Network Adapter E904 Silver"/>
        <s v="[DDimProduct].[Product Key].&amp;[943]" c="SV PCI Network Adapter E905 Silver"/>
        <s v="[DDimProduct].[Product Key].&amp;[892]" c="SV Rechargeable Bluetooth Notebook Mouse E80 Black"/>
        <s v="[DDimProduct].[Product Key].&amp;[894]" c="SV Rechargeable Bluetooth Notebook Mouse E80 Grey"/>
        <s v="[DDimProduct].[Product Key].&amp;[891]" c="SV Rechargeable Bluetooth Notebook Mouse E80 Silver"/>
        <s v="[DDimProduct].[Product Key].&amp;[893]" c="SV Rechargeable Bluetooth Notebook Mouse E80 White"/>
        <s v="[DDimProduct].[Product Key].&amp;[920]" c="SV USB Data Cable E600 Black"/>
        <s v="[DDimProduct].[Product Key].&amp;[922]" c="SV USB Data Cable E600 Grey"/>
        <s v="[DDimProduct].[Product Key].&amp;[919]" c="SV USB Data Cable E600 Pink"/>
        <s v="[DDimProduct].[Product Key].&amp;[921]" c="SV USB Data Cable E600 Silver"/>
        <s v="[DDimProduct].[Product Key].&amp;[924]" c="SV USB Sync Charge Cable E700 Black"/>
        <s v="[DDimProduct].[Product Key].&amp;[923]" c="SV USB Sync Charge Cable E700 Blue"/>
        <s v="[DDimProduct].[Product Key].&amp;[926]" c="SV USB Sync Charge Cable E700 Silver"/>
        <s v="[DDimProduct].[Product Key].&amp;[925]" c="SV USB Sync Charge Cable E700 White"/>
        <s v="[DDimProduct].[Product Key].&amp;[938]" c="SV Wireless LAN PCI Network Card Adapter E900 Black"/>
        <s v="[DDimProduct].[Product Key].&amp;[939]" c="SV Wireless LAN PCI Network Card Adapter E901 Black"/>
        <s v="[DDimProduct].[Product Key].&amp;[940]" c="SV Wireless LAN PCI Network Card Adapter E902 Black"/>
        <s v="[DDimProduct].[Product Key].&amp;[1420]" c="The Phone Company Finger Touch Screen Phones M30 Black"/>
        <s v="[DDimProduct].[Product Key].&amp;[1454]" c="The Phone Company Finger Touch Screen Phones M30 Gold"/>
        <s v="[DDimProduct].[Product Key].&amp;[1437]" c="The Phone Company Finger Touch Screen Phones M30 Grey"/>
        <s v="[DDimProduct].[Product Key].&amp;[1471]" c="The Phone Company Microsoft Windows Mobile M200 Black"/>
        <s v="[DDimProduct].[Product Key].&amp;[1511]" c="The Phone Company Microsoft Windows Mobile M200 Gold"/>
        <s v="[DDimProduct].[Product Key].&amp;[1481]" c="The Phone Company Microsoft Windows Mobile M200 Grey"/>
        <s v="[DDimProduct].[Product Key].&amp;[1501]" c="The Phone Company Microsoft Windows Mobile M200 Pink"/>
        <s v="[DDimProduct].[Product Key].&amp;[1491]" c="The Phone Company Microsoft Windows Mobile M200 White"/>
        <s v="[DDimProduct].[Product Key].&amp;[1535]" c="The Phone Company PDA GPS Phone 3.5 inch M910 Black"/>
        <s v="[DDimProduct].[Product Key].&amp;[1553]" c="The Phone Company PDA GPS Phone 3.5 inch M910 Silver"/>
        <s v="[DDimProduct].[Product Key].&amp;[1536]" c="The Phone Company PDA GPS Phone 3.7 inch M930 Black"/>
        <s v="[DDimProduct].[Product Key].&amp;[1554]" c="The Phone Company PDA GPS Phone 3.7 inch M930 Silver"/>
        <s v="[DDimProduct].[Product Key].&amp;[1537]" c="The Phone Company PDA GPS Phone 4.7 inch L950 Black"/>
        <s v="[DDimProduct].[Product Key].&amp;[1555]" c="The Phone Company PDA GPS Phone 4.7 inch L950 Silver"/>
        <s v="[DDimProduct].[Product Key].&amp;[1529]" c="The Phone Company PDA Handheld 3.5 inch M610 Black"/>
        <s v="[DDimProduct].[Product Key].&amp;[1547]" c="The Phone Company PDA Handheld 3.5 inch M610 Silver"/>
        <s v="[DDimProduct].[Product Key].&amp;[1565]" c="The Phone Company PDA Handheld 3.5 inch M610 White"/>
        <s v="[DDimProduct].[Product Key].&amp;[1530]" c="The Phone Company PDA Handheld 3.7 inch M630 Black"/>
        <s v="[DDimProduct].[Product Key].&amp;[1548]" c="The Phone Company PDA Handheld 3.7 inch M630 Silver"/>
        <s v="[DDimProduct].[Product Key].&amp;[1566]" c="The Phone Company PDA Handheld 3.7 inch M630 White"/>
        <s v="[DDimProduct].[Product Key].&amp;[1531]" c="The Phone Company PDA Handheld 4.7 inch L650 Black"/>
        <s v="[DDimProduct].[Product Key].&amp;[1549]" c="The Phone Company PDA Handheld 4.7 inch L650 Silver"/>
        <s v="[DDimProduct].[Product Key].&amp;[1567]" c="The Phone Company PDA Handheld 4.7 inch L650 White"/>
        <s v="[DDimProduct].[Product Key].&amp;[1532]" c="The Phone Company PDA Palm 3.5 inch M810 Black"/>
        <s v="[DDimProduct].[Product Key].&amp;[1550]" c="The Phone Company PDA Palm 3.5 inch M810 Silver"/>
        <s v="[DDimProduct].[Product Key].&amp;[1568]" c="The Phone Company PDA Palm 3.5 inch M810 White"/>
        <s v="[DDimProduct].[Product Key].&amp;[1533]" c="The Phone Company PDA Palm 3.7 inch M830 Black"/>
        <s v="[DDimProduct].[Product Key].&amp;[1551]" c="The Phone Company PDA Palm 3.7 inch M830 Silver"/>
        <s v="[DDimProduct].[Product Key].&amp;[1569]" c="The Phone Company PDA Palm 3.7 inch M830 White"/>
        <s v="[DDimProduct].[Product Key].&amp;[1534]" c="The Phone Company PDA Palm 4.7 inch L850 Black"/>
        <s v="[DDimProduct].[Product Key].&amp;[1552]" c="The Phone Company PDA Palm 4.7 inch L850 Silver"/>
        <s v="[DDimProduct].[Product Key].&amp;[1570]" c="The Phone Company PDA Palm 4.7 inch L850 White"/>
        <s v="[DDimProduct].[Product Key].&amp;[1523]" c="The Phone Company PDA Phone 3.5 inches M320 Black"/>
        <s v="[DDimProduct].[Product Key].&amp;[1541]" c="The Phone Company PDA Phone 3.5 inches M320 Silver"/>
        <s v="[DDimProduct].[Product Key].&amp;[1559]" c="The Phone Company PDA Phone 3.5 inches M320 White"/>
        <s v="[DDimProduct].[Product Key].&amp;[1524]" c="The Phone Company PDA Phone 3.7 inches M340 Black"/>
        <s v="[DDimProduct].[Product Key].&amp;[1542]" c="The Phone Company PDA Phone 3.7 inches M340 Silver"/>
        <s v="[DDimProduct].[Product Key].&amp;[1560]" c="The Phone Company PDA Phone 3.7 inches M340 White"/>
        <s v="[DDimProduct].[Product Key].&amp;[1525]" c="The Phone Company PDA Phone 4.7 inches L360 Black"/>
        <s v="[DDimProduct].[Product Key].&amp;[1543]" c="The Phone Company PDA Phone 4.7 inches L360 Silver"/>
        <s v="[DDimProduct].[Product Key].&amp;[1561]" c="The Phone Company PDA Phone 4.7 inches L360 White"/>
        <s v="[DDimProduct].[Product Key].&amp;[1527]" c="The Phone Company PDA Phone Unlocked 3.5 inches M530 Black"/>
        <s v="[DDimProduct].[Product Key].&amp;[1545]" c="The Phone Company PDA Phone Unlocked 3.5 inches M530 Silver"/>
        <s v="[DDimProduct].[Product Key].&amp;[1563]" c="The Phone Company PDA Phone Unlocked 3.5 inches M530 White"/>
        <s v="[DDimProduct].[Product Key].&amp;[1526]" c="The Phone Company PDA Phone Unlocked 3.7 inches M510 Black"/>
        <s v="[DDimProduct].[Product Key].&amp;[1544]" c="The Phone Company PDA Phone Unlocked 3.7 inches M510 Silver"/>
        <s v="[DDimProduct].[Product Key].&amp;[1562]" c="The Phone Company PDA Phone Unlocked 3.7 inches M510 White"/>
        <s v="[DDimProduct].[Product Key].&amp;[1528]" c="The Phone Company PDA Phone Unlocked 4.7 inches L550 Black"/>
        <s v="[DDimProduct].[Product Key].&amp;[1546]" c="The Phone Company PDA Phone Unlocked 4.7 inches L550 Silver"/>
        <s v="[DDimProduct].[Product Key].&amp;[1564]" c="The Phone Company PDA Phone Unlocked 4.7 inches L550 White"/>
        <s v="[DDimProduct].[Product Key].&amp;[1520]" c="The Phone Company PDA Wifi 3.5-inch M200 Black"/>
        <s v="[DDimProduct].[Product Key].&amp;[1538]" c="The Phone Company PDA Wifi 3.5-inch M200 Silver"/>
        <s v="[DDimProduct].[Product Key].&amp;[1556]" c="The Phone Company PDA Wifi 3.5-inch M200 White"/>
        <s v="[DDimProduct].[Product Key].&amp;[1521]" c="The Phone Company PDA Wifi 3.7-inch M250 Black"/>
        <s v="[DDimProduct].[Product Key].&amp;[1539]" c="The Phone Company PDA Wifi 3.7-inch M250 Silver"/>
        <s v="[DDimProduct].[Product Key].&amp;[1557]" c="The Phone Company PDA Wifi 3.7-inch M250 White"/>
        <s v="[DDimProduct].[Product Key].&amp;[1522]" c="The Phone Company PDA Wifi 4.7-inch L290 Black"/>
        <s v="[DDimProduct].[Product Key].&amp;[1540]" c="The Phone Company PDA Wifi 4.7-inch L290 Silver"/>
        <s v="[DDimProduct].[Product Key].&amp;[1558]" c="The Phone Company PDA Wifi 4.7-inch L290 White"/>
        <s v="[DDimProduct].[Product Key].&amp;[1455]" c="The Phone Company Pen Touch Screen Phones M320 Gold"/>
        <s v="[DDimProduct].[Product Key].&amp;[1438]" c="The Phone Company Pen Touch Screen Phones M320 Grey"/>
        <s v="[DDimProduct].[Product Key].&amp;[1421]" c="The Phone Company Pen Touch Screen Phones-2.6&quot; M320 Black"/>
        <s v="[DDimProduct].[Product Key].&amp;[1422]" c="The Phone Company Sharp Touch Screen Phones M910 Black"/>
        <s v="[DDimProduct].[Product Key].&amp;[1456]" c="The Phone Company Sharp Touch Screen Phones M910 Gold"/>
        <s v="[DDimProduct].[Product Key].&amp;[1439]" c="The Phone Company Sharp Touch Screen Phones M910 Grey"/>
        <s v="[DDimProduct].[Product Key].&amp;[1474]" c="The Phone Company Smart phones 160x160 M26 Black"/>
        <s v="[DDimProduct].[Product Key].&amp;[1514]" c="The Phone Company Smart phones 160x160 M26 Gold"/>
        <s v="[DDimProduct].[Product Key].&amp;[1484]" c="The Phone Company Smart phones 160x160 M26 Grey"/>
        <s v="[DDimProduct].[Product Key].&amp;[1504]" c="The Phone Company Smart phones 160x160 M26 Pink"/>
        <s v="[DDimProduct].[Product Key].&amp;[1494]" c="The Phone Company Smart phones 160x160 M26 White"/>
        <s v="[DDimProduct].[Product Key].&amp;[1476]" c="The Phone Company Smart phones -320 x 320 M86 Black"/>
        <s v="[DDimProduct].[Product Key].&amp;[1516]" c="The Phone Company Smart phones 320 x 320 M86 Gold"/>
        <s v="[DDimProduct].[Product Key].&amp;[1486]" c="The Phone Company Smart phones 320 x 320 M86 Grey"/>
        <s v="[DDimProduct].[Product Key].&amp;[1506]" c="The Phone Company Smart phones 320 x 320 M86 Pink"/>
        <s v="[DDimProduct].[Product Key].&amp;[1496]" c="The Phone Company Smart phones 320 x 320 M86 White"/>
        <s v="[DDimProduct].[Product Key].&amp;[1472]" c="The Phone Company Smart phones 4 GB of Memory M300 Black"/>
        <s v="[DDimProduct].[Product Key].&amp;[1512]" c="The Phone Company Smart phones 4 GB of Memory M300 Gold"/>
        <s v="[DDimProduct].[Product Key].&amp;[1482]" c="The Phone Company Smart phones 4 GB of Memory M300 Grey"/>
        <s v="[DDimProduct].[Product Key].&amp;[1502]" c="The Phone Company Smart phones 4 GB of Memory M300 Pink"/>
        <s v="[DDimProduct].[Product Key].&amp;[1492]" c="The Phone Company Smart phones 4 GB of Memory M300 White"/>
        <s v="[DDimProduct].[Product Key].&amp;[1475]" c="The Phone Company Smart phones 6-LINE SCREEN M21 Black"/>
        <s v="[DDimProduct].[Product Key].&amp;[1515]" c="The Phone Company Smart phones 6-LINE SCREEN M21 Gold"/>
        <s v="[DDimProduct].[Product Key].&amp;[1485]" c="The Phone Company Smart phones 6-LINE SCREEN M21 Grey"/>
        <s v="[DDimProduct].[Product Key].&amp;[1505]" c="The Phone Company Smart phones 6-LINE SCREEN M21 Pink"/>
        <s v="[DDimProduct].[Product Key].&amp;[1495]" c="The Phone Company Smart phones 6-LINE SCREEN M21 White"/>
        <s v="[DDimProduct].[Product Key].&amp;[1473]" c="The Phone Company Smart phones 8 GB of Memory M400 Black"/>
        <s v="[DDimProduct].[Product Key].&amp;[1513]" c="The Phone Company Smart phones 8 GB of Memory M400 Gold"/>
        <s v="[DDimProduct].[Product Key].&amp;[1483]" c="The Phone Company Smart phones 8 GB of Memory M400 Grey"/>
        <s v="[DDimProduct].[Product Key].&amp;[1503]" c="The Phone Company Smart phones 8 GB of Memory M400 Pink"/>
        <s v="[DDimProduct].[Product Key].&amp;[1493]" c="The Phone Company Smart phones 8 GB of Memory M400 White"/>
        <s v="[DDimProduct].[Product Key].&amp;[1478]" c="The Phone Company Smart phones Expert M400 Black"/>
        <s v="[DDimProduct].[Product Key].&amp;[1518]" c="The Phone Company Smart phones Expert M400 Gold"/>
        <s v="[DDimProduct].[Product Key].&amp;[1488]" c="The Phone Company Smart phones Expert M400 Grey"/>
        <s v="[DDimProduct].[Product Key].&amp;[1508]" c="The Phone Company Smart phones Expert M400 Pink"/>
        <s v="[DDimProduct].[Product Key].&amp;[1498]" c="The Phone Company Smart phones Expert M400 White"/>
        <s v="[DDimProduct].[Product Key].&amp;[1479]" c="The Phone Company Smart phones Unlocked International M800 Black"/>
        <s v="[DDimProduct].[Product Key].&amp;[1519]" c="The Phone Company Smart phones Unlocked International M800 Gold"/>
        <s v="[DDimProduct].[Product Key].&amp;[1489]" c="The Phone Company Smart phones Unlocked International M800 Grey"/>
        <s v="[DDimProduct].[Product Key].&amp;[1509]" c="The Phone Company Smart phones Unlocked International M800 Pink"/>
        <s v="[DDimProduct].[Product Key].&amp;[1499]" c="The Phone Company Smart phones Unlocked International M800 White"/>
        <s v="[DDimProduct].[Product Key].&amp;[1477]" c="The Phone Company Smart phones Unlocked M300 Black"/>
        <s v="[DDimProduct].[Product Key].&amp;[1517]" c="The Phone Company Smart phones Unlocked M300 Gold"/>
        <s v="[DDimProduct].[Product Key].&amp;[1487]" c="The Phone Company Smart phones Unlocked M300 Grey"/>
        <s v="[DDimProduct].[Product Key].&amp;[1507]" c="The Phone Company Smart phones Unlocked M300 Pink"/>
        <s v="[DDimProduct].[Product Key].&amp;[1497]" c="The Phone Company Smart phones Unlocked M300 White"/>
        <s v="[DDimProduct].[Product Key].&amp;[1470]" c="The Phone Company Smart phones without camera E100 Black"/>
        <s v="[DDimProduct].[Product Key].&amp;[1510]" c="The Phone Company Smart phones without camera E100 Gold"/>
        <s v="[DDimProduct].[Product Key].&amp;[1480]" c="The Phone Company Smart phones without camera E100 Grey"/>
        <s v="[DDimProduct].[Product Key].&amp;[1500]" c="The Phone Company Smart phones without camera E100 Pink"/>
        <s v="[DDimProduct].[Product Key].&amp;[1490]" c="The Phone Company Smart phones without camera E100 White"/>
        <s v="[DDimProduct].[Product Key].&amp;[1409]" c="The Phone Company Touch Screen Phone 1600 TFT-1.4&quot; L250 Black"/>
        <s v="[DDimProduct].[Product Key].&amp;[1443]" c="The Phone Company Touch Screen Phone 1600 TFT-1.4&quot; L250 Gold"/>
        <s v="[DDimProduct].[Product Key].&amp;[1426]" c="The Phone Company Touch Screen Phone 1600 TFT-1.4&quot; L250 Grey"/>
        <s v="[DDimProduct].[Product Key].&amp;[1408]" c="The Phone Company Touch Screen Phone 1600 TFT-2.2&quot; L200 Black"/>
        <s v="[DDimProduct].[Product Key].&amp;[1442]" c="The Phone Company Touch Screen Phone 1600 TFT-2.2&quot; L200 Gold"/>
        <s v="[DDimProduct].[Product Key].&amp;[1425]" c="The Phone Company Touch Screen Phone 1600 TFT-2.2&quot; L200 Grey"/>
        <s v="[DDimProduct].[Product Key].&amp;[1423]" c="The Phone Company Touch Screen Phones - CRT M11 Black"/>
        <s v="[DDimProduct].[Product Key].&amp;[1457]" c="The Phone Company Touch Screen Phones - CRT M11 Gold"/>
        <s v="[DDimProduct].[Product Key].&amp;[1440]" c="The Phone Company Touch Screen Phones - CRT M11 Grey"/>
        <s v="[DDimProduct].[Product Key].&amp;[1424]" c="The Phone Company Touch Screen Phones - LCD M12 Black"/>
        <s v="[DDimProduct].[Product Key].&amp;[1458]" c="The Phone Company Touch Screen Phones - LCD M12 Gold"/>
        <s v="[DDimProduct].[Product Key].&amp;[1441]" c="The Phone Company Touch Screen Phones - LCD M12 Grey"/>
        <s v="[DDimProduct].[Product Key].&amp;[1411]" c="The Phone Company Touch Screen Phones 26-1.4&quot; M250 Black"/>
        <s v="[DDimProduct].[Product Key].&amp;[1445]" c="The Phone Company Touch Screen Phones 26-1.4&quot; M250 Gold"/>
        <s v="[DDimProduct].[Product Key].&amp;[1428]" c="The Phone Company Touch Screen Phones 26-1.4&quot; M250 Grey"/>
        <s v="[DDimProduct].[Product Key].&amp;[1410]" c="The Phone Company Touch Screen Phones 26-2.2&quot; M200 Black"/>
        <s v="[DDimProduct].[Product Key].&amp;[1444]" c="The Phone Company Touch Screen Phones 26-2.2&quot; M200 Gold"/>
        <s v="[DDimProduct].[Product Key].&amp;[1427]" c="The Phone Company Touch Screen Phones 26-2.2&quot; M200 Grey"/>
        <s v="[DDimProduct].[Product Key].&amp;[1417]" c="The Phone Company Touch Screen Phones 4-Wire/ Built-in M205 Black"/>
        <s v="[DDimProduct].[Product Key].&amp;[1451]" c="The Phone Company Touch Screen Phones 4-Wire/ Built-in M205 Gold"/>
        <s v="[DDimProduct].[Product Key].&amp;[1434]" c="The Phone Company Touch Screen Phones 4-Wire/ Built-in M205 Grey"/>
        <s v="[DDimProduct].[Product Key].&amp;[1412]" c="The Phone Company Touch Screen Phones 4-Wire/On-wall M302 Black"/>
        <s v="[DDimProduct].[Product Key].&amp;[1446]" c="The Phone Company Touch Screen Phones 4-Wire/On-wall M302 Gold"/>
        <s v="[DDimProduct].[Product Key].&amp;[1429]" c="The Phone Company Touch Screen Phones 4-Wire/On-wall M302 Grey"/>
        <s v="[DDimProduct].[Product Key].&amp;[1414]" c="The Phone Company Touch Screen Phones 5-Wire/Built-in M500 Black"/>
        <s v="[DDimProduct].[Product Key].&amp;[1448]" c="The Phone Company Touch Screen Phones 5-Wire/Built-in M500 Gold"/>
        <s v="[DDimProduct].[Product Key].&amp;[1431]" c="The Phone Company Touch Screen Phones 5-Wire/Built-in M500 Grey"/>
        <s v="[DDimProduct].[Product Key].&amp;[1419]" c="The Phone Company Touch Screen Phones 5-Wire/On-wall M508 Black"/>
        <s v="[DDimProduct].[Product Key].&amp;[1453]" c="The Phone Company Touch Screen Phones 5-Wire/On-wall M508 Gold"/>
        <s v="[DDimProduct].[Product Key].&amp;[1436]" c="The Phone Company Touch Screen Phones 5-Wire/On-wall M508 Grey"/>
        <s v="[DDimProduct].[Product Key].&amp;[1416]" c="The Phone Company Touch Screen Phones Capacitive M908 Black"/>
        <s v="[DDimProduct].[Product Key].&amp;[1450]" c="The Phone Company Touch Screen Phones Capacitive M908 Gold"/>
        <s v="[DDimProduct].[Product Key].&amp;[1433]" c="The Phone Company Touch Screen Phones Capacitive M908 Grey"/>
        <s v="[DDimProduct].[Product Key].&amp;[1415]" c="The Phone Company Touch Screen Phones Infrared M901 Black"/>
        <s v="[DDimProduct].[Product Key].&amp;[1449]" c="The Phone Company Touch Screen Phones Infrared M901 Gold"/>
        <s v="[DDimProduct].[Product Key].&amp;[1432]" c="The Phone Company Touch Screen Phones Infrared M901 Grey"/>
        <s v="[DDimProduct].[Product Key].&amp;[1413]" c="The Phone Company Touch Screen Phones SAW/Built-in M801 Black"/>
        <s v="[DDimProduct].[Product Key].&amp;[1447]" c="The Phone Company Touch Screen Phones SAW/Built-in M801 Gold"/>
        <s v="[DDimProduct].[Product Key].&amp;[1430]" c="The Phone Company Touch Screen Phones SAW/Built-in M801 Grey"/>
        <s v="[DDimProduct].[Product Key].&amp;[1418]" c="The Phone Company Touch Screen Phones SAW/On-wall M806 Black"/>
        <s v="[DDimProduct].[Product Key].&amp;[1452]" c="The Phone Company Touch Screen Phones SAW/On-wall M806 Gold"/>
        <s v="[DDimProduct].[Product Key].&amp;[1435]" c="The Phone Company Touch Screen Phones SAW/On-wall M806 Grey"/>
        <s v="[DDimProduct].[Product Key].&amp;[57]" c="WWI 1GB Digital Voice Recorder Pen E100 Black"/>
        <s v="[DDimProduct].[Product Key].&amp;[59]" c="WWI 1GB Digital Voice Recorder Pen E100 Pink"/>
        <s v="[DDimProduct].[Product Key].&amp;[58]" c="WWI 1GB Digital Voice Recorder Pen E100 Red"/>
        <s v="[DDimProduct].[Product Key].&amp;[60]" c="WWI 1GB Digital Voice Recorder Pen E100 White"/>
        <s v="[DDimProduct].[Product Key].&amp;[48]" c="WWI 1GB Pulse Smart pen E50 Silver"/>
        <s v="[DDimProduct].[Product Key].&amp;[46]" c="WWI 1GB Pulse Smart pen E50 White"/>
        <s v="[DDimProduct].[Product Key].&amp;[47]" c="WWI 1GBPulse Smart pen E50 Black"/>
        <s v="[DDimProduct].[Product Key].&amp;[50]" c="WWI 2GB Pulse Smart pen M100 Black"/>
        <s v="[DDimProduct].[Product Key].&amp;[51]" c="WWI 2GB Pulse Smart pen M100 Blue"/>
        <s v="[DDimProduct].[Product Key].&amp;[52]" c="WWI 2GB Pulse Smart pen M100 Silver"/>
        <s v="[DDimProduct].[Product Key].&amp;[49]" c="WWI 2GB Pulse Smart pen M100 White"/>
        <s v="[DDimProduct].[Product Key].&amp;[61]" c="WWI 2GB Spy Video Recorder Pen M300 Black"/>
        <s v="[DDimProduct].[Product Key].&amp;[63]" c="WWI 2GB Spy Video Recorder Pen M300 Blue"/>
        <s v="[DDimProduct].[Product Key].&amp;[65]" c="WWI 2GB Spy Video Recorder Pen M300 Purple"/>
        <s v="[DDimProduct].[Product Key].&amp;[64]" c="WWI 2GB Spy Video Recorder Pen M300 Silver"/>
        <s v="[DDimProduct].[Product Key].&amp;[62]" c="WWI 2GB Spy Video Recorder Pen M300 White"/>
        <s v="[DDimProduct].[Product Key].&amp;[53]" c="WWI 4GB Video Recording Pen X200 Black"/>
        <s v="[DDimProduct].[Product Key].&amp;[55]" c="WWI 4GB Video Recording Pen X200 Pink"/>
        <s v="[DDimProduct].[Product Key].&amp;[54]" c="WWI 4GB Video Recording Pen X200 Red"/>
        <s v="[DDimProduct].[Product Key].&amp;[56]" c="WWI 4GB Video Recording Pen X200 Yellow"/>
        <s v="[DDimProduct].[Product Key].&amp;[2233]" c="WWI Chandelier M615 Black"/>
        <s v="[DDimProduct].[Product Key].&amp;[2265]" c="WWI Chandelier M615 Blue"/>
        <s v="[DDimProduct].[Product Key].&amp;[2257]" c="WWI Chandelier M615 Grey"/>
        <s v="[DDimProduct].[Product Key].&amp;[2249]" c="WWI Chandelier M615 Silver"/>
        <s v="[DDimProduct].[Product Key].&amp;[2241]" c="WWI Chandelier M615 White"/>
        <s v="[DDimProduct].[Product Key].&amp;[2232]" c="WWI Chandelier M815 Black"/>
        <s v="[DDimProduct].[Product Key].&amp;[2264]" c="WWI Chandelier M815 Blue"/>
        <s v="[DDimProduct].[Product Key].&amp;[2256]" c="WWI Chandelier M815 Grey"/>
        <s v="[DDimProduct].[Product Key].&amp;[2248]" c="WWI Chandelier M815 Silver"/>
        <s v="[DDimProduct].[Product Key].&amp;[2240]" c="WWI Chandelier M815 White"/>
        <s v="[DDimProduct].[Product Key].&amp;[527]" c="WWI CRT17 E106 Black"/>
        <s v="[DDimProduct].[Product Key].&amp;[538]" c="WWI CRT17 E106 White"/>
        <s v="[DDimProduct].[Product Key].&amp;[2237]" c="WWI Desk Lamp E120 Black"/>
        <s v="[DDimProduct].[Product Key].&amp;[2269]" c="WWI Desk Lamp E120 Blue"/>
        <s v="[DDimProduct].[Product Key].&amp;[2261]" c="WWI Desk Lamp E120 Grey"/>
        <s v="[DDimProduct].[Product Key].&amp;[2253]" c="WWI Desk Lamp E120 Silver"/>
        <s v="[DDimProduct].[Product Key].&amp;[2245]" c="WWI Desk Lamp E120 White"/>
        <s v="[DDimProduct].[Product Key].&amp;[2236]" c="WWI Desk Lamp E130 Black"/>
        <s v="[DDimProduct].[Product Key].&amp;[2268]" c="WWI Desk Lamp E130 Blue"/>
        <s v="[DDimProduct].[Product Key].&amp;[2260]" c="WWI Desk Lamp E130 Grey"/>
        <s v="[DDimProduct].[Product Key].&amp;[2252]" c="WWI Desk Lamp E130 Silver"/>
        <s v="[DDimProduct].[Product Key].&amp;[2244]" c="WWI Desk Lamp E130 White"/>
        <s v="[DDimProduct].[Product Key].&amp;[446]" c="WWI Desktop PC1.60 E1600 Black"/>
        <s v="[DDimProduct].[Product Key].&amp;[452]" c="WWI Desktop PC1.60 E1600 Red"/>
        <s v="[DDimProduct].[Product Key].&amp;[440]" c="WWI Desktop PC1.60 E1600 Silver"/>
        <s v="[DDimProduct].[Product Key].&amp;[457]" c="WWI Desktop PC1.60 E1600 White"/>
        <s v="[DDimProduct].[Product Key].&amp;[447]" c="WWI Desktop PC1.80 E1800 Black"/>
        <s v="[DDimProduct].[Product Key].&amp;[441]" c="WWI Desktop PC1.80 E1800 Brown"/>
        <s v="[DDimProduct].[Product Key].&amp;[453]" c="WWI Desktop PC1.80 E1800 Silver"/>
        <s v="[DDimProduct].[Product Key].&amp;[458]" c="WWI Desktop PC1.80 E1800 White"/>
        <s v="[DDimProduct].[Product Key].&amp;[448]" c="WWI Desktop PC1.80 E1801 Black"/>
        <s v="[DDimProduct].[Product Key].&amp;[454]" c="WWI Desktop PC1.80 E1801 Brown"/>
        <s v="[DDimProduct].[Product Key].&amp;[442]" c="WWI Desktop PC1.80 E1801 Silver"/>
        <s v="[DDimProduct].[Product Key].&amp;[459]" c="WWI Desktop PC1.80 E1801 White"/>
        <s v="[DDimProduct].[Product Key].&amp;[460]" c="WWI Desktop PC1.80 E1802 White"/>
        <s v="[DDimProduct].[Product Key].&amp;[445]" c="WWI Desktop PC2.30 M2300 Black"/>
        <s v="[DDimProduct].[Product Key].&amp;[439]" c="WWI Desktop PC2.30 M2300 Brown"/>
        <s v="[DDimProduct].[Product Key].&amp;[451]" c="WWI Desktop PC2.30 M2300 Silver"/>
        <s v="[DDimProduct].[Product Key].&amp;[456]" c="WWI Desktop PC2.30 M2300 White"/>
        <s v="[DDimProduct].[Product Key].&amp;[444]" c="WWI Desktop PC2.33 X2330 Black"/>
        <s v="[DDimProduct].[Product Key].&amp;[450]" c="WWI Desktop PC2.33 X2330 Brown"/>
        <s v="[DDimProduct].[Product Key].&amp;[438]" c="WWI Desktop PC2.33 X2330 Silver"/>
        <s v="[DDimProduct].[Product Key].&amp;[455]" c="WWI Desktop PC2.33 X2330 White"/>
        <s v="[DDimProduct].[Product Key].&amp;[449]" c="WWI Desktop PC3.0 M0300 Black"/>
        <s v="[DDimProduct].[Product Key].&amp;[443]" c="WWI Desktop PC3.0 M0300 Silver"/>
        <s v="[DDimProduct].[Product Key].&amp;[2231]" c="WWI Floor Lamp M215 Black"/>
        <s v="[DDimProduct].[Product Key].&amp;[2263]" c="WWI Floor Lamp M215 Blue"/>
        <s v="[DDimProduct].[Product Key].&amp;[2255]" c="WWI Floor Lamp M215 Grey"/>
        <s v="[DDimProduct].[Product Key].&amp;[2247]" c="WWI Floor Lamp M215 Silver"/>
        <s v="[DDimProduct].[Product Key].&amp;[2239]" c="WWI Floor Lamp M215 White"/>
        <s v="[DDimProduct].[Product Key].&amp;[2230]" c="WWI Floor Lamp X115 Black"/>
        <s v="[DDimProduct].[Product Key].&amp;[2262]" c="WWI Floor Lamp X115 Blue"/>
        <s v="[DDimProduct].[Product Key].&amp;[2254]" c="WWI Floor Lamp X115 Grey"/>
        <s v="[DDimProduct].[Product Key].&amp;[2246]" c="WWI Floor Lamp X115 Silver"/>
        <s v="[DDimProduct].[Product Key].&amp;[2238]" c="WWI Floor Lamp X115 White"/>
        <s v="[DDimProduct].[Product Key].&amp;[392]" c="WWI Laptop12 M0120 Black"/>
        <s v="[DDimProduct].[Product Key].&amp;[398]" c="WWI Laptop12 M0120 White"/>
        <s v="[DDimProduct].[Product Key].&amp;[391]" c="WWI Laptop15 M0150 Black"/>
        <s v="[DDimProduct].[Product Key].&amp;[403]" c="WWI Laptop15 M0150 Blue"/>
        <s v="[DDimProduct].[Product Key].&amp;[397]" c="WWI Laptop15 M0150 White"/>
        <s v="[DDimProduct].[Product Key].&amp;[394]" c="WWI Laptop15.4W M0156 Black"/>
        <s v="[DDimProduct].[Product Key].&amp;[400]" c="WWI Laptop15.4W M0156 White"/>
        <s v="[DDimProduct].[Product Key].&amp;[393]" c="WWI Laptop16 M0160 Black"/>
        <s v="[DDimProduct].[Product Key].&amp;[399]" c="WWI Laptop16 M0160 White"/>
        <s v="[DDimProduct].[Product Key].&amp;[390]" c="WWI Laptop19W X0196 Black"/>
        <s v="[DDimProduct].[Product Key].&amp;[402]" c="WWI Laptop19W X0196 Blue"/>
        <s v="[DDimProduct].[Product Key].&amp;[396]" c="WWI Laptop19W X0196 White"/>
        <s v="[DDimProduct].[Product Key].&amp;[395]" c="WWI Laptop8.9 E0089 Black"/>
        <s v="[DDimProduct].[Product Key].&amp;[401]" c="WWI Laptop8.9 E0089 White"/>
        <s v="[DDimProduct].[Product Key].&amp;[525]" c="WWI LCD17 E200 Black"/>
        <s v="[DDimProduct].[Product Key].&amp;[536]" c="WWI LCD17 E205 White"/>
        <s v="[DDimProduct].[Product Key].&amp;[526]" c="WWI LCD17W E200 Black"/>
        <s v="[DDimProduct].[Product Key].&amp;[537]" c="WWI LCD17W E200 White"/>
        <s v="[DDimProduct].[Product Key].&amp;[523]" c="WWI LCD19 E107 Black"/>
        <s v="[DDimProduct].[Product Key].&amp;[534]" c="WWI LCD19 E107 White"/>
        <s v="[DDimProduct].[Product Key].&amp;[524]" c="WWI LCD19W M100 Black"/>
        <s v="[DDimProduct].[Product Key].&amp;[535]" c="WWI LCD19W M100 White"/>
        <s v="[DDimProduct].[Product Key].&amp;[521]" c="WWI LCD20 M220 Black"/>
        <s v="[DDimProduct].[Product Key].&amp;[532]" c="WWI LCD20 M220 White"/>
        <s v="[DDimProduct].[Product Key].&amp;[522]" c="WWI LCD20W M250 Black"/>
        <s v="[DDimProduct].[Product Key].&amp;[533]" c="WWI LCD20W M250 White"/>
        <s v="[DDimProduct].[Product Key].&amp;[519]" c="WWI LCD22 M2002 Black"/>
        <s v="[DDimProduct].[Product Key].&amp;[530]" c="WWI LCD22 M2002 White"/>
        <s v="[DDimProduct].[Product Key].&amp;[520]" c="WWI LCD22W M2003 Black"/>
        <s v="[DDimProduct].[Product Key].&amp;[531]" c="WWI LCD22W M2003 White"/>
        <s v="[DDimProduct].[Product Key].&amp;[517]" c="WWI LCD24 X300 Black"/>
        <s v="[DDimProduct].[Product Key].&amp;[528]" c="WWI LCD24 X300 White"/>
        <s v="[DDimProduct].[Product Key].&amp;[518]" c="WWI LCD24W X300 Black"/>
        <s v="[DDimProduct].[Product Key].&amp;[529]" c="WWI LCD24W X300 White"/>
        <s v="[DDimProduct].[Product Key].&amp;[612]" c="WWI Projector 1080p DLP86 Black"/>
        <s v="[DDimProduct].[Product Key].&amp;[634]" c="WWI Projector 1080p DLP86 Silver"/>
        <s v="[DDimProduct].[Product Key].&amp;[623]" c="WWI Projector 1080p DLP86 White"/>
        <s v="[DDimProduct].[Product Key].&amp;[611]" c="WWI Projector 1080p LCD86 Black"/>
        <s v="[DDimProduct].[Product Key].&amp;[633]" c="WWI Projector 1080p LCD86 Silver"/>
        <s v="[DDimProduct].[Product Key].&amp;[622]" c="WWI Projector 1080p LCD86 White"/>
        <s v="[DDimProduct].[Product Key].&amp;[616]" c="WWI Projector 480p DLP12 Black"/>
        <s v="[DDimProduct].[Product Key].&amp;[638]" c="WWI Projector 480p DLP12 Silver"/>
        <s v="[DDimProduct].[Product Key].&amp;[627]" c="WWI Projector 480p DLP12 White"/>
        <s v="[DDimProduct].[Product Key].&amp;[615]" c="WWI Projector 480p LCD12 Black"/>
        <s v="[DDimProduct].[Product Key].&amp;[637]" c="WWI Projector 480p LCD12 Silver"/>
        <s v="[DDimProduct].[Product Key].&amp;[626]" c="WWI Projector 480p LCD12 White"/>
        <s v="[DDimProduct].[Product Key].&amp;[614]" c="WWI Projector 720p DLP56 Black"/>
        <s v="[DDimProduct].[Product Key].&amp;[636]" c="WWI Projector 720p DLP56 Silver"/>
        <s v="[DDimProduct].[Product Key].&amp;[625]" c="WWI Projector 720p DLP56 White"/>
        <s v="[DDimProduct].[Product Key].&amp;[613]" c="WWI Projector 720p LCD56 Black"/>
        <s v="[DDimProduct].[Product Key].&amp;[635]" c="WWI Projector 720p LCD56 Silver"/>
        <s v="[DDimProduct].[Product Key].&amp;[624]" c="WWI Projector 720p LCD56 White"/>
        <s v="[DDimProduct].[Product Key].&amp;[620]" c="WWI Screen 100in M1609 Black"/>
        <s v="[DDimProduct].[Product Key].&amp;[631]" c="WWI Screen 100in M1609 White"/>
        <s v="[DDimProduct].[Product Key].&amp;[619]" c="WWI Screen 106in M1609 Black"/>
        <s v="[DDimProduct].[Product Key].&amp;[641]" c="WWI Screen 106in M1609 Silver"/>
        <s v="[DDimProduct].[Product Key].&amp;[630]" c="WWI Screen 106in M1609 White"/>
        <s v="[DDimProduct].[Product Key].&amp;[618]" c="WWI Screen 113in M1610 Black"/>
        <s v="[DDimProduct].[Product Key].&amp;[640]" c="WWI Screen 113in M1610 Silver"/>
        <s v="[DDimProduct].[Product Key].&amp;[629]" c="WWI Screen 113in M1610 White"/>
        <s v="[DDimProduct].[Product Key].&amp;[617]" c="WWI Screen 125in M1611 Black"/>
        <s v="[DDimProduct].[Product Key].&amp;[639]" c="WWI Screen 125in M1611 Silver"/>
        <s v="[DDimProduct].[Product Key].&amp;[628]" c="WWI Screen 125in M1611 White"/>
        <s v="[DDimProduct].[Product Key].&amp;[621]" c="WWI Screen 85in E1010 Black"/>
        <s v="[DDimProduct].[Product Key].&amp;[632]" c="WWI Screen 85in E1010 White"/>
        <s v="[DDimProduct].[Product Key].&amp;[94]" c="WWI Stereo Bluetooth Headphones E1000 Black"/>
        <s v="[DDimProduct].[Product Key].&amp;[93]" c="WWI Stereo Bluetooth Headphones E1000 Blue"/>
        <s v="[DDimProduct].[Product Key].&amp;[97]" c="WWI Stereo Bluetooth Headphones E1000 Green"/>
        <s v="[DDimProduct].[Product Key].&amp;[95]" c="WWI Stereo Bluetooth Headphones E1000 Silver"/>
        <s v="[DDimProduct].[Product Key].&amp;[96]" c="WWI Stereo Bluetooth Headphones E1000 White"/>
        <s v="[DDimProduct].[Product Key].&amp;[106]" c="WWI Stereo Bluetooth Headphones New Generation M370 Black"/>
        <s v="[DDimProduct].[Product Key].&amp;[110]" c="WWI Stereo Bluetooth Headphones New Generation M370 Blue"/>
        <s v="[DDimProduct].[Product Key].&amp;[109]" c="WWI Stereo Bluetooth Headphones New Generation M370 Orange"/>
        <s v="[DDimProduct].[Product Key].&amp;[107]" c="WWI Stereo Bluetooth Headphones New Generation M370 White"/>
        <s v="[DDimProduct].[Product Key].&amp;[108]" c="WWI Stereo Bluetooth Headphones New Generation M370 Yellow"/>
        <s v="[DDimProduct].[Product Key].&amp;[2234]" c="WWI Wall Lamp E215 Black"/>
        <s v="[DDimProduct].[Product Key].&amp;[2266]" c="WWI Wall Lamp E215 Blue"/>
        <s v="[DDimProduct].[Product Key].&amp;[2258]" c="WWI Wall Lamp E215 Grey"/>
        <s v="[DDimProduct].[Product Key].&amp;[2250]" c="WWI Wall Lamp E215 Silver"/>
        <s v="[DDimProduct].[Product Key].&amp;[2242]" c="WWI Wall Lamp E215 White"/>
        <s v="[DDimProduct].[Product Key].&amp;[2235]" c="WWI Wall Lamp E315 Black"/>
        <s v="[DDimProduct].[Product Key].&amp;[2267]" c="WWI Wall Lamp E315 Blue"/>
        <s v="[DDimProduct].[Product Key].&amp;[2259]" c="WWI Wall Lamp E315 Grey"/>
        <s v="[DDimProduct].[Product Key].&amp;[2251]" c="WWI Wall Lamp E315 Silver"/>
        <s v="[DDimProduct].[Product Key].&amp;[2243]" c="WWI Wall Lamp E315 White"/>
        <s v="[DDimProduct].[Product Key].&amp;[99]" c="WWI Wireless Bluetooth Stereo Headphones M170 Black"/>
        <s v="[DDimProduct].[Product Key].&amp;[101]" c="WWI Wireless Bluetooth Stereo Headphones M170 Pink"/>
        <s v="[DDimProduct].[Product Key].&amp;[98]" c="WWI Wireless Bluetooth Stereo Headphones M170 Silver"/>
        <s v="[DDimProduct].[Product Key].&amp;[100]" c="WWI Wireless Bluetooth Stereo Headphones M170 White"/>
        <s v="[DDimProduct].[Product Key].&amp;[103]" c="WWI Wireless Bluetooth Stereo Headphones M270 Black"/>
        <s v="[DDimProduct].[Product Key].&amp;[105]" c="WWI Wireless Bluetooth Stereo Headphones M270 Pink"/>
        <s v="[DDimProduct].[Product Key].&amp;[102]" c="WWI Wireless Bluetooth Stereo Headphones M270 Silver"/>
        <s v="[DDimProduct].[Product Key].&amp;[104]" c="WWI Wireless Bluetooth Stereo Headphones M270 White"/>
        <s v="[DDimProduct].[Product Key].&amp;[111]" c="WWI Wireless Transmitter and Bluetooth Headphones X250 Black"/>
        <s v="[DDimProduct].[Product Key].&amp;[112]" c="WWI Wireless Transmitter and Bluetooth Headphones X250 Blue"/>
        <s v="[DDimProduct].[Product Key].&amp;[114]" c="WWI Wireless Transmitter and Bluetooth Headphones X250 Red"/>
        <s v="[DDimProduct].[Product Key].&amp;[115]" c="WWI Wireless Transmitter and Bluetooth Headphones X250 Silver"/>
        <s v="[DDimProduct].[Product Key].&amp;[113]" c="WWI Wireless Transmitter and Bluetooth Headphones X250 White"/>
      </sharedItems>
    </cacheField>
    <cacheField name="[Measures].[vFactInventoryUnitCost]" caption="vFactInventoryUnitCost" numFmtId="0" hierarchy="70" level="32767"/>
  </cacheFields>
  <cacheHierarchies count="80">
    <cacheHierarchy uniqueName="[DDimCurrency].[Currency Key]" caption="Kod Waluty" attribute="1" keyAttribute="1" defaultMemberUniqueName="[DDimCurrency].[Currency Key].[All]" allUniqueName="[DDimCurrency].[Currency Key].[All]" dimensionUniqueName="[DDimCurrency]" displayFolder="" count="0" unbalanced="0"/>
    <cacheHierarchy uniqueName="[DDimProduct].[Product Key]" caption="Kod Produktu" attribute="1" keyAttribute="1" defaultMemberUniqueName="[DDimProduct].[Product Key].[All]" allUniqueName="[DDimProduct].[Product Key].[All]" dimensionUniqueName="[DDimProduct]" displayFolder="" count="2" unbalanced="0">
      <fieldsUsage count="2">
        <fieldUsage x="-1"/>
        <fieldUsage x="0"/>
      </fieldsUsage>
    </cacheHierarchy>
    <cacheHierarchy uniqueName="[DimDate].[Datekey]" caption="Data" attribute="1" keyAttribute="1" defaultMemberUniqueName="[DimDate].[Datekey].[All]" allUniqueName="[DimDate].[Datekey].[All]" dimensionUniqueName="[DimDate]" displayFolder="" count="0" unbalanced="0"/>
    <cacheHierarchy uniqueName="[DimEntity].[Entity Description]" caption="Entity Description" attribute="1" defaultMemberUniqueName="[DimEntity].[Entity Description].[All]" allUniqueName="[DimEntity].[Entity Description].[All]" dimensionUniqueName="[DimEntity]" displayFolder="" count="2" unbalanced="0"/>
    <cacheHierarchy uniqueName="[DimEntity].[Entity Type]" caption="Entity Type" attribute="1" defaultMemberUniqueName="[DimEntity].[Entity Type].[All]" allUniqueName="[DimEntity].[Entity Type].[All]" dimensionUniqueName="[DimEntity]" displayFolder="" count="2" unbalanced="0"/>
    <cacheHierarchy uniqueName="[DimEntity].[Parent Entity Key]" caption="Parent Entity Key" defaultMemberUniqueName="[DimEntity].[Parent Entity Key].[All]" allUniqueName="[DimEntity].[Parent Entity Key].[All]" dimensionUniqueName="[DimEntity]" displayFolder="" count="0" unbalanced="1"/>
    <cacheHierarchy uniqueName="[DimEntity].[Status]" caption="Status" attribute="1" defaultMemberUniqueName="[DimEntity].[Status].[All]" allUniqueName="[DimEntity].[Status].[All]" dimensionUniqueName="[DimEntity]" displayFolder="" count="2" unbalanced="0"/>
    <cacheHierarchy uniqueName="[DimGeography].[Geography Key]" caption="Geography Key" attribute="1" keyAttribute="1" defaultMemberUniqueName="[DimGeography].[Geography Key].[All]" allUniqueName="[DimGeography].[Geography Key].[All]" dimensionUniqueName="[DimGeography]" displayFolder="" count="2" unbalanced="0"/>
    <cacheHierarchy uniqueName="[DimGeography].[Geography Type]" caption="Geography Type" attribute="1" defaultMemberUniqueName="[DimGeography].[Geography Type].[All]" allUniqueName="[DimGeography].[Geography Type].[All]" dimensionUniqueName="[DimGeography]" displayFolder="" count="2" unbalanced="0"/>
    <cacheHierarchy uniqueName="[DimStore].[Store Key]" caption="Sklep" attribute="1" keyAttribute="1" defaultMemberUniqueName="[DimStore].[Store Key].[All]" allUniqueName="[DimStore].[Store Key].[All]" dimensionUniqueName="[DimStore]" displayFolder="" count="2" unbalanced="0"/>
    <cacheHierarchy uniqueName="[DDimCurrency].[Currency Description]" caption="Opis Waluty" attribute="1" defaultMemberUniqueName="[DDimCurrency].[Currency Description].[All]" allUniqueName="[DDimCurrency].[Currency Description].[All]" dimensionUniqueName="[DDimCurrency]" displayFolder="" count="0" unbalanced="0" hidden="1"/>
    <cacheHierarchy uniqueName="[DDimITMachine].[Cost Type]" caption="Cost Type" attribute="1" defaultMemberUniqueName="[DDimITMachine].[Cost Type].[All]" allUniqueName="[DDimITMachine].[Cost Type].[All]" dimensionUniqueName="[DDimITMachine]" displayFolder="" count="0" unbalanced="0" hidden="1"/>
    <cacheHierarchy uniqueName="[DDimITMachine].[IT Machinekey]" caption="IT Machinekey" attribute="1" keyAttribute="1" defaultMemberUniqueName="[DDimITMachine].[IT Machinekey].[All]" allUniqueName="[DDimITMachine].[IT Machinekey].[All]" dimensionUniqueName="[DDimITMachine]" displayFolder="" count="0" unbalanced="0" hidden="1"/>
    <cacheHierarchy uniqueName="[DDimProduct].[Brand Name]" caption="Nazwa Marki" attribute="1" defaultMemberUniqueName="[DDimProduct].[Brand Name].[All]" allUniqueName="[DDimProduct].[Brand Name].[All]" dimensionUniqueName="[DDimProduct]" displayFolder="" count="0" unbalanced="0" hidden="1"/>
    <cacheHierarchy uniqueName="[DDimProduct].[Class ID]" caption="Identyfikator Klasy" attribute="1" defaultMemberUniqueName="[DDimProduct].[Class ID].[All]" allUniqueName="[DDimProduct].[Class ID].[All]" dimensionUniqueName="[DDimProduct]" displayFolder="" count="0" unbalanced="0" hidden="1"/>
    <cacheHierarchy uniqueName="[DDimProduct].[Class Name]" caption="Nazwa Klasy" attribute="1" defaultMemberUniqueName="[DDimProduct].[Class Name].[All]" allUniqueName="[DDimProduct].[Class Name].[All]" dimensionUniqueName="[DDimProduct]" displayFolder="" count="0" unbalanced="0" hidden="1"/>
    <cacheHierarchy uniqueName="[DDimProduct].[Color ID]" caption="Identyfikator Koloru" attribute="1" defaultMemberUniqueName="[DDimProduct].[Color ID].[All]" allUniqueName="[DDimProduct].[Color ID].[All]" dimensionUniqueName="[DDimProduct]" displayFolder="" count="0" unbalanced="0" hidden="1"/>
    <cacheHierarchy uniqueName="[DDimProduct].[Color Name]" caption="Nazwa Koloru" attribute="1" defaultMemberUniqueName="[DDimProduct].[Color Name].[All]" allUniqueName="[DDimProduct].[Color Name].[All]" dimensionUniqueName="[DDimProduct]" displayFolder="" count="0" unbalanced="0" hidden="1"/>
    <cacheHierarchy uniqueName="[DDimProduct].[Hierarchy]" caption="Hierarchy" defaultMemberUniqueName="[DDimProduct].[Hierarchy].[All]" allUniqueName="[DDimProduct].[Hierarchy].[All]" dimensionUniqueName="[DDimProduct]" displayFolder="" count="0" unbalanced="0" hidden="1"/>
    <cacheHierarchy uniqueName="[DDimProduct].[Manufacturer]" caption="Producent" attribute="1" defaultMemberUniqueName="[DDimProduct].[Manufacturer].[All]" allUniqueName="[DDimProduct].[Manufacturer].[All]" dimensionUniqueName="[DDimProduct]" displayFolder="" count="0" unbalanced="0" hidden="1"/>
    <cacheHierarchy uniqueName="[DDimProduct].[Product Category Description]" caption="Opis Kategorii" attribute="1" defaultMemberUniqueName="[DDimProduct].[Product Category Description].[All]" allUniqueName="[DDimProduct].[Product Category Description].[All]" dimensionUniqueName="[DDimProduct]" displayFolder="" count="0" unbalanced="0" hidden="1"/>
    <cacheHierarchy uniqueName="[DDimProduct].[Product Category Key]" caption="Kod kategorii" attribute="1" defaultMemberUniqueName="[DDimProduct].[Product Category Key].[All]" allUniqueName="[DDimProduct].[Product Category Key].[All]" dimensionUniqueName="[DDimProduct]" displayFolder="" count="0" unbalanced="0" hidden="1"/>
    <cacheHierarchy uniqueName="[DDimProduct].[Product Category Label]" caption="Etykieta Kategorii" attribute="1" defaultMemberUniqueName="[DDimProduct].[Product Category Label].[All]" allUniqueName="[DDimProduct].[Product Category Label].[All]" dimensionUniqueName="[DDimProduct]" displayFolder="" count="0" unbalanced="0" hidden="1"/>
    <cacheHierarchy uniqueName="[DDimProduct].[Product Category Name]" caption="Nazwa Kategorii" attribute="1" defaultMemberUniqueName="[DDimProduct].[Product Category Name].[All]" allUniqueName="[DDimProduct].[Product Category Name].[All]" dimensionUniqueName="[DDimProduct]" displayFolder="" count="0" unbalanced="0" hidden="1"/>
    <cacheHierarchy uniqueName="[DDimProduct].[Product Description]" caption="Opis Produktu" attribute="1" defaultMemberUniqueName="[DDimProduct].[Product Description].[All]" allUniqueName="[DDimProduct].[Product Description].[All]" dimensionUniqueName="[DDimProduct]" displayFolder="" count="0" unbalanced="0" hidden="1"/>
    <cacheHierarchy uniqueName="[DDimProduct].[Product Label]" caption="Etykieta Produktu" attribute="1" defaultMemberUniqueName="[DDimProduct].[Product Label].[All]" allUniqueName="[DDimProduct].[Product Label].[All]" dimensionUniqueName="[DDimProduct]" displayFolder="" count="0" unbalanced="0" hidden="1"/>
    <cacheHierarchy uniqueName="[DDimProduct].[Product Subcategory Description]" caption="Opis Podkategorii" attribute="1" defaultMemberUniqueName="[DDimProduct].[Product Subcategory Description].[All]" allUniqueName="[DDimProduct].[Product Subcategory Description].[All]" dimensionUniqueName="[DDimProduct]" displayFolder="" count="0" unbalanced="0" hidden="1"/>
    <cacheHierarchy uniqueName="[DDimProduct].[Product Subcategory Key]" caption="Kod Podkategorii" attribute="1" defaultMemberUniqueName="[DDimProduct].[Product Subcategory Key].[All]" allUniqueName="[DDimProduct].[Product Subcategory Key].[All]" dimensionUniqueName="[DDimProduct]" displayFolder="" count="0" unbalanced="0" hidden="1"/>
    <cacheHierarchy uniqueName="[DDimProduct].[Product Subcategory Label]" caption="Etykieta Podkategorii" attribute="1" defaultMemberUniqueName="[DDimProduct].[Product Subcategory Label].[All]" allUniqueName="[DDimProduct].[Product Subcategory Label].[All]" dimensionUniqueName="[DDimProduct]" displayFolder="" count="0" unbalanced="0" hidden="1"/>
    <cacheHierarchy uniqueName="[DDimProduct].[Product Subcategory Name]" caption="Nazwa Podkategorii" attribute="1" defaultMemberUniqueName="[DDimProduct].[Product Subcategory Name].[All]" allUniqueName="[DDimProduct].[Product Subcategory Name].[All]" dimensionUniqueName="[DDimProduct]" displayFolder="" count="0" unbalanced="0" hidden="1"/>
    <cacheHierarchy uniqueName="[DDimProduct].[Style ID]" caption="Identyfikator Stylu" attribute="1" defaultMemberUniqueName="[DDimProduct].[Style ID].[All]" allUniqueName="[DDimProduct].[Style ID].[All]" dimensionUniqueName="[DDimProduct]" displayFolder="" count="0" unbalanced="0" hidden="1"/>
    <cacheHierarchy uniqueName="[DDimProduct].[Style Name]" caption="Nazwa Stylu" attribute="1" defaultMemberUniqueName="[DDimProduct].[Style Name].[All]" allUniqueName="[DDimProduct].[Style Name].[All]" dimensionUniqueName="[DDimProduct]" displayFolder="" count="0" unbalanced="0" hidden="1"/>
    <cacheHierarchy uniqueName="[DimDate].[Calendar Half Year]" caption="Calendar Half Year" attribute="1" defaultMemberUniqueName="[DimDate].[Calendar Half Year].[All]" allUniqueName="[DimDate].[Calendar Half Year].[All]" dimensionUniqueName="[DimDate]" displayFolder="" count="0" unbalanced="0" hidden="1"/>
    <cacheHierarchy uniqueName="[DimDate].[Calendar Half Year Label]" caption="Etykieta Roku" attribute="1" defaultMemberUniqueName="[DimDate].[Calendar Half Year Label].[All]" allUniqueName="[DimDate].[Calendar Half Year Label].[All]" dimensionUniqueName="[DimDate]" displayFolder="" count="0" unbalanced="0" hidden="1"/>
    <cacheHierarchy uniqueName="[DimDate].[Calendar Hierarchy YHQM]" caption="Hierarchia YHQM" defaultMemberUniqueName="[DimDate].[Calendar Hierarchy YHQM].[All]" allUniqueName="[DimDate].[Calendar Hierarchy YHQM].[All]" dimensionUniqueName="[DimDate]" displayFolder="" count="0" unbalanced="0" hidden="1"/>
    <cacheHierarchy uniqueName="[DimDate].[Calendar Month]" caption="Calendar Month" attribute="1" defaultMemberUniqueName="[DimDate].[Calendar Month].[All]" allUniqueName="[DimDate].[Calendar Month].[All]" dimensionUniqueName="[DimDate]" displayFolder="" count="0" unbalanced="0" hidden="1"/>
    <cacheHierarchy uniqueName="[DimDate].[Calendar Month Label]" caption="Etykieta Miesiąca" attribute="1" defaultMemberUniqueName="[DimDate].[Calendar Month Label].[All]" allUniqueName="[DimDate].[Calendar Month Label].[All]" dimensionUniqueName="[DimDate]" displayFolder="" count="0" unbalanced="0" hidden="1"/>
    <cacheHierarchy uniqueName="[DimDate].[Calendar Quarter]" caption="Calendar Quarter" attribute="1" defaultMemberUniqueName="[DimDate].[Calendar Quarter].[All]" allUniqueName="[DimDate].[Calendar Quarter].[All]" dimensionUniqueName="[DimDate]" displayFolder="" count="0" unbalanced="0" hidden="1"/>
    <cacheHierarchy uniqueName="[DimDate].[Calendar Quarter Label]" caption="Etykieta Kwartału" attribute="1" defaultMemberUniqueName="[DimDate].[Calendar Quarter Label].[All]" allUniqueName="[DimDate].[Calendar Quarter Label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Calendar Year Label]" caption="Etykieta Roku" attribute="1" defaultMemberUniqueName="[DimDate].[Calendar Year Label].[All]" allUniqueName="[DimDate].[Calendar Year Label].[All]" dimensionUniqueName="[DimDate]" displayFolder="" count="0" unbalanced="0" hidden="1"/>
    <cacheHierarchy uniqueName="[DimDate].[Is Work Day]" caption="Dzień pracujący" attribute="1" defaultMemberUniqueName="[DimDate].[Is Work Day].[All]" allUniqueName="[DimDate].[Is Work Day].[All]" dimensionUniqueName="[DimDate]" displayFolder="" count="0" unbalanced="0" hidden="1"/>
    <cacheHierarchy uniqueName="[DimEntity].[Entity Key]" caption="Entity Key" attribute="1" keyAttribute="1" defaultMemberUniqueName="[DimEntity].[Entity Key].[All]" allUniqueName="[DimEntity].[Entity Key].[All]" dimensionUniqueName="[DimEntity]" displayFolder="" count="0" unbalanced="0" hidden="1"/>
    <cacheHierarchy uniqueName="[DimMachine].[Hierarchy]" caption="Hierarchy" defaultMemberUniqueName="[DimMachine].[Hierarchy].[All]" allUniqueName="[DimMachine].[Hierarchy].[All]" dimensionUniqueName="[DimMachine]" displayFolder="" count="0" unbalanced="0" hidden="1"/>
    <cacheHierarchy uniqueName="[DimMachine].[Machine Description]" caption="Opis" attribute="1" defaultMemberUniqueName="[DimMachine].[Machine Description].[All]" allUniqueName="[DimMachine].[Machine Description].[All]" dimensionUniqueName="[DimMachine]" displayFolder="" count="0" unbalanced="0" hidden="1"/>
    <cacheHierarchy uniqueName="[DimMachine].[Machine Hardware]" caption="Hardware" attribute="1" defaultMemberUniqueName="[DimMachine].[Machine Hardware].[All]" allUniqueName="[DimMachine].[Machine Hardware].[All]" dimensionUniqueName="[DimMachine]" displayFolder="" count="0" unbalanced="0" hidden="1"/>
    <cacheHierarchy uniqueName="[DimMachine].[Machine Key]" caption="Sprzęt" attribute="1" keyAttribute="1" defaultMemberUniqueName="[DimMachine].[Machine Key].[All]" allUniqueName="[DimMachine].[Machine Key].[All]" dimensionUniqueName="[DimMachine]" displayFolder="" count="0" unbalanced="0" hidden="1"/>
    <cacheHierarchy uniqueName="[DimMachine].[Machine Name]" caption="Machine Name" attribute="1" defaultMemberUniqueName="[DimMachine].[Machine Name].[All]" allUniqueName="[DimMachine].[Machine Name].[All]" dimensionUniqueName="[DimMachine]" displayFolder="" count="0" unbalanced="0" hidden="1"/>
    <cacheHierarchy uniqueName="[DimMachine].[Machine OS]" caption="System Operacyjny (OS)" attribute="1" defaultMemberUniqueName="[DimMachine].[Machine OS].[All]" allUniqueName="[DimMachine].[Machine OS].[All]" dimensionUniqueName="[DimMachine]" displayFolder="" count="0" unbalanced="0" hidden="1"/>
    <cacheHierarchy uniqueName="[DimMachine].[Machine Software]" caption="Software" attribute="1" defaultMemberUniqueName="[DimMachine].[Machine Software].[All]" allUniqueName="[DimMachine].[Machine Software].[All]" dimensionUniqueName="[DimMachine]" displayFolder="" count="0" unbalanced="0" hidden="1"/>
    <cacheHierarchy uniqueName="[DimMachine].[Machine Source]" caption="Źródło" attribute="1" defaultMemberUniqueName="[DimMachine].[Machine Source].[All]" allUniqueName="[DimMachine].[Machine Source].[All]" dimensionUniqueName="[DimMachine]" displayFolder="" count="0" unbalanced="0" hidden="1"/>
    <cacheHierarchy uniqueName="[DimMachine].[Machine Type]" caption="Machine Type" attribute="1" defaultMemberUniqueName="[DimMachine].[Machine Type].[All]" allUniqueName="[DimMachine].[Machine Type].[All]" dimensionUniqueName="[DimMachine]" displayFolder="" count="0" unbalanced="0" hidden="1"/>
    <cacheHierarchy uniqueName="[DimMachine].[Status]" caption="Status" attribute="1" defaultMemberUniqueName="[DimMachine].[Status].[All]" allUniqueName="[DimMachine].[Status].[All]" dimensionUniqueName="[DimMachine]" displayFolder="" count="0" unbalanced="0" hidden="1"/>
    <cacheHierarchy uniqueName="[DimMachine].[Vendor Name]" caption="Vendor Name" attribute="1" defaultMemberUniqueName="[DimMachine].[Vendor Name].[All]" allUniqueName="[DimMachine].[Vendor Name].[All]" dimensionUniqueName="[DimMachine]" displayFolder="" count="0" unbalanced="0" hidden="1"/>
    <cacheHierarchy uniqueName="[DimOutage].[Outage Key]" caption="Nr Przestoju" attribute="1" keyAttribute="1" defaultMemberUniqueName="[DimOutage].[Outage Key].[All]" allUniqueName="[DimOutage].[Outage Key].[All]" dimensionUniqueName="[DimOutage]" displayFolder="" count="0" unbalanced="0" hidden="1"/>
    <cacheHierarchy uniqueName="[DimOutage].[Outage Name]" caption="Nazwa" attribute="1" defaultMemberUniqueName="[DimOutage].[Outage Name].[All]" allUniqueName="[DimOutage].[Outage Name].[All]" dimensionUniqueName="[DimOutage]" displayFolder="" count="0" unbalanced="0" hidden="1"/>
    <cacheHierarchy uniqueName="[DimOutage].[Outage Sub Type]" caption="Podtyp" attribute="1" defaultMemberUniqueName="[DimOutage].[Outage Sub Type].[All]" allUniqueName="[DimOutage].[Outage Sub Type].[All]" dimensionUniqueName="[DimOutage]" displayFolder="" count="0" unbalanced="0" hidden="1"/>
    <cacheHierarchy uniqueName="[DimOutage].[Outage Type]" caption="Typ" attribute="1" defaultMemberUniqueName="[DimOutage].[Outage Type].[All]" allUniqueName="[DimOutage].[Outage Type].[All]" dimensionUniqueName="[DimOutage]" displayFolder="" count="0" unbalanced="0" hidden="1"/>
    <cacheHierarchy uniqueName="[DimOutage].[Outage Type Description]" caption="Opis" attribute="1" defaultMemberUniqueName="[DimOutage].[Outage Type Description].[All]" allUniqueName="[DimOutage].[Outage Type Description].[All]" dimensionUniqueName="[DimOutage]" displayFolder="" count="0" unbalanced="0" hidden="1"/>
    <cacheHierarchy uniqueName="[DimStore].[Entity Key]" caption="Entity Key" attribute="1" defaultMemberUniqueName="[DimStore].[Entity Key].[All]" allUniqueName="[DimStore].[Entity Key].[All]" dimensionUniqueName="[DimStore]" displayFolder="" count="0" unbalanced="0" hidden="1"/>
    <cacheHierarchy uniqueName="[DimStore].[Geography Key]" caption="Geography Key" attribute="1" defaultMemberUniqueName="[DimStore].[Geography Key].[All]" allUniqueName="[DimStore].[Geography Key].[All]" dimensionUniqueName="[DimStore]" displayFolder="" count="0" unbalanced="0" hidden="1"/>
    <cacheHierarchy uniqueName="[DimStore].[Status]" caption="Status" attribute="1" defaultMemberUniqueName="[DimStore].[Status].[All]" allUniqueName="[DimStore].[Status].[All]" dimensionUniqueName="[DimStore]" displayFolder="" count="0" unbalanced="0" hidden="1"/>
    <cacheHierarchy uniqueName="[DimStore].[Store Description]" caption="Opis" attribute="1" defaultMemberUniqueName="[DimStore].[Store Description].[All]" allUniqueName="[DimStore].[Store Description].[All]" dimensionUniqueName="[DimStore]" displayFolder="" count="0" unbalanced="0" hidden="1"/>
    <cacheHierarchy uniqueName="[DimStore].[Store Type]" caption="Typ" attribute="1" defaultMemberUniqueName="[DimStore].[Store Type].[All]" allUniqueName="[DimStore].[Store Type].[All]" dimensionUniqueName="[DimStore]" displayFolder="" count="0" unbalanced="0" hidden="1"/>
    <cacheHierarchy uniqueName="[Measures].[On Hand Quantity]" caption="Ilość otrzymana" measure="1" displayFolder="" measureGroup="v Fact Inventory" count="0"/>
    <cacheHierarchy uniqueName="[Measures].[On Order Quantity]" caption="Ilość na zamówieniu" measure="1" displayFolder="" measureGroup="v Fact Inventory" count="0"/>
    <cacheHierarchy uniqueName="[Measures].[Safety Stock Quantity]" caption="Ilość zapasu" measure="1" displayFolder="" measureGroup="v Fact Inventory" count="0"/>
    <cacheHierarchy uniqueName="[Measures].[Unit Cost]" caption="Koszt" measure="1" displayFolder="" measureGroup="v Fact Inventory" count="0"/>
    <cacheHierarchy uniqueName="[Measures].[vFactInventoryOnHandQuantity]" caption="vFactInventoryOnHandQuantity" measure="1" displayFolder="MiaryKalkulowane" measureGroup="v Fact Inventory" count="0"/>
    <cacheHierarchy uniqueName="[Measures].[vFactInventoryOnOrderQuantity]" caption="vFactInventoryOnOrderQuantity" measure="1" displayFolder="MiaryKalkulowane" measureGroup="v Fact Inventory" count="0"/>
    <cacheHierarchy uniqueName="[Measures].[vFactInventoryUnitCost]" caption="vFactInventoryUnitCost" measure="1" displayFolder="MiaryKalkulowane" measureGroup="v Fact Inventory" count="0" oneField="1">
      <fieldsUsage count="1">
        <fieldUsage x="1"/>
      </fieldsUsage>
    </cacheHierarchy>
    <cacheHierarchy uniqueName="[Measures].[vFactInventorySafetyStockQuantity]" caption="vFactInventorySafetyStockQuantity" measure="1" displayFolder="MiaryKalkulowane" measureGroup="v Fact Inventory" count="0"/>
    <cacheHierarchy uniqueName="[Measures].[Down Time]" caption="Czas przestoju (m)" measure="1" displayFolder="" measureGroup="ITSLA" count="0" hidden="1"/>
    <cacheHierarchy uniqueName="[Measures].[v Fact ITSLA Count]" caption="Liczba przestojów" measure="1" displayFolder="" measureGroup="ITSLA" count="0" hidden="1"/>
    <cacheHierarchy uniqueName="[Measures].[Down Time Hrs]" caption="Czas przestoju (h)" measure="1" displayFolder="" measureGroup="ITSLA" count="0" hidden="1"/>
    <cacheHierarchy uniqueName="[Measures].[Cost Amount]" caption="Koszt" measure="1" displayFolder="" measureGroup="ITMachine" count="0" hidden="1"/>
    <cacheHierarchy uniqueName="[Measures].[Min Cost Amount]" caption="Koszt (Min)" measure="1" displayFolder="" measureGroup="ITMachine" count="0" hidden="1"/>
    <cacheHierarchy uniqueName="[Measures].[Max Cost Amount]" caption="Koszt (Max)" measure="1" displayFolder="" measureGroup="ITMachine" count="0" hidden="1"/>
    <cacheHierarchy uniqueName="[Measures].[RowCount]" caption="Liczba Wierszy" measure="1" displayFolder="" measureGroup="ITMachine" count="0" hidden="1"/>
    <cacheHierarchy uniqueName="[Measures].[vFactInventoryCount]" caption="Liczba Wierszy" measure="1" displayFolder="" measureGroup="v Fact Inventory" count="0" hidden="1"/>
  </cacheHierarchies>
  <kpis count="0"/>
  <dimensions count="7">
    <dimension name="DDimCurrency" uniqueName="[DDimCurrency]" caption="Waluta"/>
    <dimension name="DDimProduct" uniqueName="[DDimProduct]" caption="Produkty"/>
    <dimension name="DimDate" uniqueName="[DimDate]" caption="Data"/>
    <dimension name="DimEntity" uniqueName="[DimEntity]" caption="Struktura Organizacyjna"/>
    <dimension name="DimGeography" uniqueName="[DimGeography]" caption="Region"/>
    <dimension name="DimStore" uniqueName="[DimStore]" caption="Sklep"/>
    <dimension measure="1" name="Measures" uniqueName="[Measures]" caption="Measures"/>
  </dimensions>
  <measureGroups count="1">
    <measureGroup name="v Fact Inventory" caption="v Fact Inventory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7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fieldListSortAscending="1">
  <location ref="A1:B2518" firstHeaderRow="1" firstDataRow="1" firstDataCol="1"/>
  <pivotFields count="2">
    <pivotField axis="axisRow" allDrilled="1" showAll="0" dataSourceSort="1" defaultAttributeDrillState="1">
      <items count="25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t="default"/>
      </items>
    </pivotField>
    <pivotField dataField="1" showAll="0"/>
  </pivotFields>
  <rowFields count="1">
    <field x="0"/>
  </rowFields>
  <rowItems count="25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 t="grand">
      <x/>
    </i>
  </rowItems>
  <colItems count="1">
    <i/>
  </colItems>
  <dataFields count="1">
    <dataField fld="1" baseField="0" baseItem="0"/>
  </dataField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8"/>
  <sheetViews>
    <sheetView tabSelected="1" workbookViewId="0"/>
  </sheetViews>
  <sheetFormatPr defaultRowHeight="15" x14ac:dyDescent="0.25"/>
  <cols>
    <col min="1" max="1" width="81.42578125" customWidth="1"/>
    <col min="2" max="2" width="22.28515625" bestFit="1" customWidth="1"/>
    <col min="3" max="3" width="32.85546875" bestFit="1" customWidth="1"/>
    <col min="4" max="4" width="14.85546875" bestFit="1" customWidth="1"/>
  </cols>
  <sheetData>
    <row r="1" spans="1:2" x14ac:dyDescent="0.25">
      <c r="A1" s="1" t="s">
        <v>0</v>
      </c>
      <c r="B1" t="s">
        <v>2518</v>
      </c>
    </row>
    <row r="2" spans="1:2" x14ac:dyDescent="0.25">
      <c r="A2" s="2" t="s">
        <v>1990</v>
      </c>
      <c r="B2" s="3">
        <v>86.679999999999978</v>
      </c>
    </row>
    <row r="3" spans="1:2" x14ac:dyDescent="0.25">
      <c r="A3" s="2" t="s">
        <v>2</v>
      </c>
      <c r="B3" s="3">
        <v>86.679999999999993</v>
      </c>
    </row>
    <row r="4" spans="1:2" x14ac:dyDescent="0.25">
      <c r="A4" s="2" t="s">
        <v>3</v>
      </c>
      <c r="B4" s="3">
        <v>86.680000000000049</v>
      </c>
    </row>
    <row r="5" spans="1:2" x14ac:dyDescent="0.25">
      <c r="A5" s="2" t="s">
        <v>4</v>
      </c>
      <c r="B5" s="3">
        <v>86.680000000000021</v>
      </c>
    </row>
    <row r="6" spans="1:2" x14ac:dyDescent="0.25">
      <c r="A6" s="2" t="s">
        <v>5</v>
      </c>
      <c r="B6" s="3">
        <v>86.680000000000021</v>
      </c>
    </row>
    <row r="7" spans="1:2" x14ac:dyDescent="0.25">
      <c r="A7" s="2" t="s">
        <v>6</v>
      </c>
      <c r="B7" s="3">
        <v>86.679999999999978</v>
      </c>
    </row>
    <row r="8" spans="1:2" x14ac:dyDescent="0.25">
      <c r="A8" s="2" t="s">
        <v>7</v>
      </c>
      <c r="B8" s="3">
        <v>86.67999999999995</v>
      </c>
    </row>
    <row r="9" spans="1:2" x14ac:dyDescent="0.25">
      <c r="A9" s="2" t="s">
        <v>8</v>
      </c>
      <c r="B9" s="3">
        <v>86.450000000000045</v>
      </c>
    </row>
    <row r="10" spans="1:2" x14ac:dyDescent="0.25">
      <c r="A10" s="2" t="s">
        <v>9</v>
      </c>
      <c r="B10" s="3">
        <v>86.449999999999932</v>
      </c>
    </row>
    <row r="11" spans="1:2" x14ac:dyDescent="0.25">
      <c r="A11" s="2" t="s">
        <v>10</v>
      </c>
      <c r="B11" s="3">
        <v>86.449999999999946</v>
      </c>
    </row>
    <row r="12" spans="1:2" x14ac:dyDescent="0.25">
      <c r="A12" s="2" t="s">
        <v>11</v>
      </c>
      <c r="B12" s="3">
        <v>86.450000000000017</v>
      </c>
    </row>
    <row r="13" spans="1:2" x14ac:dyDescent="0.25">
      <c r="A13" s="2" t="s">
        <v>12</v>
      </c>
      <c r="B13" s="3">
        <v>86.449999999999989</v>
      </c>
    </row>
    <row r="14" spans="1:2" x14ac:dyDescent="0.25">
      <c r="A14" s="2" t="s">
        <v>13</v>
      </c>
      <c r="B14" s="3">
        <v>86.44999999999996</v>
      </c>
    </row>
    <row r="15" spans="1:2" x14ac:dyDescent="0.25">
      <c r="A15" s="2" t="s">
        <v>14</v>
      </c>
      <c r="B15" s="3">
        <v>86.449999999999918</v>
      </c>
    </row>
    <row r="16" spans="1:2" x14ac:dyDescent="0.25">
      <c r="A16" s="2" t="s">
        <v>15</v>
      </c>
      <c r="B16" s="3">
        <v>85.94999999999996</v>
      </c>
    </row>
    <row r="17" spans="1:2" x14ac:dyDescent="0.25">
      <c r="A17" s="2" t="s">
        <v>16</v>
      </c>
      <c r="B17" s="3">
        <v>85.949999999999974</v>
      </c>
    </row>
    <row r="18" spans="1:2" x14ac:dyDescent="0.25">
      <c r="A18" s="2" t="s">
        <v>17</v>
      </c>
      <c r="B18" s="3">
        <v>85.949999999999946</v>
      </c>
    </row>
    <row r="19" spans="1:2" x14ac:dyDescent="0.25">
      <c r="A19" s="2" t="s">
        <v>18</v>
      </c>
      <c r="B19" s="3">
        <v>85.950000000000017</v>
      </c>
    </row>
    <row r="20" spans="1:2" x14ac:dyDescent="0.25">
      <c r="A20" s="2" t="s">
        <v>19</v>
      </c>
      <c r="B20" s="3">
        <v>85.950000000000017</v>
      </c>
    </row>
    <row r="21" spans="1:2" x14ac:dyDescent="0.25">
      <c r="A21" s="2" t="s">
        <v>20</v>
      </c>
      <c r="B21" s="3">
        <v>85.94999999999996</v>
      </c>
    </row>
    <row r="22" spans="1:2" x14ac:dyDescent="0.25">
      <c r="A22" s="2" t="s">
        <v>21</v>
      </c>
      <c r="B22" s="3">
        <v>85.950000000000017</v>
      </c>
    </row>
    <row r="23" spans="1:2" x14ac:dyDescent="0.25">
      <c r="A23" s="2" t="s">
        <v>22</v>
      </c>
      <c r="B23" s="3">
        <v>59.319999999999986</v>
      </c>
    </row>
    <row r="24" spans="1:2" x14ac:dyDescent="0.25">
      <c r="A24" s="2" t="s">
        <v>23</v>
      </c>
      <c r="B24" s="3">
        <v>59.320000000000022</v>
      </c>
    </row>
    <row r="25" spans="1:2" x14ac:dyDescent="0.25">
      <c r="A25" s="2" t="s">
        <v>24</v>
      </c>
      <c r="B25" s="3">
        <v>59.320000000000057</v>
      </c>
    </row>
    <row r="26" spans="1:2" x14ac:dyDescent="0.25">
      <c r="A26" s="2" t="s">
        <v>25</v>
      </c>
      <c r="B26" s="3">
        <v>59.319999999999993</v>
      </c>
    </row>
    <row r="27" spans="1:2" x14ac:dyDescent="0.25">
      <c r="A27" s="2" t="s">
        <v>26</v>
      </c>
      <c r="B27" s="3">
        <v>59.32</v>
      </c>
    </row>
    <row r="28" spans="1:2" x14ac:dyDescent="0.25">
      <c r="A28" s="2" t="s">
        <v>27</v>
      </c>
      <c r="B28" s="3">
        <v>59.320000000000036</v>
      </c>
    </row>
    <row r="29" spans="1:2" x14ac:dyDescent="0.25">
      <c r="A29" s="2" t="s">
        <v>28</v>
      </c>
      <c r="B29" s="3">
        <v>143.26000000000002</v>
      </c>
    </row>
    <row r="30" spans="1:2" x14ac:dyDescent="0.25">
      <c r="A30" s="2" t="s">
        <v>29</v>
      </c>
      <c r="B30" s="3">
        <v>143.26</v>
      </c>
    </row>
    <row r="31" spans="1:2" x14ac:dyDescent="0.25">
      <c r="A31" s="2" t="s">
        <v>30</v>
      </c>
      <c r="B31" s="3">
        <v>143.26000000000002</v>
      </c>
    </row>
    <row r="32" spans="1:2" x14ac:dyDescent="0.25">
      <c r="A32" s="2" t="s">
        <v>31</v>
      </c>
      <c r="B32" s="3">
        <v>143.26000000000002</v>
      </c>
    </row>
    <row r="33" spans="1:2" x14ac:dyDescent="0.25">
      <c r="A33" s="2" t="s">
        <v>32</v>
      </c>
      <c r="B33" s="3">
        <v>143.26000000000016</v>
      </c>
    </row>
    <row r="34" spans="1:2" x14ac:dyDescent="0.25">
      <c r="A34" s="2" t="s">
        <v>33</v>
      </c>
      <c r="B34" s="3">
        <v>143.26</v>
      </c>
    </row>
    <row r="35" spans="1:2" x14ac:dyDescent="0.25">
      <c r="A35" s="2" t="s">
        <v>34</v>
      </c>
      <c r="B35" s="3">
        <v>143.2600000000001</v>
      </c>
    </row>
    <row r="36" spans="1:2" x14ac:dyDescent="0.25">
      <c r="A36" s="2" t="s">
        <v>35</v>
      </c>
      <c r="B36" s="3">
        <v>84.84000000000006</v>
      </c>
    </row>
    <row r="37" spans="1:2" x14ac:dyDescent="0.25">
      <c r="A37" s="2" t="s">
        <v>36</v>
      </c>
      <c r="B37" s="3">
        <v>84.840000000000032</v>
      </c>
    </row>
    <row r="38" spans="1:2" x14ac:dyDescent="0.25">
      <c r="A38" s="2" t="s">
        <v>37</v>
      </c>
      <c r="B38" s="3">
        <v>84.840000000000032</v>
      </c>
    </row>
    <row r="39" spans="1:2" x14ac:dyDescent="0.25">
      <c r="A39" s="2" t="s">
        <v>2313</v>
      </c>
      <c r="B39" s="3">
        <v>84.84</v>
      </c>
    </row>
    <row r="40" spans="1:2" x14ac:dyDescent="0.25">
      <c r="A40" s="2" t="s">
        <v>38</v>
      </c>
      <c r="B40" s="3">
        <v>84.840000000000018</v>
      </c>
    </row>
    <row r="41" spans="1:2" x14ac:dyDescent="0.25">
      <c r="A41" s="2" t="s">
        <v>39</v>
      </c>
      <c r="B41" s="3">
        <v>84.84000000000006</v>
      </c>
    </row>
    <row r="42" spans="1:2" x14ac:dyDescent="0.25">
      <c r="A42" s="2" t="s">
        <v>1991</v>
      </c>
      <c r="B42" s="3">
        <v>84.840000000000018</v>
      </c>
    </row>
    <row r="43" spans="1:2" x14ac:dyDescent="0.25">
      <c r="A43" s="2" t="s">
        <v>40</v>
      </c>
      <c r="B43" s="3">
        <v>76.530000000000044</v>
      </c>
    </row>
    <row r="44" spans="1:2" x14ac:dyDescent="0.25">
      <c r="A44" s="2" t="s">
        <v>41</v>
      </c>
      <c r="B44" s="3">
        <v>76.53000000000003</v>
      </c>
    </row>
    <row r="45" spans="1:2" x14ac:dyDescent="0.25">
      <c r="A45" s="2" t="s">
        <v>2314</v>
      </c>
      <c r="B45" s="3">
        <v>76.529999999999973</v>
      </c>
    </row>
    <row r="46" spans="1:2" x14ac:dyDescent="0.25">
      <c r="A46" s="2" t="s">
        <v>42</v>
      </c>
      <c r="B46" s="3">
        <v>76.529999999999987</v>
      </c>
    </row>
    <row r="47" spans="1:2" x14ac:dyDescent="0.25">
      <c r="A47" s="2" t="s">
        <v>43</v>
      </c>
      <c r="B47" s="3">
        <v>76.529999999999987</v>
      </c>
    </row>
    <row r="48" spans="1:2" x14ac:dyDescent="0.25">
      <c r="A48" s="2" t="s">
        <v>44</v>
      </c>
      <c r="B48" s="3">
        <v>76.530000000000015</v>
      </c>
    </row>
    <row r="49" spans="1:2" x14ac:dyDescent="0.25">
      <c r="A49" s="2" t="s">
        <v>2386</v>
      </c>
      <c r="B49" s="3">
        <v>76.529999999999973</v>
      </c>
    </row>
    <row r="50" spans="1:2" x14ac:dyDescent="0.25">
      <c r="A50" s="2" t="s">
        <v>45</v>
      </c>
      <c r="B50" s="3">
        <v>76.530000000000058</v>
      </c>
    </row>
    <row r="51" spans="1:2" x14ac:dyDescent="0.25">
      <c r="A51" s="2" t="s">
        <v>46</v>
      </c>
      <c r="B51" s="3">
        <v>88.789999999999964</v>
      </c>
    </row>
    <row r="52" spans="1:2" x14ac:dyDescent="0.25">
      <c r="A52" s="2" t="s">
        <v>47</v>
      </c>
      <c r="B52" s="3">
        <v>88.79000000000002</v>
      </c>
    </row>
    <row r="53" spans="1:2" x14ac:dyDescent="0.25">
      <c r="A53" s="2" t="s">
        <v>48</v>
      </c>
      <c r="B53" s="3">
        <v>88.79</v>
      </c>
    </row>
    <row r="54" spans="1:2" x14ac:dyDescent="0.25">
      <c r="A54" s="2" t="s">
        <v>2266</v>
      </c>
      <c r="B54" s="3">
        <v>88.79</v>
      </c>
    </row>
    <row r="55" spans="1:2" x14ac:dyDescent="0.25">
      <c r="A55" s="2" t="s">
        <v>49</v>
      </c>
      <c r="B55" s="3">
        <v>88.789999999999978</v>
      </c>
    </row>
    <row r="56" spans="1:2" x14ac:dyDescent="0.25">
      <c r="A56" s="2" t="s">
        <v>50</v>
      </c>
      <c r="B56" s="3">
        <v>88.790000000000035</v>
      </c>
    </row>
    <row r="57" spans="1:2" x14ac:dyDescent="0.25">
      <c r="A57" s="2" t="s">
        <v>51</v>
      </c>
      <c r="B57" s="3">
        <v>88.789999999999978</v>
      </c>
    </row>
    <row r="58" spans="1:2" x14ac:dyDescent="0.25">
      <c r="A58" s="2" t="s">
        <v>52</v>
      </c>
      <c r="B58" s="3">
        <v>91.050000000000011</v>
      </c>
    </row>
    <row r="59" spans="1:2" x14ac:dyDescent="0.25">
      <c r="A59" s="2" t="s">
        <v>53</v>
      </c>
      <c r="B59" s="3">
        <v>91.050000000000054</v>
      </c>
    </row>
    <row r="60" spans="1:2" x14ac:dyDescent="0.25">
      <c r="A60" s="2" t="s">
        <v>54</v>
      </c>
      <c r="B60" s="3">
        <v>91.05</v>
      </c>
    </row>
    <row r="61" spans="1:2" x14ac:dyDescent="0.25">
      <c r="A61" s="2" t="s">
        <v>55</v>
      </c>
      <c r="B61" s="3">
        <v>91.050000000000011</v>
      </c>
    </row>
    <row r="62" spans="1:2" x14ac:dyDescent="0.25">
      <c r="A62" s="2" t="s">
        <v>56</v>
      </c>
      <c r="B62" s="3">
        <v>91.049999999999983</v>
      </c>
    </row>
    <row r="63" spans="1:2" x14ac:dyDescent="0.25">
      <c r="A63" s="2" t="s">
        <v>57</v>
      </c>
      <c r="B63" s="3">
        <v>91.050000000000054</v>
      </c>
    </row>
    <row r="64" spans="1:2" x14ac:dyDescent="0.25">
      <c r="A64" s="2" t="s">
        <v>1992</v>
      </c>
      <c r="B64" s="3">
        <v>91.049999999999969</v>
      </c>
    </row>
    <row r="65" spans="1:2" x14ac:dyDescent="0.25">
      <c r="A65" s="2" t="s">
        <v>58</v>
      </c>
      <c r="B65" s="3">
        <v>91.049999999999983</v>
      </c>
    </row>
    <row r="66" spans="1:2" x14ac:dyDescent="0.25">
      <c r="A66" s="2" t="s">
        <v>59</v>
      </c>
      <c r="B66" s="3">
        <v>66.259999999999991</v>
      </c>
    </row>
    <row r="67" spans="1:2" x14ac:dyDescent="0.25">
      <c r="A67" s="2" t="s">
        <v>60</v>
      </c>
      <c r="B67" s="3">
        <v>66.259999999999977</v>
      </c>
    </row>
    <row r="68" spans="1:2" x14ac:dyDescent="0.25">
      <c r="A68" s="2" t="s">
        <v>61</v>
      </c>
      <c r="B68" s="3">
        <v>66.260000000000105</v>
      </c>
    </row>
    <row r="69" spans="1:2" x14ac:dyDescent="0.25">
      <c r="A69" s="2" t="s">
        <v>62</v>
      </c>
      <c r="B69" s="3">
        <v>66.259999999999962</v>
      </c>
    </row>
    <row r="70" spans="1:2" x14ac:dyDescent="0.25">
      <c r="A70" s="2" t="s">
        <v>1993</v>
      </c>
      <c r="B70" s="3">
        <v>66.260000000000034</v>
      </c>
    </row>
    <row r="71" spans="1:2" x14ac:dyDescent="0.25">
      <c r="A71" s="2" t="s">
        <v>63</v>
      </c>
      <c r="B71" s="3">
        <v>66.260000000000034</v>
      </c>
    </row>
    <row r="72" spans="1:2" x14ac:dyDescent="0.25">
      <c r="A72" s="2" t="s">
        <v>64</v>
      </c>
      <c r="B72" s="3">
        <v>66.26000000000009</v>
      </c>
    </row>
    <row r="73" spans="1:2" x14ac:dyDescent="0.25">
      <c r="A73" s="2" t="s">
        <v>65</v>
      </c>
      <c r="B73" s="3">
        <v>68.059999999999974</v>
      </c>
    </row>
    <row r="74" spans="1:2" x14ac:dyDescent="0.25">
      <c r="A74" s="2" t="s">
        <v>66</v>
      </c>
      <c r="B74" s="3">
        <v>68.059999999999917</v>
      </c>
    </row>
    <row r="75" spans="1:2" x14ac:dyDescent="0.25">
      <c r="A75" s="2" t="s">
        <v>67</v>
      </c>
      <c r="B75" s="3">
        <v>68.059999999999974</v>
      </c>
    </row>
    <row r="76" spans="1:2" x14ac:dyDescent="0.25">
      <c r="A76" s="2" t="s">
        <v>68</v>
      </c>
      <c r="B76" s="3">
        <v>68.059999999999903</v>
      </c>
    </row>
    <row r="77" spans="1:2" x14ac:dyDescent="0.25">
      <c r="A77" s="2" t="s">
        <v>2191</v>
      </c>
      <c r="B77" s="3">
        <v>68.060000000000016</v>
      </c>
    </row>
    <row r="78" spans="1:2" x14ac:dyDescent="0.25">
      <c r="A78" s="2" t="s">
        <v>69</v>
      </c>
      <c r="B78" s="3">
        <v>68.059999999999931</v>
      </c>
    </row>
    <row r="79" spans="1:2" x14ac:dyDescent="0.25">
      <c r="A79" s="2" t="s">
        <v>70</v>
      </c>
      <c r="B79" s="3">
        <v>68.059999999999974</v>
      </c>
    </row>
    <row r="80" spans="1:2" x14ac:dyDescent="0.25">
      <c r="A80" s="2" t="s">
        <v>71</v>
      </c>
      <c r="B80" s="3">
        <v>155.43000000000004</v>
      </c>
    </row>
    <row r="81" spans="1:2" x14ac:dyDescent="0.25">
      <c r="A81" s="2" t="s">
        <v>72</v>
      </c>
      <c r="B81" s="3">
        <v>155.42999999999995</v>
      </c>
    </row>
    <row r="82" spans="1:2" x14ac:dyDescent="0.25">
      <c r="A82" s="2" t="s">
        <v>73</v>
      </c>
      <c r="B82" s="3">
        <v>155.43</v>
      </c>
    </row>
    <row r="83" spans="1:2" x14ac:dyDescent="0.25">
      <c r="A83" s="2" t="s">
        <v>74</v>
      </c>
      <c r="B83" s="3">
        <v>155.43000000000004</v>
      </c>
    </row>
    <row r="84" spans="1:2" x14ac:dyDescent="0.25">
      <c r="A84" s="2" t="s">
        <v>75</v>
      </c>
      <c r="B84" s="3">
        <v>155.43000000000009</v>
      </c>
    </row>
    <row r="85" spans="1:2" x14ac:dyDescent="0.25">
      <c r="A85" s="2" t="s">
        <v>76</v>
      </c>
      <c r="B85" s="3">
        <v>155.42999999999992</v>
      </c>
    </row>
    <row r="86" spans="1:2" x14ac:dyDescent="0.25">
      <c r="A86" s="2" t="s">
        <v>77</v>
      </c>
      <c r="B86" s="3">
        <v>155.42999999999998</v>
      </c>
    </row>
    <row r="87" spans="1:2" x14ac:dyDescent="0.25">
      <c r="A87" s="2" t="s">
        <v>78</v>
      </c>
      <c r="B87" s="3">
        <v>155.43000000000006</v>
      </c>
    </row>
    <row r="88" spans="1:2" x14ac:dyDescent="0.25">
      <c r="A88" s="2" t="s">
        <v>79</v>
      </c>
      <c r="B88" s="3">
        <v>194.82</v>
      </c>
    </row>
    <row r="89" spans="1:2" x14ac:dyDescent="0.25">
      <c r="A89" s="2" t="s">
        <v>80</v>
      </c>
      <c r="B89" s="3">
        <v>194.81999999999996</v>
      </c>
    </row>
    <row r="90" spans="1:2" x14ac:dyDescent="0.25">
      <c r="A90" s="2" t="s">
        <v>81</v>
      </c>
      <c r="B90" s="3">
        <v>194.81999999999982</v>
      </c>
    </row>
    <row r="91" spans="1:2" x14ac:dyDescent="0.25">
      <c r="A91" s="2" t="s">
        <v>82</v>
      </c>
      <c r="B91" s="3">
        <v>194.81999999999988</v>
      </c>
    </row>
    <row r="92" spans="1:2" x14ac:dyDescent="0.25">
      <c r="A92" s="2" t="s">
        <v>83</v>
      </c>
      <c r="B92" s="3">
        <v>194.81999999999994</v>
      </c>
    </row>
    <row r="93" spans="1:2" x14ac:dyDescent="0.25">
      <c r="A93" s="2" t="s">
        <v>2192</v>
      </c>
      <c r="B93" s="3">
        <v>194.82000000000002</v>
      </c>
    </row>
    <row r="94" spans="1:2" x14ac:dyDescent="0.25">
      <c r="A94" s="2" t="s">
        <v>84</v>
      </c>
      <c r="B94" s="3">
        <v>194.81999999999996</v>
      </c>
    </row>
    <row r="95" spans="1:2" x14ac:dyDescent="0.25">
      <c r="A95" s="2" t="s">
        <v>85</v>
      </c>
      <c r="B95" s="3">
        <v>194.81999999999991</v>
      </c>
    </row>
    <row r="96" spans="1:2" x14ac:dyDescent="0.25">
      <c r="A96" s="2" t="s">
        <v>86</v>
      </c>
      <c r="B96" s="3">
        <v>143.47999999999996</v>
      </c>
    </row>
    <row r="97" spans="1:2" x14ac:dyDescent="0.25">
      <c r="A97" s="2" t="s">
        <v>87</v>
      </c>
      <c r="B97" s="3">
        <v>143.48000000000005</v>
      </c>
    </row>
    <row r="98" spans="1:2" x14ac:dyDescent="0.25">
      <c r="A98" s="2" t="s">
        <v>88</v>
      </c>
      <c r="B98" s="3">
        <v>143.47999999999993</v>
      </c>
    </row>
    <row r="99" spans="1:2" x14ac:dyDescent="0.25">
      <c r="A99" s="2" t="s">
        <v>89</v>
      </c>
      <c r="B99" s="3">
        <v>143.48000000000005</v>
      </c>
    </row>
    <row r="100" spans="1:2" x14ac:dyDescent="0.25">
      <c r="A100" s="2" t="s">
        <v>1994</v>
      </c>
      <c r="B100" s="3">
        <v>143.47999999999999</v>
      </c>
    </row>
    <row r="101" spans="1:2" x14ac:dyDescent="0.25">
      <c r="A101" s="2" t="s">
        <v>90</v>
      </c>
      <c r="B101" s="3">
        <v>143.47999999999996</v>
      </c>
    </row>
    <row r="102" spans="1:2" x14ac:dyDescent="0.25">
      <c r="A102" s="2" t="s">
        <v>91</v>
      </c>
      <c r="B102" s="3">
        <v>143.47999999999993</v>
      </c>
    </row>
    <row r="103" spans="1:2" x14ac:dyDescent="0.25">
      <c r="A103" s="2" t="s">
        <v>92</v>
      </c>
      <c r="B103" s="3">
        <v>143.4799999999999</v>
      </c>
    </row>
    <row r="104" spans="1:2" x14ac:dyDescent="0.25">
      <c r="A104" s="2" t="s">
        <v>93</v>
      </c>
      <c r="B104" s="3">
        <v>207.74000000000007</v>
      </c>
    </row>
    <row r="105" spans="1:2" x14ac:dyDescent="0.25">
      <c r="A105" s="2" t="s">
        <v>94</v>
      </c>
      <c r="B105" s="3">
        <v>141.47000000000006</v>
      </c>
    </row>
    <row r="106" spans="1:2" x14ac:dyDescent="0.25">
      <c r="A106" s="2" t="s">
        <v>95</v>
      </c>
      <c r="B106" s="3">
        <v>207.74000000000004</v>
      </c>
    </row>
    <row r="107" spans="1:2" x14ac:dyDescent="0.25">
      <c r="A107" s="2" t="s">
        <v>96</v>
      </c>
      <c r="B107" s="3">
        <v>207.74000000000004</v>
      </c>
    </row>
    <row r="108" spans="1:2" x14ac:dyDescent="0.25">
      <c r="A108" s="2" t="s">
        <v>2315</v>
      </c>
      <c r="B108" s="3">
        <v>207.74000000000004</v>
      </c>
    </row>
    <row r="109" spans="1:2" x14ac:dyDescent="0.25">
      <c r="A109" s="2" t="s">
        <v>2193</v>
      </c>
      <c r="B109" s="3">
        <v>207.74</v>
      </c>
    </row>
    <row r="110" spans="1:2" x14ac:dyDescent="0.25">
      <c r="A110" s="2" t="s">
        <v>97</v>
      </c>
      <c r="B110" s="3">
        <v>141.46999999999997</v>
      </c>
    </row>
    <row r="111" spans="1:2" x14ac:dyDescent="0.25">
      <c r="A111" s="2" t="s">
        <v>98</v>
      </c>
      <c r="B111" s="3">
        <v>141.47</v>
      </c>
    </row>
    <row r="112" spans="1:2" x14ac:dyDescent="0.25">
      <c r="A112" s="2" t="s">
        <v>99</v>
      </c>
      <c r="B112" s="3">
        <v>90.55000000000004</v>
      </c>
    </row>
    <row r="113" spans="1:2" x14ac:dyDescent="0.25">
      <c r="A113" s="2" t="s">
        <v>100</v>
      </c>
      <c r="B113" s="3">
        <v>90.550000000000026</v>
      </c>
    </row>
    <row r="114" spans="1:2" x14ac:dyDescent="0.25">
      <c r="A114" s="2" t="s">
        <v>101</v>
      </c>
      <c r="B114" s="3">
        <v>90.55000000000004</v>
      </c>
    </row>
    <row r="115" spans="1:2" x14ac:dyDescent="0.25">
      <c r="A115" s="2" t="s">
        <v>102</v>
      </c>
      <c r="B115" s="3">
        <v>90.549999999999983</v>
      </c>
    </row>
    <row r="116" spans="1:2" x14ac:dyDescent="0.25">
      <c r="A116" s="2" t="s">
        <v>103</v>
      </c>
      <c r="B116" s="3">
        <v>90.55000000000004</v>
      </c>
    </row>
    <row r="117" spans="1:2" x14ac:dyDescent="0.25">
      <c r="A117" s="2" t="s">
        <v>104</v>
      </c>
      <c r="B117" s="3">
        <v>90.550000000000011</v>
      </c>
    </row>
    <row r="118" spans="1:2" x14ac:dyDescent="0.25">
      <c r="A118" s="2" t="s">
        <v>105</v>
      </c>
      <c r="B118" s="3">
        <v>90.55000000000004</v>
      </c>
    </row>
    <row r="119" spans="1:2" x14ac:dyDescent="0.25">
      <c r="A119" s="2" t="s">
        <v>106</v>
      </c>
      <c r="B119" s="3">
        <v>96.079999999999984</v>
      </c>
    </row>
    <row r="120" spans="1:2" x14ac:dyDescent="0.25">
      <c r="A120" s="2" t="s">
        <v>2267</v>
      </c>
      <c r="B120" s="3">
        <v>96.079999999999913</v>
      </c>
    </row>
    <row r="121" spans="1:2" x14ac:dyDescent="0.25">
      <c r="A121" s="2" t="s">
        <v>107</v>
      </c>
      <c r="B121" s="3">
        <v>96.079999999999956</v>
      </c>
    </row>
    <row r="122" spans="1:2" x14ac:dyDescent="0.25">
      <c r="A122" s="2" t="s">
        <v>108</v>
      </c>
      <c r="B122" s="3">
        <v>96.079999999999984</v>
      </c>
    </row>
    <row r="123" spans="1:2" x14ac:dyDescent="0.25">
      <c r="A123" s="2" t="s">
        <v>109</v>
      </c>
      <c r="B123" s="3">
        <v>96.079999999999885</v>
      </c>
    </row>
    <row r="124" spans="1:2" x14ac:dyDescent="0.25">
      <c r="A124" s="2" t="s">
        <v>110</v>
      </c>
      <c r="B124" s="3">
        <v>96.079999999999984</v>
      </c>
    </row>
    <row r="125" spans="1:2" x14ac:dyDescent="0.25">
      <c r="A125" s="2" t="s">
        <v>111</v>
      </c>
      <c r="B125" s="3">
        <v>96.079999999999941</v>
      </c>
    </row>
    <row r="126" spans="1:2" x14ac:dyDescent="0.25">
      <c r="A126" s="2" t="s">
        <v>1995</v>
      </c>
      <c r="B126" s="3">
        <v>75.88</v>
      </c>
    </row>
    <row r="127" spans="1:2" x14ac:dyDescent="0.25">
      <c r="A127" s="2" t="s">
        <v>112</v>
      </c>
      <c r="B127" s="3">
        <v>75.87999999999991</v>
      </c>
    </row>
    <row r="128" spans="1:2" x14ac:dyDescent="0.25">
      <c r="A128" s="2" t="s">
        <v>113</v>
      </c>
      <c r="B128" s="3">
        <v>75.88</v>
      </c>
    </row>
    <row r="129" spans="1:2" x14ac:dyDescent="0.25">
      <c r="A129" s="2" t="s">
        <v>2352</v>
      </c>
      <c r="B129" s="3">
        <v>75.88</v>
      </c>
    </row>
    <row r="130" spans="1:2" x14ac:dyDescent="0.25">
      <c r="A130" s="2" t="s">
        <v>114</v>
      </c>
      <c r="B130" s="3">
        <v>75.879999999999981</v>
      </c>
    </row>
    <row r="131" spans="1:2" x14ac:dyDescent="0.25">
      <c r="A131" s="2" t="s">
        <v>1996</v>
      </c>
      <c r="B131" s="3">
        <v>75.88</v>
      </c>
    </row>
    <row r="132" spans="1:2" x14ac:dyDescent="0.25">
      <c r="A132" s="2" t="s">
        <v>115</v>
      </c>
      <c r="B132" s="3">
        <v>75.880000000000038</v>
      </c>
    </row>
    <row r="133" spans="1:2" x14ac:dyDescent="0.25">
      <c r="A133" s="2" t="s">
        <v>116</v>
      </c>
      <c r="B133" s="3">
        <v>61.170000000000073</v>
      </c>
    </row>
    <row r="134" spans="1:2" x14ac:dyDescent="0.25">
      <c r="A134" s="2" t="s">
        <v>117</v>
      </c>
      <c r="B134" s="3">
        <v>61.170000000000009</v>
      </c>
    </row>
    <row r="135" spans="1:2" x14ac:dyDescent="0.25">
      <c r="A135" s="2" t="s">
        <v>118</v>
      </c>
      <c r="B135" s="3">
        <v>61.169999999999995</v>
      </c>
    </row>
    <row r="136" spans="1:2" x14ac:dyDescent="0.25">
      <c r="A136" s="2" t="s">
        <v>119</v>
      </c>
      <c r="B136" s="3">
        <v>152.94</v>
      </c>
    </row>
    <row r="137" spans="1:2" x14ac:dyDescent="0.25">
      <c r="A137" s="2" t="s">
        <v>120</v>
      </c>
      <c r="B137" s="3">
        <v>152.93999999999994</v>
      </c>
    </row>
    <row r="138" spans="1:2" x14ac:dyDescent="0.25">
      <c r="A138" s="2" t="s">
        <v>121</v>
      </c>
      <c r="B138" s="3">
        <v>152.94000000000003</v>
      </c>
    </row>
    <row r="139" spans="1:2" x14ac:dyDescent="0.25">
      <c r="A139" s="2" t="s">
        <v>1997</v>
      </c>
      <c r="B139" s="3">
        <v>152.94000000000003</v>
      </c>
    </row>
    <row r="140" spans="1:2" x14ac:dyDescent="0.25">
      <c r="A140" s="2" t="s">
        <v>1998</v>
      </c>
      <c r="B140" s="3">
        <v>73.110000000000028</v>
      </c>
    </row>
    <row r="141" spans="1:2" x14ac:dyDescent="0.25">
      <c r="A141" s="2" t="s">
        <v>122</v>
      </c>
      <c r="B141" s="3">
        <v>73.109999999999971</v>
      </c>
    </row>
    <row r="142" spans="1:2" x14ac:dyDescent="0.25">
      <c r="A142" s="2" t="s">
        <v>123</v>
      </c>
      <c r="B142" s="3">
        <v>73.11000000000007</v>
      </c>
    </row>
    <row r="143" spans="1:2" x14ac:dyDescent="0.25">
      <c r="A143" s="2" t="s">
        <v>124</v>
      </c>
      <c r="B143" s="3">
        <v>73.110000000000014</v>
      </c>
    </row>
    <row r="144" spans="1:2" x14ac:dyDescent="0.25">
      <c r="A144" s="2" t="s">
        <v>125</v>
      </c>
      <c r="B144" s="3">
        <v>128.76000000000002</v>
      </c>
    </row>
    <row r="145" spans="1:2" x14ac:dyDescent="0.25">
      <c r="A145" s="2" t="s">
        <v>126</v>
      </c>
      <c r="B145" s="3">
        <v>128.76</v>
      </c>
    </row>
    <row r="146" spans="1:2" x14ac:dyDescent="0.25">
      <c r="A146" s="2" t="s">
        <v>127</v>
      </c>
      <c r="B146" s="3">
        <v>128.75999999999996</v>
      </c>
    </row>
    <row r="147" spans="1:2" x14ac:dyDescent="0.25">
      <c r="A147" s="2" t="s">
        <v>128</v>
      </c>
      <c r="B147" s="3">
        <v>101.96999999999997</v>
      </c>
    </row>
    <row r="148" spans="1:2" x14ac:dyDescent="0.25">
      <c r="A148" s="2" t="s">
        <v>129</v>
      </c>
      <c r="B148" s="3">
        <v>101.96999999999994</v>
      </c>
    </row>
    <row r="149" spans="1:2" x14ac:dyDescent="0.25">
      <c r="A149" s="2" t="s">
        <v>130</v>
      </c>
      <c r="B149" s="3">
        <v>101.97000000000007</v>
      </c>
    </row>
    <row r="150" spans="1:2" x14ac:dyDescent="0.25">
      <c r="A150" s="2" t="s">
        <v>131</v>
      </c>
      <c r="B150" s="3">
        <v>101.96999999999998</v>
      </c>
    </row>
    <row r="151" spans="1:2" x14ac:dyDescent="0.25">
      <c r="A151" s="2" t="s">
        <v>132</v>
      </c>
      <c r="B151" s="3">
        <v>86.669999999999973</v>
      </c>
    </row>
    <row r="152" spans="1:2" x14ac:dyDescent="0.25">
      <c r="A152" s="2" t="s">
        <v>133</v>
      </c>
      <c r="B152" s="3">
        <v>86.670000000000059</v>
      </c>
    </row>
    <row r="153" spans="1:2" x14ac:dyDescent="0.25">
      <c r="A153" s="2" t="s">
        <v>134</v>
      </c>
      <c r="B153" s="3">
        <v>86.670000000000016</v>
      </c>
    </row>
    <row r="154" spans="1:2" x14ac:dyDescent="0.25">
      <c r="A154" s="2" t="s">
        <v>135</v>
      </c>
      <c r="B154" s="3">
        <v>160.92999999999984</v>
      </c>
    </row>
    <row r="155" spans="1:2" x14ac:dyDescent="0.25">
      <c r="A155" s="2" t="s">
        <v>136</v>
      </c>
      <c r="B155" s="3">
        <v>160.93</v>
      </c>
    </row>
    <row r="156" spans="1:2" x14ac:dyDescent="0.25">
      <c r="A156" s="2" t="s">
        <v>137</v>
      </c>
      <c r="B156" s="3">
        <v>160.92999999999995</v>
      </c>
    </row>
    <row r="157" spans="1:2" x14ac:dyDescent="0.25">
      <c r="A157" s="2" t="s">
        <v>138</v>
      </c>
      <c r="B157" s="3">
        <v>160.93000000000009</v>
      </c>
    </row>
    <row r="158" spans="1:2" x14ac:dyDescent="0.25">
      <c r="A158" s="2" t="s">
        <v>139</v>
      </c>
      <c r="B158" s="3">
        <v>216.12</v>
      </c>
    </row>
    <row r="159" spans="1:2" x14ac:dyDescent="0.25">
      <c r="A159" s="2" t="s">
        <v>140</v>
      </c>
      <c r="B159" s="3">
        <v>216.11999999999995</v>
      </c>
    </row>
    <row r="160" spans="1:2" x14ac:dyDescent="0.25">
      <c r="A160" s="2" t="s">
        <v>141</v>
      </c>
      <c r="B160" s="3">
        <v>216.12000000000009</v>
      </c>
    </row>
    <row r="161" spans="1:2" x14ac:dyDescent="0.25">
      <c r="A161" s="2" t="s">
        <v>142</v>
      </c>
      <c r="B161" s="3">
        <v>216.11999999999995</v>
      </c>
    </row>
    <row r="162" spans="1:2" x14ac:dyDescent="0.25">
      <c r="A162" s="2" t="s">
        <v>2194</v>
      </c>
      <c r="B162" s="3">
        <v>229.93</v>
      </c>
    </row>
    <row r="163" spans="1:2" x14ac:dyDescent="0.25">
      <c r="A163" s="2" t="s">
        <v>143</v>
      </c>
      <c r="B163" s="3">
        <v>229.92999999999995</v>
      </c>
    </row>
    <row r="164" spans="1:2" x14ac:dyDescent="0.25">
      <c r="A164" s="2" t="s">
        <v>144</v>
      </c>
      <c r="B164" s="3">
        <v>229.93000000000006</v>
      </c>
    </row>
    <row r="165" spans="1:2" x14ac:dyDescent="0.25">
      <c r="A165" s="2" t="s">
        <v>145</v>
      </c>
      <c r="B165" s="3">
        <v>229.92999999999995</v>
      </c>
    </row>
    <row r="166" spans="1:2" x14ac:dyDescent="0.25">
      <c r="A166" s="2" t="s">
        <v>146</v>
      </c>
      <c r="B166" s="3">
        <v>505.84999999999991</v>
      </c>
    </row>
    <row r="167" spans="1:2" x14ac:dyDescent="0.25">
      <c r="A167" s="2" t="s">
        <v>2268</v>
      </c>
      <c r="B167" s="3">
        <v>505.85000000000008</v>
      </c>
    </row>
    <row r="168" spans="1:2" x14ac:dyDescent="0.25">
      <c r="A168" s="2" t="s">
        <v>147</v>
      </c>
      <c r="B168" s="3">
        <v>505.84999999999991</v>
      </c>
    </row>
    <row r="169" spans="1:2" x14ac:dyDescent="0.25">
      <c r="A169" s="2" t="s">
        <v>2374</v>
      </c>
      <c r="B169" s="3">
        <v>505.85000000000014</v>
      </c>
    </row>
    <row r="170" spans="1:2" x14ac:dyDescent="0.25">
      <c r="A170" s="2" t="s">
        <v>148</v>
      </c>
      <c r="B170" s="3">
        <v>392.6</v>
      </c>
    </row>
    <row r="171" spans="1:2" x14ac:dyDescent="0.25">
      <c r="A171" s="2" t="s">
        <v>1999</v>
      </c>
      <c r="B171" s="3">
        <v>392.60000000000008</v>
      </c>
    </row>
    <row r="172" spans="1:2" x14ac:dyDescent="0.25">
      <c r="A172" s="2" t="s">
        <v>2195</v>
      </c>
      <c r="B172" s="3">
        <v>392.60000000000008</v>
      </c>
    </row>
    <row r="173" spans="1:2" x14ac:dyDescent="0.25">
      <c r="A173" s="2" t="s">
        <v>149</v>
      </c>
      <c r="B173" s="3">
        <v>392.60000000000036</v>
      </c>
    </row>
    <row r="174" spans="1:2" x14ac:dyDescent="0.25">
      <c r="A174" s="2" t="s">
        <v>150</v>
      </c>
      <c r="B174" s="3">
        <v>389.26000000000028</v>
      </c>
    </row>
    <row r="175" spans="1:2" x14ac:dyDescent="0.25">
      <c r="A175" s="2" t="s">
        <v>2269</v>
      </c>
      <c r="B175" s="3">
        <v>960.81999999999971</v>
      </c>
    </row>
    <row r="176" spans="1:2" x14ac:dyDescent="0.25">
      <c r="A176" s="2" t="s">
        <v>151</v>
      </c>
      <c r="B176" s="3">
        <v>960.81999999999994</v>
      </c>
    </row>
    <row r="177" spans="1:2" x14ac:dyDescent="0.25">
      <c r="A177" s="2" t="s">
        <v>2316</v>
      </c>
      <c r="B177" s="3">
        <v>960.82</v>
      </c>
    </row>
    <row r="178" spans="1:2" x14ac:dyDescent="0.25">
      <c r="A178" s="2" t="s">
        <v>2387</v>
      </c>
      <c r="B178" s="3">
        <v>960.8200000000005</v>
      </c>
    </row>
    <row r="179" spans="1:2" x14ac:dyDescent="0.25">
      <c r="A179" s="2" t="s">
        <v>152</v>
      </c>
      <c r="B179" s="3">
        <v>527.53</v>
      </c>
    </row>
    <row r="180" spans="1:2" x14ac:dyDescent="0.25">
      <c r="A180" s="2" t="s">
        <v>153</v>
      </c>
      <c r="B180" s="3">
        <v>527.53000000000009</v>
      </c>
    </row>
    <row r="181" spans="1:2" x14ac:dyDescent="0.25">
      <c r="A181" s="2" t="s">
        <v>2000</v>
      </c>
      <c r="B181" s="3">
        <v>527.53000000000009</v>
      </c>
    </row>
    <row r="182" spans="1:2" x14ac:dyDescent="0.25">
      <c r="A182" s="2" t="s">
        <v>2001</v>
      </c>
      <c r="B182" s="3">
        <v>527.53</v>
      </c>
    </row>
    <row r="183" spans="1:2" x14ac:dyDescent="0.25">
      <c r="A183" s="2" t="s">
        <v>154</v>
      </c>
      <c r="B183" s="3">
        <v>105.76000000000002</v>
      </c>
    </row>
    <row r="184" spans="1:2" x14ac:dyDescent="0.25">
      <c r="A184" s="2" t="s">
        <v>155</v>
      </c>
      <c r="B184" s="3">
        <v>105.76000000000009</v>
      </c>
    </row>
    <row r="185" spans="1:2" x14ac:dyDescent="0.25">
      <c r="A185" s="2" t="s">
        <v>156</v>
      </c>
      <c r="B185" s="3">
        <v>105.76000000000003</v>
      </c>
    </row>
    <row r="186" spans="1:2" x14ac:dyDescent="0.25">
      <c r="A186" s="2" t="s">
        <v>157</v>
      </c>
      <c r="B186" s="3">
        <v>105.7600000000001</v>
      </c>
    </row>
    <row r="187" spans="1:2" x14ac:dyDescent="0.25">
      <c r="A187" s="2" t="s">
        <v>158</v>
      </c>
      <c r="B187" s="3">
        <v>105.76000000000008</v>
      </c>
    </row>
    <row r="188" spans="1:2" x14ac:dyDescent="0.25">
      <c r="A188" s="2" t="s">
        <v>159</v>
      </c>
      <c r="B188" s="3">
        <v>123.46999999999994</v>
      </c>
    </row>
    <row r="189" spans="1:2" x14ac:dyDescent="0.25">
      <c r="A189" s="2" t="s">
        <v>2002</v>
      </c>
      <c r="B189" s="3">
        <v>123.47000000000004</v>
      </c>
    </row>
    <row r="190" spans="1:2" x14ac:dyDescent="0.25">
      <c r="A190" s="2" t="s">
        <v>160</v>
      </c>
      <c r="B190" s="3">
        <v>123.47000000000001</v>
      </c>
    </row>
    <row r="191" spans="1:2" x14ac:dyDescent="0.25">
      <c r="A191" s="2" t="s">
        <v>161</v>
      </c>
      <c r="B191" s="3">
        <v>123.46999999999997</v>
      </c>
    </row>
    <row r="192" spans="1:2" x14ac:dyDescent="0.25">
      <c r="A192" s="2" t="s">
        <v>2003</v>
      </c>
      <c r="B192" s="3">
        <v>123.47</v>
      </c>
    </row>
    <row r="193" spans="1:2" x14ac:dyDescent="0.25">
      <c r="A193" s="2" t="s">
        <v>162</v>
      </c>
      <c r="B193" s="3">
        <v>204.64000000000004</v>
      </c>
    </row>
    <row r="194" spans="1:2" x14ac:dyDescent="0.25">
      <c r="A194" s="2" t="s">
        <v>163</v>
      </c>
      <c r="B194" s="3">
        <v>204.64</v>
      </c>
    </row>
    <row r="195" spans="1:2" x14ac:dyDescent="0.25">
      <c r="A195" s="2" t="s">
        <v>164</v>
      </c>
      <c r="B195" s="3">
        <v>204.63999999999984</v>
      </c>
    </row>
    <row r="196" spans="1:2" x14ac:dyDescent="0.25">
      <c r="A196" s="2" t="s">
        <v>165</v>
      </c>
      <c r="B196" s="3">
        <v>204.6399999999999</v>
      </c>
    </row>
    <row r="197" spans="1:2" x14ac:dyDescent="0.25">
      <c r="A197" s="2" t="s">
        <v>166</v>
      </c>
      <c r="B197" s="3">
        <v>66.230000000000018</v>
      </c>
    </row>
    <row r="198" spans="1:2" x14ac:dyDescent="0.25">
      <c r="A198" s="2" t="s">
        <v>167</v>
      </c>
      <c r="B198" s="3">
        <v>66.230000000000032</v>
      </c>
    </row>
    <row r="199" spans="1:2" x14ac:dyDescent="0.25">
      <c r="A199" s="2" t="s">
        <v>168</v>
      </c>
      <c r="B199" s="3">
        <v>66.230000000000018</v>
      </c>
    </row>
    <row r="200" spans="1:2" x14ac:dyDescent="0.25">
      <c r="A200" s="2" t="s">
        <v>2004</v>
      </c>
      <c r="B200" s="3">
        <v>66.22999999999999</v>
      </c>
    </row>
    <row r="201" spans="1:2" x14ac:dyDescent="0.25">
      <c r="A201" s="2" t="s">
        <v>169</v>
      </c>
      <c r="B201" s="3">
        <v>75.959999999999994</v>
      </c>
    </row>
    <row r="202" spans="1:2" x14ac:dyDescent="0.25">
      <c r="A202" s="2" t="s">
        <v>170</v>
      </c>
      <c r="B202" s="3">
        <v>75.959999999999994</v>
      </c>
    </row>
    <row r="203" spans="1:2" x14ac:dyDescent="0.25">
      <c r="A203" s="2" t="s">
        <v>171</v>
      </c>
      <c r="B203" s="3">
        <v>75.959999999999994</v>
      </c>
    </row>
    <row r="204" spans="1:2" x14ac:dyDescent="0.25">
      <c r="A204" s="2" t="s">
        <v>172</v>
      </c>
      <c r="B204" s="3">
        <v>75.960000000000008</v>
      </c>
    </row>
    <row r="205" spans="1:2" x14ac:dyDescent="0.25">
      <c r="A205" s="2" t="s">
        <v>173</v>
      </c>
      <c r="B205" s="3">
        <v>343.05000000000018</v>
      </c>
    </row>
    <row r="206" spans="1:2" x14ac:dyDescent="0.25">
      <c r="A206" s="2" t="s">
        <v>2270</v>
      </c>
      <c r="B206" s="3">
        <v>343.04999999999995</v>
      </c>
    </row>
    <row r="207" spans="1:2" x14ac:dyDescent="0.25">
      <c r="A207" s="2" t="s">
        <v>174</v>
      </c>
      <c r="B207" s="3">
        <v>343.05</v>
      </c>
    </row>
    <row r="208" spans="1:2" x14ac:dyDescent="0.25">
      <c r="A208" s="2" t="s">
        <v>2271</v>
      </c>
      <c r="B208" s="3">
        <v>343.0499999999999</v>
      </c>
    </row>
    <row r="209" spans="1:2" x14ac:dyDescent="0.25">
      <c r="A209" s="2" t="s">
        <v>175</v>
      </c>
      <c r="B209" s="3">
        <v>83.100000000000023</v>
      </c>
    </row>
    <row r="210" spans="1:2" x14ac:dyDescent="0.25">
      <c r="A210" s="2" t="s">
        <v>176</v>
      </c>
      <c r="B210" s="3">
        <v>83.100000000000023</v>
      </c>
    </row>
    <row r="211" spans="1:2" x14ac:dyDescent="0.25">
      <c r="A211" s="2" t="s">
        <v>177</v>
      </c>
      <c r="B211" s="3">
        <v>83.100000000000009</v>
      </c>
    </row>
    <row r="212" spans="1:2" x14ac:dyDescent="0.25">
      <c r="A212" s="2" t="s">
        <v>178</v>
      </c>
      <c r="B212" s="3">
        <v>83.100000000000023</v>
      </c>
    </row>
    <row r="213" spans="1:2" x14ac:dyDescent="0.25">
      <c r="A213" s="2" t="s">
        <v>2317</v>
      </c>
      <c r="B213" s="3">
        <v>546.67999999999984</v>
      </c>
    </row>
    <row r="214" spans="1:2" x14ac:dyDescent="0.25">
      <c r="A214" s="2" t="s">
        <v>2005</v>
      </c>
      <c r="B214" s="3">
        <v>546.67999999999995</v>
      </c>
    </row>
    <row r="215" spans="1:2" x14ac:dyDescent="0.25">
      <c r="A215" s="2" t="s">
        <v>2196</v>
      </c>
      <c r="B215" s="3">
        <v>546.67999999999984</v>
      </c>
    </row>
    <row r="216" spans="1:2" x14ac:dyDescent="0.25">
      <c r="A216" s="2" t="s">
        <v>179</v>
      </c>
      <c r="B216" s="3">
        <v>546.67999999999984</v>
      </c>
    </row>
    <row r="217" spans="1:2" x14ac:dyDescent="0.25">
      <c r="A217" s="2" t="s">
        <v>180</v>
      </c>
      <c r="B217" s="3">
        <v>29.820000000000004</v>
      </c>
    </row>
    <row r="218" spans="1:2" x14ac:dyDescent="0.25">
      <c r="A218" s="2" t="s">
        <v>181</v>
      </c>
      <c r="B218" s="3">
        <v>29.820000000000007</v>
      </c>
    </row>
    <row r="219" spans="1:2" x14ac:dyDescent="0.25">
      <c r="A219" s="2" t="s">
        <v>182</v>
      </c>
      <c r="B219" s="3">
        <v>30.079999999999984</v>
      </c>
    </row>
    <row r="220" spans="1:2" x14ac:dyDescent="0.25">
      <c r="A220" s="2" t="s">
        <v>183</v>
      </c>
      <c r="B220" s="3">
        <v>30.080000000000002</v>
      </c>
    </row>
    <row r="221" spans="1:2" x14ac:dyDescent="0.25">
      <c r="A221" s="2" t="s">
        <v>184</v>
      </c>
      <c r="B221" s="3">
        <v>22.859999999999992</v>
      </c>
    </row>
    <row r="222" spans="1:2" x14ac:dyDescent="0.25">
      <c r="A222" s="2" t="s">
        <v>185</v>
      </c>
      <c r="B222" s="3">
        <v>22.860000000000003</v>
      </c>
    </row>
    <row r="223" spans="1:2" x14ac:dyDescent="0.25">
      <c r="A223" s="2" t="s">
        <v>186</v>
      </c>
      <c r="B223" s="3">
        <v>15.290000000000001</v>
      </c>
    </row>
    <row r="224" spans="1:2" x14ac:dyDescent="0.25">
      <c r="A224" s="2" t="s">
        <v>187</v>
      </c>
      <c r="B224" s="3">
        <v>15.289999999999997</v>
      </c>
    </row>
    <row r="225" spans="1:2" x14ac:dyDescent="0.25">
      <c r="A225" s="2" t="s">
        <v>2006</v>
      </c>
      <c r="B225" s="3">
        <v>15.289999999999994</v>
      </c>
    </row>
    <row r="226" spans="1:2" x14ac:dyDescent="0.25">
      <c r="A226" s="2" t="s">
        <v>2007</v>
      </c>
      <c r="B226" s="3">
        <v>15.28999999999999</v>
      </c>
    </row>
    <row r="227" spans="1:2" x14ac:dyDescent="0.25">
      <c r="A227" s="2" t="s">
        <v>188</v>
      </c>
      <c r="B227" s="3">
        <v>15.29</v>
      </c>
    </row>
    <row r="228" spans="1:2" x14ac:dyDescent="0.25">
      <c r="A228" s="2" t="s">
        <v>189</v>
      </c>
      <c r="B228" s="3">
        <v>40.759999999999977</v>
      </c>
    </row>
    <row r="229" spans="1:2" x14ac:dyDescent="0.25">
      <c r="A229" s="2" t="s">
        <v>190</v>
      </c>
      <c r="B229" s="3">
        <v>40.760000000000026</v>
      </c>
    </row>
    <row r="230" spans="1:2" x14ac:dyDescent="0.25">
      <c r="A230" s="2" t="s">
        <v>191</v>
      </c>
      <c r="B230" s="3">
        <v>40.76</v>
      </c>
    </row>
    <row r="231" spans="1:2" x14ac:dyDescent="0.25">
      <c r="A231" s="2" t="s">
        <v>192</v>
      </c>
      <c r="B231" s="3">
        <v>40.760000000000034</v>
      </c>
    </row>
    <row r="232" spans="1:2" x14ac:dyDescent="0.25">
      <c r="A232" s="2" t="s">
        <v>193</v>
      </c>
      <c r="B232" s="3">
        <v>40.760000000000012</v>
      </c>
    </row>
    <row r="233" spans="1:2" x14ac:dyDescent="0.25">
      <c r="A233" s="2" t="s">
        <v>194</v>
      </c>
      <c r="B233" s="3">
        <v>137.63000000000008</v>
      </c>
    </row>
    <row r="234" spans="1:2" x14ac:dyDescent="0.25">
      <c r="A234" s="2" t="s">
        <v>195</v>
      </c>
      <c r="B234" s="3">
        <v>137.63000000000002</v>
      </c>
    </row>
    <row r="235" spans="1:2" x14ac:dyDescent="0.25">
      <c r="A235" s="2" t="s">
        <v>196</v>
      </c>
      <c r="B235" s="3">
        <v>137.63</v>
      </c>
    </row>
    <row r="236" spans="1:2" x14ac:dyDescent="0.25">
      <c r="A236" s="2" t="s">
        <v>197</v>
      </c>
      <c r="B236" s="3">
        <v>137.63000000000002</v>
      </c>
    </row>
    <row r="237" spans="1:2" x14ac:dyDescent="0.25">
      <c r="A237" s="2" t="s">
        <v>198</v>
      </c>
      <c r="B237" s="3">
        <v>188.13000000000008</v>
      </c>
    </row>
    <row r="238" spans="1:2" x14ac:dyDescent="0.25">
      <c r="A238" s="2" t="s">
        <v>199</v>
      </c>
      <c r="B238" s="3">
        <v>188.12999999999991</v>
      </c>
    </row>
    <row r="239" spans="1:2" x14ac:dyDescent="0.25">
      <c r="A239" s="2" t="s">
        <v>200</v>
      </c>
      <c r="B239" s="3">
        <v>188.13000000000005</v>
      </c>
    </row>
    <row r="240" spans="1:2" x14ac:dyDescent="0.25">
      <c r="A240" s="2" t="s">
        <v>201</v>
      </c>
      <c r="B240" s="3">
        <v>188.13000000000017</v>
      </c>
    </row>
    <row r="241" spans="1:2" x14ac:dyDescent="0.25">
      <c r="A241" s="2" t="s">
        <v>202</v>
      </c>
      <c r="B241" s="3">
        <v>254.86000000000004</v>
      </c>
    </row>
    <row r="242" spans="1:2" x14ac:dyDescent="0.25">
      <c r="A242" s="2" t="s">
        <v>203</v>
      </c>
      <c r="B242" s="3">
        <v>254.86000000000027</v>
      </c>
    </row>
    <row r="243" spans="1:2" x14ac:dyDescent="0.25">
      <c r="A243" s="2" t="s">
        <v>204</v>
      </c>
      <c r="B243" s="3">
        <v>254.86000000000021</v>
      </c>
    </row>
    <row r="244" spans="1:2" x14ac:dyDescent="0.25">
      <c r="A244" s="2" t="s">
        <v>205</v>
      </c>
      <c r="B244" s="3">
        <v>254.85999999999993</v>
      </c>
    </row>
    <row r="245" spans="1:2" x14ac:dyDescent="0.25">
      <c r="A245" s="2" t="s">
        <v>2008</v>
      </c>
      <c r="B245" s="3">
        <v>275.46000000000004</v>
      </c>
    </row>
    <row r="246" spans="1:2" x14ac:dyDescent="0.25">
      <c r="A246" s="2" t="s">
        <v>206</v>
      </c>
      <c r="B246" s="3">
        <v>275.86999999999995</v>
      </c>
    </row>
    <row r="247" spans="1:2" x14ac:dyDescent="0.25">
      <c r="A247" s="2" t="s">
        <v>207</v>
      </c>
      <c r="B247" s="3">
        <v>275.46000000000009</v>
      </c>
    </row>
    <row r="248" spans="1:2" x14ac:dyDescent="0.25">
      <c r="A248" s="2" t="s">
        <v>208</v>
      </c>
      <c r="B248" s="3">
        <v>275.45999999999987</v>
      </c>
    </row>
    <row r="249" spans="1:2" x14ac:dyDescent="0.25">
      <c r="A249" s="2" t="s">
        <v>2009</v>
      </c>
      <c r="B249" s="3">
        <v>321.05000000000007</v>
      </c>
    </row>
    <row r="250" spans="1:2" x14ac:dyDescent="0.25">
      <c r="A250" s="2" t="s">
        <v>2197</v>
      </c>
      <c r="B250" s="3">
        <v>321.05</v>
      </c>
    </row>
    <row r="251" spans="1:2" x14ac:dyDescent="0.25">
      <c r="A251" s="2" t="s">
        <v>2353</v>
      </c>
      <c r="B251" s="3">
        <v>321.05</v>
      </c>
    </row>
    <row r="252" spans="1:2" x14ac:dyDescent="0.25">
      <c r="A252" s="2" t="s">
        <v>2010</v>
      </c>
      <c r="B252" s="3">
        <v>321.05000000000013</v>
      </c>
    </row>
    <row r="253" spans="1:2" x14ac:dyDescent="0.25">
      <c r="A253" s="2" t="s">
        <v>209</v>
      </c>
      <c r="B253" s="3">
        <v>215.67999999999986</v>
      </c>
    </row>
    <row r="254" spans="1:2" x14ac:dyDescent="0.25">
      <c r="A254" s="2" t="s">
        <v>210</v>
      </c>
      <c r="B254" s="3">
        <v>215.68000000000006</v>
      </c>
    </row>
    <row r="255" spans="1:2" x14ac:dyDescent="0.25">
      <c r="A255" s="2" t="s">
        <v>2198</v>
      </c>
      <c r="B255" s="3">
        <v>155.88999999999993</v>
      </c>
    </row>
    <row r="256" spans="1:2" x14ac:dyDescent="0.25">
      <c r="A256" s="2" t="s">
        <v>211</v>
      </c>
      <c r="B256" s="3">
        <v>155.88999999999996</v>
      </c>
    </row>
    <row r="257" spans="1:2" x14ac:dyDescent="0.25">
      <c r="A257" s="2" t="s">
        <v>212</v>
      </c>
      <c r="B257" s="3">
        <v>155.88999999999993</v>
      </c>
    </row>
    <row r="258" spans="1:2" x14ac:dyDescent="0.25">
      <c r="A258" s="2" t="s">
        <v>213</v>
      </c>
      <c r="B258" s="3">
        <v>155.88999999999993</v>
      </c>
    </row>
    <row r="259" spans="1:2" x14ac:dyDescent="0.25">
      <c r="A259" s="2" t="s">
        <v>214</v>
      </c>
      <c r="B259" s="3">
        <v>155.88999999999999</v>
      </c>
    </row>
    <row r="260" spans="1:2" x14ac:dyDescent="0.25">
      <c r="A260" s="2" t="s">
        <v>2199</v>
      </c>
      <c r="B260" s="3">
        <v>210.71999999999997</v>
      </c>
    </row>
    <row r="261" spans="1:2" x14ac:dyDescent="0.25">
      <c r="A261" s="2" t="s">
        <v>215</v>
      </c>
      <c r="B261" s="3">
        <v>210.72000000000003</v>
      </c>
    </row>
    <row r="262" spans="1:2" x14ac:dyDescent="0.25">
      <c r="A262" s="2" t="s">
        <v>216</v>
      </c>
      <c r="B262" s="3">
        <v>210.72000000000003</v>
      </c>
    </row>
    <row r="263" spans="1:2" x14ac:dyDescent="0.25">
      <c r="A263" s="2" t="s">
        <v>217</v>
      </c>
      <c r="B263" s="3">
        <v>210.71999999999994</v>
      </c>
    </row>
    <row r="264" spans="1:2" x14ac:dyDescent="0.25">
      <c r="A264" s="2" t="s">
        <v>218</v>
      </c>
      <c r="B264" s="3">
        <v>210.71999999999997</v>
      </c>
    </row>
    <row r="265" spans="1:2" x14ac:dyDescent="0.25">
      <c r="A265" s="2" t="s">
        <v>219</v>
      </c>
      <c r="B265" s="3">
        <v>195.2399999999999</v>
      </c>
    </row>
    <row r="266" spans="1:2" x14ac:dyDescent="0.25">
      <c r="A266" s="2" t="s">
        <v>220</v>
      </c>
      <c r="B266" s="3">
        <v>195.23999999999992</v>
      </c>
    </row>
    <row r="267" spans="1:2" x14ac:dyDescent="0.25">
      <c r="A267" s="2" t="s">
        <v>221</v>
      </c>
      <c r="B267" s="3">
        <v>195.23999999999984</v>
      </c>
    </row>
    <row r="268" spans="1:2" x14ac:dyDescent="0.25">
      <c r="A268" s="2" t="s">
        <v>222</v>
      </c>
      <c r="B268" s="3">
        <v>195.23999999999987</v>
      </c>
    </row>
    <row r="269" spans="1:2" x14ac:dyDescent="0.25">
      <c r="A269" s="2" t="s">
        <v>223</v>
      </c>
      <c r="B269" s="3">
        <v>195.2399999999999</v>
      </c>
    </row>
    <row r="270" spans="1:2" x14ac:dyDescent="0.25">
      <c r="A270" s="2" t="s">
        <v>224</v>
      </c>
      <c r="B270" s="3">
        <v>321.43999999999988</v>
      </c>
    </row>
    <row r="271" spans="1:2" x14ac:dyDescent="0.25">
      <c r="A271" s="2" t="s">
        <v>225</v>
      </c>
      <c r="B271" s="3">
        <v>321.44</v>
      </c>
    </row>
    <row r="272" spans="1:2" x14ac:dyDescent="0.25">
      <c r="A272" s="2" t="s">
        <v>226</v>
      </c>
      <c r="B272" s="3">
        <v>321.43999999999983</v>
      </c>
    </row>
    <row r="273" spans="1:2" x14ac:dyDescent="0.25">
      <c r="A273" s="2" t="s">
        <v>227</v>
      </c>
      <c r="B273" s="3">
        <v>321.44000000000011</v>
      </c>
    </row>
    <row r="274" spans="1:2" x14ac:dyDescent="0.25">
      <c r="A274" s="2" t="s">
        <v>2011</v>
      </c>
      <c r="B274" s="3">
        <v>321.44000000000005</v>
      </c>
    </row>
    <row r="275" spans="1:2" x14ac:dyDescent="0.25">
      <c r="A275" s="2" t="s">
        <v>228</v>
      </c>
      <c r="B275" s="3">
        <v>348.58000000000004</v>
      </c>
    </row>
    <row r="276" spans="1:2" x14ac:dyDescent="0.25">
      <c r="A276" s="2" t="s">
        <v>229</v>
      </c>
      <c r="B276" s="3">
        <v>348.57999999999993</v>
      </c>
    </row>
    <row r="277" spans="1:2" x14ac:dyDescent="0.25">
      <c r="A277" s="2" t="s">
        <v>230</v>
      </c>
      <c r="B277" s="3">
        <v>348.57999999999993</v>
      </c>
    </row>
    <row r="278" spans="1:2" x14ac:dyDescent="0.25">
      <c r="A278" s="2" t="s">
        <v>231</v>
      </c>
      <c r="B278" s="3">
        <v>348.5800000000001</v>
      </c>
    </row>
    <row r="279" spans="1:2" x14ac:dyDescent="0.25">
      <c r="A279" s="2" t="s">
        <v>232</v>
      </c>
      <c r="B279" s="3">
        <v>275.46000000000009</v>
      </c>
    </row>
    <row r="280" spans="1:2" x14ac:dyDescent="0.25">
      <c r="A280" s="2" t="s">
        <v>233</v>
      </c>
      <c r="B280" s="3">
        <v>275.45999999999998</v>
      </c>
    </row>
    <row r="281" spans="1:2" x14ac:dyDescent="0.25">
      <c r="A281" s="2" t="s">
        <v>234</v>
      </c>
      <c r="B281" s="3">
        <v>275.45999999999987</v>
      </c>
    </row>
    <row r="282" spans="1:2" x14ac:dyDescent="0.25">
      <c r="A282" s="2" t="s">
        <v>235</v>
      </c>
      <c r="B282" s="3">
        <v>275.45999999999987</v>
      </c>
    </row>
    <row r="283" spans="1:2" x14ac:dyDescent="0.25">
      <c r="A283" s="2" t="s">
        <v>236</v>
      </c>
      <c r="B283" s="3">
        <v>275.45999999999992</v>
      </c>
    </row>
    <row r="284" spans="1:2" x14ac:dyDescent="0.25">
      <c r="A284" s="2" t="s">
        <v>2318</v>
      </c>
      <c r="B284" s="3">
        <v>430.38000000000017</v>
      </c>
    </row>
    <row r="285" spans="1:2" x14ac:dyDescent="0.25">
      <c r="A285" s="2" t="s">
        <v>237</v>
      </c>
      <c r="B285" s="3">
        <v>430.38000000000011</v>
      </c>
    </row>
    <row r="286" spans="1:2" x14ac:dyDescent="0.25">
      <c r="A286" s="2" t="s">
        <v>238</v>
      </c>
      <c r="B286" s="3">
        <v>430.37999999999982</v>
      </c>
    </row>
    <row r="287" spans="1:2" x14ac:dyDescent="0.25">
      <c r="A287" s="2" t="s">
        <v>239</v>
      </c>
      <c r="B287" s="3">
        <v>430.38000000000011</v>
      </c>
    </row>
    <row r="288" spans="1:2" x14ac:dyDescent="0.25">
      <c r="A288" s="2" t="s">
        <v>240</v>
      </c>
      <c r="B288" s="3">
        <v>430.37999999999977</v>
      </c>
    </row>
    <row r="289" spans="1:2" x14ac:dyDescent="0.25">
      <c r="A289" s="2" t="s">
        <v>241</v>
      </c>
      <c r="B289" s="3">
        <v>166.1999999999999</v>
      </c>
    </row>
    <row r="290" spans="1:2" x14ac:dyDescent="0.25">
      <c r="A290" s="2" t="s">
        <v>242</v>
      </c>
      <c r="B290" s="3">
        <v>166.19999999999982</v>
      </c>
    </row>
    <row r="291" spans="1:2" x14ac:dyDescent="0.25">
      <c r="A291" s="2" t="s">
        <v>243</v>
      </c>
      <c r="B291" s="3">
        <v>166.20000000000005</v>
      </c>
    </row>
    <row r="292" spans="1:2" x14ac:dyDescent="0.25">
      <c r="A292" s="2" t="s">
        <v>244</v>
      </c>
      <c r="B292" s="3">
        <v>166.2000000000001</v>
      </c>
    </row>
    <row r="293" spans="1:2" x14ac:dyDescent="0.25">
      <c r="A293" s="2" t="s">
        <v>245</v>
      </c>
      <c r="B293" s="3">
        <v>50.470000000000041</v>
      </c>
    </row>
    <row r="294" spans="1:2" x14ac:dyDescent="0.25">
      <c r="A294" s="2" t="s">
        <v>2012</v>
      </c>
      <c r="B294" s="3">
        <v>50.47000000000002</v>
      </c>
    </row>
    <row r="295" spans="1:2" x14ac:dyDescent="0.25">
      <c r="A295" s="2" t="s">
        <v>246</v>
      </c>
      <c r="B295" s="3">
        <v>50.46999999999997</v>
      </c>
    </row>
    <row r="296" spans="1:2" x14ac:dyDescent="0.25">
      <c r="A296" s="2" t="s">
        <v>247</v>
      </c>
      <c r="B296" s="3">
        <v>50.470000000000013</v>
      </c>
    </row>
    <row r="297" spans="1:2" x14ac:dyDescent="0.25">
      <c r="A297" s="2" t="s">
        <v>2013</v>
      </c>
      <c r="B297" s="3">
        <v>65.77</v>
      </c>
    </row>
    <row r="298" spans="1:2" x14ac:dyDescent="0.25">
      <c r="A298" s="2" t="s">
        <v>248</v>
      </c>
      <c r="B298" s="3">
        <v>65.77000000000001</v>
      </c>
    </row>
    <row r="299" spans="1:2" x14ac:dyDescent="0.25">
      <c r="A299" s="2" t="s">
        <v>249</v>
      </c>
      <c r="B299" s="3">
        <v>70.869999999999962</v>
      </c>
    </row>
    <row r="300" spans="1:2" x14ac:dyDescent="0.25">
      <c r="A300" s="2" t="s">
        <v>250</v>
      </c>
      <c r="B300" s="3">
        <v>70.870000000000019</v>
      </c>
    </row>
    <row r="301" spans="1:2" x14ac:dyDescent="0.25">
      <c r="A301" s="2" t="s">
        <v>251</v>
      </c>
      <c r="B301" s="3">
        <v>82.319999999999936</v>
      </c>
    </row>
    <row r="302" spans="1:2" x14ac:dyDescent="0.25">
      <c r="A302" s="2" t="s">
        <v>252</v>
      </c>
      <c r="B302" s="3">
        <v>82.320000000000007</v>
      </c>
    </row>
    <row r="303" spans="1:2" x14ac:dyDescent="0.25">
      <c r="A303" s="2" t="s">
        <v>2014</v>
      </c>
      <c r="B303" s="3">
        <v>119.10999999999996</v>
      </c>
    </row>
    <row r="304" spans="1:2" x14ac:dyDescent="0.25">
      <c r="A304" s="2" t="s">
        <v>253</v>
      </c>
      <c r="B304" s="3">
        <v>119.11</v>
      </c>
    </row>
    <row r="305" spans="1:2" x14ac:dyDescent="0.25">
      <c r="A305" s="2" t="s">
        <v>254</v>
      </c>
      <c r="B305" s="3">
        <v>128.3000000000001</v>
      </c>
    </row>
    <row r="306" spans="1:2" x14ac:dyDescent="0.25">
      <c r="A306" s="2" t="s">
        <v>2015</v>
      </c>
      <c r="B306" s="3">
        <v>128.30000000000007</v>
      </c>
    </row>
    <row r="307" spans="1:2" x14ac:dyDescent="0.25">
      <c r="A307" s="2" t="s">
        <v>2016</v>
      </c>
      <c r="B307" s="3">
        <v>205.09000000000003</v>
      </c>
    </row>
    <row r="308" spans="1:2" x14ac:dyDescent="0.25">
      <c r="A308" s="2" t="s">
        <v>255</v>
      </c>
      <c r="B308" s="3">
        <v>205.09000000000003</v>
      </c>
    </row>
    <row r="309" spans="1:2" x14ac:dyDescent="0.25">
      <c r="A309" s="2" t="s">
        <v>2017</v>
      </c>
      <c r="B309" s="3">
        <v>224.96999999999989</v>
      </c>
    </row>
    <row r="310" spans="1:2" x14ac:dyDescent="0.25">
      <c r="A310" s="2" t="s">
        <v>256</v>
      </c>
      <c r="B310" s="3">
        <v>224.96999999999983</v>
      </c>
    </row>
    <row r="311" spans="1:2" x14ac:dyDescent="0.25">
      <c r="A311" s="2" t="s">
        <v>2200</v>
      </c>
      <c r="B311" s="3">
        <v>271.34999999999997</v>
      </c>
    </row>
    <row r="312" spans="1:2" x14ac:dyDescent="0.25">
      <c r="A312" s="2" t="s">
        <v>2018</v>
      </c>
      <c r="B312" s="3">
        <v>271.35000000000002</v>
      </c>
    </row>
    <row r="313" spans="1:2" x14ac:dyDescent="0.25">
      <c r="A313" s="2" t="s">
        <v>257</v>
      </c>
      <c r="B313" s="3">
        <v>287.91999999999996</v>
      </c>
    </row>
    <row r="314" spans="1:2" x14ac:dyDescent="0.25">
      <c r="A314" s="2" t="s">
        <v>258</v>
      </c>
      <c r="B314" s="3">
        <v>287.92000000000007</v>
      </c>
    </row>
    <row r="315" spans="1:2" x14ac:dyDescent="0.25">
      <c r="A315" s="2" t="s">
        <v>259</v>
      </c>
      <c r="B315" s="3">
        <v>61.170000000000023</v>
      </c>
    </row>
    <row r="316" spans="1:2" x14ac:dyDescent="0.25">
      <c r="A316" s="2" t="s">
        <v>260</v>
      </c>
      <c r="B316" s="3">
        <v>61.170000000000016</v>
      </c>
    </row>
    <row r="317" spans="1:2" x14ac:dyDescent="0.25">
      <c r="A317" s="2" t="s">
        <v>261</v>
      </c>
      <c r="B317" s="3">
        <v>61.17</v>
      </c>
    </row>
    <row r="318" spans="1:2" x14ac:dyDescent="0.25">
      <c r="A318" s="2" t="s">
        <v>262</v>
      </c>
      <c r="B318" s="3">
        <v>61.170000000000016</v>
      </c>
    </row>
    <row r="319" spans="1:2" x14ac:dyDescent="0.25">
      <c r="A319" s="2" t="s">
        <v>263</v>
      </c>
      <c r="B319" s="3">
        <v>61.17000000000003</v>
      </c>
    </row>
    <row r="320" spans="1:2" x14ac:dyDescent="0.25">
      <c r="A320" s="2" t="s">
        <v>264</v>
      </c>
      <c r="B320" s="3">
        <v>52</v>
      </c>
    </row>
    <row r="321" spans="1:2" x14ac:dyDescent="0.25">
      <c r="A321" s="2" t="s">
        <v>265</v>
      </c>
      <c r="B321" s="3">
        <v>52</v>
      </c>
    </row>
    <row r="322" spans="1:2" x14ac:dyDescent="0.25">
      <c r="A322" s="2" t="s">
        <v>266</v>
      </c>
      <c r="B322" s="3">
        <v>52</v>
      </c>
    </row>
    <row r="323" spans="1:2" x14ac:dyDescent="0.25">
      <c r="A323" s="2" t="s">
        <v>267</v>
      </c>
      <c r="B323" s="3">
        <v>52</v>
      </c>
    </row>
    <row r="324" spans="1:2" x14ac:dyDescent="0.25">
      <c r="A324" s="2" t="s">
        <v>268</v>
      </c>
      <c r="B324" s="3">
        <v>52</v>
      </c>
    </row>
    <row r="325" spans="1:2" x14ac:dyDescent="0.25">
      <c r="A325" s="2" t="s">
        <v>269</v>
      </c>
      <c r="B325" s="3">
        <v>12.739999999999997</v>
      </c>
    </row>
    <row r="326" spans="1:2" x14ac:dyDescent="0.25">
      <c r="A326" s="2" t="s">
        <v>270</v>
      </c>
      <c r="B326" s="3">
        <v>12.74</v>
      </c>
    </row>
    <row r="327" spans="1:2" x14ac:dyDescent="0.25">
      <c r="A327" s="2" t="s">
        <v>271</v>
      </c>
      <c r="B327" s="3">
        <v>12.740000000000006</v>
      </c>
    </row>
    <row r="328" spans="1:2" x14ac:dyDescent="0.25">
      <c r="A328" s="2" t="s">
        <v>2201</v>
      </c>
      <c r="B328" s="3">
        <v>91.930000000000049</v>
      </c>
    </row>
    <row r="329" spans="1:2" x14ac:dyDescent="0.25">
      <c r="A329" s="2" t="s">
        <v>2019</v>
      </c>
      <c r="B329" s="3">
        <v>91.930000000000078</v>
      </c>
    </row>
    <row r="330" spans="1:2" x14ac:dyDescent="0.25">
      <c r="A330" s="2" t="s">
        <v>2272</v>
      </c>
      <c r="B330" s="3">
        <v>91.930000000000049</v>
      </c>
    </row>
    <row r="331" spans="1:2" x14ac:dyDescent="0.25">
      <c r="A331" s="2" t="s">
        <v>272</v>
      </c>
      <c r="B331" s="3">
        <v>91.930000000000035</v>
      </c>
    </row>
    <row r="332" spans="1:2" x14ac:dyDescent="0.25">
      <c r="A332" s="2" t="s">
        <v>2273</v>
      </c>
      <c r="B332" s="3">
        <v>91.930000000000078</v>
      </c>
    </row>
    <row r="333" spans="1:2" x14ac:dyDescent="0.25">
      <c r="A333" s="2" t="s">
        <v>2395</v>
      </c>
      <c r="B333" s="3">
        <v>106.69000000000003</v>
      </c>
    </row>
    <row r="334" spans="1:2" x14ac:dyDescent="0.25">
      <c r="A334" s="2" t="s">
        <v>273</v>
      </c>
      <c r="B334" s="3">
        <v>106.69000000000001</v>
      </c>
    </row>
    <row r="335" spans="1:2" x14ac:dyDescent="0.25">
      <c r="A335" s="2" t="s">
        <v>2344</v>
      </c>
      <c r="B335" s="3">
        <v>106.69000000000004</v>
      </c>
    </row>
    <row r="336" spans="1:2" x14ac:dyDescent="0.25">
      <c r="A336" s="2" t="s">
        <v>2202</v>
      </c>
      <c r="B336" s="3">
        <v>106.69000000000004</v>
      </c>
    </row>
    <row r="337" spans="1:2" x14ac:dyDescent="0.25">
      <c r="A337" s="2" t="s">
        <v>274</v>
      </c>
      <c r="B337" s="3">
        <v>106.69000000000004</v>
      </c>
    </row>
    <row r="338" spans="1:2" x14ac:dyDescent="0.25">
      <c r="A338" s="2" t="s">
        <v>275</v>
      </c>
      <c r="B338" s="3">
        <v>7.3999999999999995</v>
      </c>
    </row>
    <row r="339" spans="1:2" x14ac:dyDescent="0.25">
      <c r="A339" s="2" t="s">
        <v>276</v>
      </c>
      <c r="B339" s="3">
        <v>11</v>
      </c>
    </row>
    <row r="340" spans="1:2" x14ac:dyDescent="0.25">
      <c r="A340" s="2" t="s">
        <v>277</v>
      </c>
      <c r="B340" s="3">
        <v>11</v>
      </c>
    </row>
    <row r="341" spans="1:2" x14ac:dyDescent="0.25">
      <c r="A341" s="2" t="s">
        <v>278</v>
      </c>
      <c r="B341" s="3">
        <v>11</v>
      </c>
    </row>
    <row r="342" spans="1:2" x14ac:dyDescent="0.25">
      <c r="A342" s="2" t="s">
        <v>279</v>
      </c>
      <c r="B342" s="3">
        <v>11</v>
      </c>
    </row>
    <row r="343" spans="1:2" x14ac:dyDescent="0.25">
      <c r="A343" s="2" t="s">
        <v>280</v>
      </c>
      <c r="B343" s="3">
        <v>13.330000000000005</v>
      </c>
    </row>
    <row r="344" spans="1:2" x14ac:dyDescent="0.25">
      <c r="A344" s="2" t="s">
        <v>281</v>
      </c>
      <c r="B344" s="3">
        <v>13.330000000000002</v>
      </c>
    </row>
    <row r="345" spans="1:2" x14ac:dyDescent="0.25">
      <c r="A345" s="2" t="s">
        <v>282</v>
      </c>
      <c r="B345" s="3">
        <v>13.329999999999997</v>
      </c>
    </row>
    <row r="346" spans="1:2" x14ac:dyDescent="0.25">
      <c r="A346" s="2" t="s">
        <v>283</v>
      </c>
      <c r="B346" s="3">
        <v>16.549999999999997</v>
      </c>
    </row>
    <row r="347" spans="1:2" x14ac:dyDescent="0.25">
      <c r="A347" s="2" t="s">
        <v>284</v>
      </c>
      <c r="B347" s="3">
        <v>16.549999999999994</v>
      </c>
    </row>
    <row r="348" spans="1:2" x14ac:dyDescent="0.25">
      <c r="A348" s="2" t="s">
        <v>285</v>
      </c>
      <c r="B348" s="3">
        <v>16.549999999999994</v>
      </c>
    </row>
    <row r="349" spans="1:2" x14ac:dyDescent="0.25">
      <c r="A349" s="2" t="s">
        <v>286</v>
      </c>
      <c r="B349" s="3">
        <v>8.660000000000009</v>
      </c>
    </row>
    <row r="350" spans="1:2" x14ac:dyDescent="0.25">
      <c r="A350" s="2" t="s">
        <v>287</v>
      </c>
      <c r="B350" s="3">
        <v>8.6599999999999984</v>
      </c>
    </row>
    <row r="351" spans="1:2" x14ac:dyDescent="0.25">
      <c r="A351" s="2" t="s">
        <v>288</v>
      </c>
      <c r="B351" s="3">
        <v>8.66</v>
      </c>
    </row>
    <row r="352" spans="1:2" x14ac:dyDescent="0.25">
      <c r="A352" s="2" t="s">
        <v>289</v>
      </c>
      <c r="B352" s="3">
        <v>84.49</v>
      </c>
    </row>
    <row r="353" spans="1:2" x14ac:dyDescent="0.25">
      <c r="A353" s="2" t="s">
        <v>290</v>
      </c>
      <c r="B353" s="3">
        <v>84.49</v>
      </c>
    </row>
    <row r="354" spans="1:2" x14ac:dyDescent="0.25">
      <c r="A354" s="2" t="s">
        <v>2203</v>
      </c>
      <c r="B354" s="3">
        <v>84.489999999999952</v>
      </c>
    </row>
    <row r="355" spans="1:2" x14ac:dyDescent="0.25">
      <c r="A355" s="2" t="s">
        <v>2020</v>
      </c>
      <c r="B355" s="3">
        <v>84.489999999999981</v>
      </c>
    </row>
    <row r="356" spans="1:2" x14ac:dyDescent="0.25">
      <c r="A356" s="2" t="s">
        <v>291</v>
      </c>
      <c r="B356" s="3">
        <v>84.489999999999981</v>
      </c>
    </row>
    <row r="357" spans="1:2" x14ac:dyDescent="0.25">
      <c r="A357" s="2" t="s">
        <v>292</v>
      </c>
      <c r="B357" s="3">
        <v>16.549999999999986</v>
      </c>
    </row>
    <row r="358" spans="1:2" x14ac:dyDescent="0.25">
      <c r="A358" s="2" t="s">
        <v>293</v>
      </c>
      <c r="B358" s="3">
        <v>16.54999999999999</v>
      </c>
    </row>
    <row r="359" spans="1:2" x14ac:dyDescent="0.25">
      <c r="A359" s="2" t="s">
        <v>294</v>
      </c>
      <c r="B359" s="3">
        <v>16.550000000000004</v>
      </c>
    </row>
    <row r="360" spans="1:2" x14ac:dyDescent="0.25">
      <c r="A360" s="2" t="s">
        <v>295</v>
      </c>
      <c r="B360" s="3">
        <v>30.580000000000009</v>
      </c>
    </row>
    <row r="361" spans="1:2" x14ac:dyDescent="0.25">
      <c r="A361" s="2" t="s">
        <v>2021</v>
      </c>
      <c r="B361" s="3">
        <v>30.580000000000013</v>
      </c>
    </row>
    <row r="362" spans="1:2" x14ac:dyDescent="0.25">
      <c r="A362" s="2" t="s">
        <v>296</v>
      </c>
      <c r="B362" s="3">
        <v>30.580000000000002</v>
      </c>
    </row>
    <row r="363" spans="1:2" x14ac:dyDescent="0.25">
      <c r="A363" s="2" t="s">
        <v>297</v>
      </c>
      <c r="B363" s="3">
        <v>30.579999999999995</v>
      </c>
    </row>
    <row r="364" spans="1:2" x14ac:dyDescent="0.25">
      <c r="A364" s="2" t="s">
        <v>298</v>
      </c>
      <c r="B364" s="3">
        <v>35.719999999999992</v>
      </c>
    </row>
    <row r="365" spans="1:2" x14ac:dyDescent="0.25">
      <c r="A365" s="2" t="s">
        <v>299</v>
      </c>
      <c r="B365" s="3">
        <v>35.72</v>
      </c>
    </row>
    <row r="366" spans="1:2" x14ac:dyDescent="0.25">
      <c r="A366" s="2" t="s">
        <v>300</v>
      </c>
      <c r="B366" s="3">
        <v>35.720000000000006</v>
      </c>
    </row>
    <row r="367" spans="1:2" x14ac:dyDescent="0.25">
      <c r="A367" s="2" t="s">
        <v>301</v>
      </c>
      <c r="B367" s="3">
        <v>35.720000000000006</v>
      </c>
    </row>
    <row r="368" spans="1:2" x14ac:dyDescent="0.25">
      <c r="A368" s="2" t="s">
        <v>302</v>
      </c>
      <c r="B368" s="3">
        <v>48.92000000000003</v>
      </c>
    </row>
    <row r="369" spans="1:2" x14ac:dyDescent="0.25">
      <c r="A369" s="2" t="s">
        <v>2022</v>
      </c>
      <c r="B369" s="3">
        <v>48.92</v>
      </c>
    </row>
    <row r="370" spans="1:2" x14ac:dyDescent="0.25">
      <c r="A370" s="2" t="s">
        <v>2204</v>
      </c>
      <c r="B370" s="3">
        <v>48.919999999999995</v>
      </c>
    </row>
    <row r="371" spans="1:2" x14ac:dyDescent="0.25">
      <c r="A371" s="2" t="s">
        <v>303</v>
      </c>
      <c r="B371" s="3">
        <v>15.17</v>
      </c>
    </row>
    <row r="372" spans="1:2" x14ac:dyDescent="0.25">
      <c r="A372" s="2" t="s">
        <v>2390</v>
      </c>
      <c r="B372" s="3">
        <v>15.17</v>
      </c>
    </row>
    <row r="373" spans="1:2" x14ac:dyDescent="0.25">
      <c r="A373" s="2" t="s">
        <v>2319</v>
      </c>
      <c r="B373" s="3">
        <v>15.17</v>
      </c>
    </row>
    <row r="374" spans="1:2" x14ac:dyDescent="0.25">
      <c r="A374" s="2" t="s">
        <v>304</v>
      </c>
      <c r="B374" s="3">
        <v>10.120000000000006</v>
      </c>
    </row>
    <row r="375" spans="1:2" x14ac:dyDescent="0.25">
      <c r="A375" s="2" t="s">
        <v>2023</v>
      </c>
      <c r="B375" s="3">
        <v>10.119999999999997</v>
      </c>
    </row>
    <row r="376" spans="1:2" x14ac:dyDescent="0.25">
      <c r="A376" s="2" t="s">
        <v>305</v>
      </c>
      <c r="B376" s="3">
        <v>6.6200000000000054</v>
      </c>
    </row>
    <row r="377" spans="1:2" x14ac:dyDescent="0.25">
      <c r="A377" s="2" t="s">
        <v>306</v>
      </c>
      <c r="B377" s="3">
        <v>6.6200000000000028</v>
      </c>
    </row>
    <row r="378" spans="1:2" x14ac:dyDescent="0.25">
      <c r="A378" s="2" t="s">
        <v>307</v>
      </c>
      <c r="B378" s="3">
        <v>99.140000000000072</v>
      </c>
    </row>
    <row r="379" spans="1:2" x14ac:dyDescent="0.25">
      <c r="A379" s="2" t="s">
        <v>308</v>
      </c>
      <c r="B379" s="3">
        <v>99.140000000000015</v>
      </c>
    </row>
    <row r="380" spans="1:2" x14ac:dyDescent="0.25">
      <c r="A380" s="2" t="s">
        <v>309</v>
      </c>
      <c r="B380" s="3">
        <v>99.139999999999986</v>
      </c>
    </row>
    <row r="381" spans="1:2" x14ac:dyDescent="0.25">
      <c r="A381" s="2" t="s">
        <v>310</v>
      </c>
      <c r="B381" s="3">
        <v>99.140000000000029</v>
      </c>
    </row>
    <row r="382" spans="1:2" x14ac:dyDescent="0.25">
      <c r="A382" s="2" t="s">
        <v>311</v>
      </c>
      <c r="B382" s="3">
        <v>61.61999999999999</v>
      </c>
    </row>
    <row r="383" spans="1:2" x14ac:dyDescent="0.25">
      <c r="A383" s="2" t="s">
        <v>312</v>
      </c>
      <c r="B383" s="3">
        <v>61.620000000000012</v>
      </c>
    </row>
    <row r="384" spans="1:2" x14ac:dyDescent="0.25">
      <c r="A384" s="2" t="s">
        <v>313</v>
      </c>
      <c r="B384" s="3">
        <v>61.619999999999983</v>
      </c>
    </row>
    <row r="385" spans="1:2" x14ac:dyDescent="0.25">
      <c r="A385" s="2" t="s">
        <v>314</v>
      </c>
      <c r="B385" s="3">
        <v>61.620000000000005</v>
      </c>
    </row>
    <row r="386" spans="1:2" x14ac:dyDescent="0.25">
      <c r="A386" s="2" t="s">
        <v>315</v>
      </c>
      <c r="B386" s="3">
        <v>50.559999999999974</v>
      </c>
    </row>
    <row r="387" spans="1:2" x14ac:dyDescent="0.25">
      <c r="A387" s="2" t="s">
        <v>316</v>
      </c>
      <c r="B387" s="3">
        <v>50.559999999999981</v>
      </c>
    </row>
    <row r="388" spans="1:2" x14ac:dyDescent="0.25">
      <c r="A388" s="2" t="s">
        <v>317</v>
      </c>
      <c r="B388" s="3">
        <v>50.560000000000016</v>
      </c>
    </row>
    <row r="389" spans="1:2" x14ac:dyDescent="0.25">
      <c r="A389" s="2" t="s">
        <v>318</v>
      </c>
      <c r="B389" s="3">
        <v>50.560000000000024</v>
      </c>
    </row>
    <row r="390" spans="1:2" x14ac:dyDescent="0.25">
      <c r="A390" s="2" t="s">
        <v>319</v>
      </c>
      <c r="B390" s="3">
        <v>6.07</v>
      </c>
    </row>
    <row r="391" spans="1:2" x14ac:dyDescent="0.25">
      <c r="A391" s="2" t="s">
        <v>320</v>
      </c>
      <c r="B391" s="3">
        <v>6.0699999999999967</v>
      </c>
    </row>
    <row r="392" spans="1:2" x14ac:dyDescent="0.25">
      <c r="A392" s="2" t="s">
        <v>321</v>
      </c>
      <c r="B392" s="3">
        <v>6.07</v>
      </c>
    </row>
    <row r="393" spans="1:2" x14ac:dyDescent="0.25">
      <c r="A393" s="2" t="s">
        <v>2024</v>
      </c>
      <c r="B393" s="3">
        <v>9.1300000000000008</v>
      </c>
    </row>
    <row r="394" spans="1:2" x14ac:dyDescent="0.25">
      <c r="A394" s="2" t="s">
        <v>2025</v>
      </c>
      <c r="B394" s="3">
        <v>9.1300000000000026</v>
      </c>
    </row>
    <row r="395" spans="1:2" x14ac:dyDescent="0.25">
      <c r="A395" s="2" t="s">
        <v>2026</v>
      </c>
      <c r="B395" s="3">
        <v>9.129999999999999</v>
      </c>
    </row>
    <row r="396" spans="1:2" x14ac:dyDescent="0.25">
      <c r="A396" s="2" t="s">
        <v>2205</v>
      </c>
      <c r="B396" s="3">
        <v>11.680000000000001</v>
      </c>
    </row>
    <row r="397" spans="1:2" x14ac:dyDescent="0.25">
      <c r="A397" s="2" t="s">
        <v>322</v>
      </c>
      <c r="B397" s="3">
        <v>11.679999999999998</v>
      </c>
    </row>
    <row r="398" spans="1:2" x14ac:dyDescent="0.25">
      <c r="A398" s="2" t="s">
        <v>2375</v>
      </c>
      <c r="B398" s="3">
        <v>11.68</v>
      </c>
    </row>
    <row r="399" spans="1:2" x14ac:dyDescent="0.25">
      <c r="A399" s="2" t="s">
        <v>2274</v>
      </c>
      <c r="B399" s="3">
        <v>26.970000000000002</v>
      </c>
    </row>
    <row r="400" spans="1:2" x14ac:dyDescent="0.25">
      <c r="A400" s="2" t="s">
        <v>2206</v>
      </c>
      <c r="B400" s="3">
        <v>26.97</v>
      </c>
    </row>
    <row r="401" spans="1:2" x14ac:dyDescent="0.25">
      <c r="A401" s="2" t="s">
        <v>2275</v>
      </c>
      <c r="B401" s="3">
        <v>26.97</v>
      </c>
    </row>
    <row r="402" spans="1:2" x14ac:dyDescent="0.25">
      <c r="A402" s="2" t="s">
        <v>2276</v>
      </c>
      <c r="B402" s="3">
        <v>197.73999999999987</v>
      </c>
    </row>
    <row r="403" spans="1:2" x14ac:dyDescent="0.25">
      <c r="A403" s="2" t="s">
        <v>2027</v>
      </c>
      <c r="B403" s="3">
        <v>197.73999999999998</v>
      </c>
    </row>
    <row r="404" spans="1:2" x14ac:dyDescent="0.25">
      <c r="A404" s="2" t="s">
        <v>2207</v>
      </c>
      <c r="B404" s="3">
        <v>197.73999999999998</v>
      </c>
    </row>
    <row r="405" spans="1:2" x14ac:dyDescent="0.25">
      <c r="A405" s="2" t="s">
        <v>323</v>
      </c>
      <c r="B405" s="3">
        <v>197.73999999999998</v>
      </c>
    </row>
    <row r="406" spans="1:2" x14ac:dyDescent="0.25">
      <c r="A406" s="2" t="s">
        <v>324</v>
      </c>
      <c r="B406" s="3">
        <v>197.73999999999992</v>
      </c>
    </row>
    <row r="407" spans="1:2" x14ac:dyDescent="0.25">
      <c r="A407" s="2" t="s">
        <v>325</v>
      </c>
      <c r="B407" s="3">
        <v>211.53000000000009</v>
      </c>
    </row>
    <row r="408" spans="1:2" x14ac:dyDescent="0.25">
      <c r="A408" s="2" t="s">
        <v>326</v>
      </c>
      <c r="B408" s="3">
        <v>211.53000000000009</v>
      </c>
    </row>
    <row r="409" spans="1:2" x14ac:dyDescent="0.25">
      <c r="A409" s="2" t="s">
        <v>327</v>
      </c>
      <c r="B409" s="3">
        <v>211.53000000000006</v>
      </c>
    </row>
    <row r="410" spans="1:2" x14ac:dyDescent="0.25">
      <c r="A410" s="2" t="s">
        <v>328</v>
      </c>
      <c r="B410" s="3">
        <v>211.53000000000006</v>
      </c>
    </row>
    <row r="411" spans="1:2" x14ac:dyDescent="0.25">
      <c r="A411" s="2" t="s">
        <v>329</v>
      </c>
      <c r="B411" s="3">
        <v>211.53000000000009</v>
      </c>
    </row>
    <row r="412" spans="1:2" x14ac:dyDescent="0.25">
      <c r="A412" s="2" t="s">
        <v>330</v>
      </c>
      <c r="B412" s="3">
        <v>210.72000000000006</v>
      </c>
    </row>
    <row r="413" spans="1:2" x14ac:dyDescent="0.25">
      <c r="A413" s="2" t="s">
        <v>331</v>
      </c>
      <c r="B413" s="3">
        <v>210.72000000000006</v>
      </c>
    </row>
    <row r="414" spans="1:2" x14ac:dyDescent="0.25">
      <c r="A414" s="2" t="s">
        <v>332</v>
      </c>
      <c r="B414" s="3">
        <v>210.71999999999994</v>
      </c>
    </row>
    <row r="415" spans="1:2" x14ac:dyDescent="0.25">
      <c r="A415" s="2" t="s">
        <v>333</v>
      </c>
      <c r="B415" s="3">
        <v>210.71999999999994</v>
      </c>
    </row>
    <row r="416" spans="1:2" x14ac:dyDescent="0.25">
      <c r="A416" s="2" t="s">
        <v>334</v>
      </c>
      <c r="B416" s="3">
        <v>210.71999999999991</v>
      </c>
    </row>
    <row r="417" spans="1:2" x14ac:dyDescent="0.25">
      <c r="A417" s="2" t="s">
        <v>335</v>
      </c>
      <c r="B417" s="3">
        <v>56.07999999999997</v>
      </c>
    </row>
    <row r="418" spans="1:2" x14ac:dyDescent="0.25">
      <c r="A418" s="2" t="s">
        <v>336</v>
      </c>
      <c r="B418" s="3">
        <v>56.079999999999956</v>
      </c>
    </row>
    <row r="419" spans="1:2" x14ac:dyDescent="0.25">
      <c r="A419" s="2" t="s">
        <v>337</v>
      </c>
      <c r="B419" s="3">
        <v>56.079999999999934</v>
      </c>
    </row>
    <row r="420" spans="1:2" x14ac:dyDescent="0.25">
      <c r="A420" s="2" t="s">
        <v>338</v>
      </c>
      <c r="B420" s="3">
        <v>56.080000000000005</v>
      </c>
    </row>
    <row r="421" spans="1:2" x14ac:dyDescent="0.25">
      <c r="A421" s="2" t="s">
        <v>339</v>
      </c>
      <c r="B421" s="3">
        <v>56.079999999999991</v>
      </c>
    </row>
    <row r="422" spans="1:2" x14ac:dyDescent="0.25">
      <c r="A422" s="2" t="s">
        <v>340</v>
      </c>
      <c r="B422" s="3">
        <v>101.96000000000005</v>
      </c>
    </row>
    <row r="423" spans="1:2" x14ac:dyDescent="0.25">
      <c r="A423" s="2" t="s">
        <v>341</v>
      </c>
      <c r="B423" s="3">
        <v>101.95999999999992</v>
      </c>
    </row>
    <row r="424" spans="1:2" x14ac:dyDescent="0.25">
      <c r="A424" s="2" t="s">
        <v>342</v>
      </c>
      <c r="B424" s="3">
        <v>101.95999999999998</v>
      </c>
    </row>
    <row r="425" spans="1:2" x14ac:dyDescent="0.25">
      <c r="A425" s="2" t="s">
        <v>343</v>
      </c>
      <c r="B425" s="3">
        <v>101.96000000000008</v>
      </c>
    </row>
    <row r="426" spans="1:2" x14ac:dyDescent="0.25">
      <c r="A426" s="2" t="s">
        <v>344</v>
      </c>
      <c r="B426" s="3">
        <v>101.95999999999997</v>
      </c>
    </row>
    <row r="427" spans="1:2" x14ac:dyDescent="0.25">
      <c r="A427" s="2" t="s">
        <v>345</v>
      </c>
      <c r="B427" s="3">
        <v>152.93999999999994</v>
      </c>
    </row>
    <row r="428" spans="1:2" x14ac:dyDescent="0.25">
      <c r="A428" s="2" t="s">
        <v>346</v>
      </c>
      <c r="B428" s="3">
        <v>152.93999999999994</v>
      </c>
    </row>
    <row r="429" spans="1:2" x14ac:dyDescent="0.25">
      <c r="A429" s="2" t="s">
        <v>347</v>
      </c>
      <c r="B429" s="3">
        <v>152.93999999999994</v>
      </c>
    </row>
    <row r="430" spans="1:2" x14ac:dyDescent="0.25">
      <c r="A430" s="2" t="s">
        <v>348</v>
      </c>
      <c r="B430" s="3">
        <v>152.93999999999983</v>
      </c>
    </row>
    <row r="431" spans="1:2" x14ac:dyDescent="0.25">
      <c r="A431" s="2" t="s">
        <v>349</v>
      </c>
      <c r="B431" s="3">
        <v>152.93999999999986</v>
      </c>
    </row>
    <row r="432" spans="1:2" x14ac:dyDescent="0.25">
      <c r="A432" s="2" t="s">
        <v>350</v>
      </c>
      <c r="B432" s="3">
        <v>183.94000000000003</v>
      </c>
    </row>
    <row r="433" spans="1:2" x14ac:dyDescent="0.25">
      <c r="A433" s="2" t="s">
        <v>351</v>
      </c>
      <c r="B433" s="3">
        <v>183.94</v>
      </c>
    </row>
    <row r="434" spans="1:2" x14ac:dyDescent="0.25">
      <c r="A434" s="2" t="s">
        <v>352</v>
      </c>
      <c r="B434" s="3">
        <v>183.94000000000005</v>
      </c>
    </row>
    <row r="435" spans="1:2" x14ac:dyDescent="0.25">
      <c r="A435" s="2" t="s">
        <v>353</v>
      </c>
      <c r="B435" s="3">
        <v>183.93999999999991</v>
      </c>
    </row>
    <row r="436" spans="1:2" x14ac:dyDescent="0.25">
      <c r="A436" s="2" t="s">
        <v>354</v>
      </c>
      <c r="B436" s="3">
        <v>183.94000000000003</v>
      </c>
    </row>
    <row r="437" spans="1:2" x14ac:dyDescent="0.25">
      <c r="A437" s="2" t="s">
        <v>355</v>
      </c>
      <c r="B437" s="3">
        <v>10.149999999999995</v>
      </c>
    </row>
    <row r="438" spans="1:2" x14ac:dyDescent="0.25">
      <c r="A438" s="2" t="s">
        <v>356</v>
      </c>
      <c r="B438" s="3">
        <v>10.150000000000002</v>
      </c>
    </row>
    <row r="439" spans="1:2" x14ac:dyDescent="0.25">
      <c r="A439" s="2" t="s">
        <v>357</v>
      </c>
      <c r="B439" s="3">
        <v>10.149999999999995</v>
      </c>
    </row>
    <row r="440" spans="1:2" x14ac:dyDescent="0.25">
      <c r="A440" s="2" t="s">
        <v>358</v>
      </c>
      <c r="B440" s="3">
        <v>9.6600000000000055</v>
      </c>
    </row>
    <row r="441" spans="1:2" x14ac:dyDescent="0.25">
      <c r="A441" s="2" t="s">
        <v>359</v>
      </c>
      <c r="B441" s="3">
        <v>9.6600000000000055</v>
      </c>
    </row>
    <row r="442" spans="1:2" x14ac:dyDescent="0.25">
      <c r="A442" s="2" t="s">
        <v>360</v>
      </c>
      <c r="B442" s="3">
        <v>16.559999999999985</v>
      </c>
    </row>
    <row r="443" spans="1:2" x14ac:dyDescent="0.25">
      <c r="A443" s="2" t="s">
        <v>361</v>
      </c>
      <c r="B443" s="3">
        <v>16.559999999999977</v>
      </c>
    </row>
    <row r="444" spans="1:2" x14ac:dyDescent="0.25">
      <c r="A444" s="2" t="s">
        <v>362</v>
      </c>
      <c r="B444" s="3">
        <v>16.559999999999995</v>
      </c>
    </row>
    <row r="445" spans="1:2" x14ac:dyDescent="0.25">
      <c r="A445" s="2" t="s">
        <v>363</v>
      </c>
      <c r="B445" s="3">
        <v>43.07</v>
      </c>
    </row>
    <row r="446" spans="1:2" x14ac:dyDescent="0.25">
      <c r="A446" s="2" t="s">
        <v>364</v>
      </c>
      <c r="B446" s="3">
        <v>43.070000000000022</v>
      </c>
    </row>
    <row r="447" spans="1:2" x14ac:dyDescent="0.25">
      <c r="A447" s="2" t="s">
        <v>2028</v>
      </c>
      <c r="B447" s="3">
        <v>43.07</v>
      </c>
    </row>
    <row r="448" spans="1:2" x14ac:dyDescent="0.25">
      <c r="A448" s="2" t="s">
        <v>2029</v>
      </c>
      <c r="B448" s="3">
        <v>25.489999999999991</v>
      </c>
    </row>
    <row r="449" spans="1:2" x14ac:dyDescent="0.25">
      <c r="A449" s="2" t="s">
        <v>365</v>
      </c>
      <c r="B449" s="3">
        <v>25.49</v>
      </c>
    </row>
    <row r="450" spans="1:2" x14ac:dyDescent="0.25">
      <c r="A450" s="2" t="s">
        <v>366</v>
      </c>
      <c r="B450" s="3">
        <v>25.489999999999995</v>
      </c>
    </row>
    <row r="451" spans="1:2" x14ac:dyDescent="0.25">
      <c r="A451" s="2" t="s">
        <v>367</v>
      </c>
      <c r="B451" s="3">
        <v>25.49</v>
      </c>
    </row>
    <row r="452" spans="1:2" x14ac:dyDescent="0.25">
      <c r="A452" s="2" t="s">
        <v>368</v>
      </c>
      <c r="B452" s="3">
        <v>49.7</v>
      </c>
    </row>
    <row r="453" spans="1:2" x14ac:dyDescent="0.25">
      <c r="A453" s="2" t="s">
        <v>2320</v>
      </c>
      <c r="B453" s="3">
        <v>49.699999999999989</v>
      </c>
    </row>
    <row r="454" spans="1:2" x14ac:dyDescent="0.25">
      <c r="A454" s="2" t="s">
        <v>369</v>
      </c>
      <c r="B454" s="3">
        <v>49.700000000000017</v>
      </c>
    </row>
    <row r="455" spans="1:2" x14ac:dyDescent="0.25">
      <c r="A455" s="2" t="s">
        <v>370</v>
      </c>
      <c r="B455" s="3">
        <v>49.700000000000017</v>
      </c>
    </row>
    <row r="456" spans="1:2" x14ac:dyDescent="0.25">
      <c r="A456" s="2" t="s">
        <v>371</v>
      </c>
      <c r="B456" s="3">
        <v>13.710000000000006</v>
      </c>
    </row>
    <row r="457" spans="1:2" x14ac:dyDescent="0.25">
      <c r="A457" s="2" t="s">
        <v>372</v>
      </c>
      <c r="B457" s="3">
        <v>13.710000000000012</v>
      </c>
    </row>
    <row r="458" spans="1:2" x14ac:dyDescent="0.25">
      <c r="A458" s="2" t="s">
        <v>373</v>
      </c>
      <c r="B458" s="3">
        <v>13.709999999999992</v>
      </c>
    </row>
    <row r="459" spans="1:2" x14ac:dyDescent="0.25">
      <c r="A459" s="2" t="s">
        <v>374</v>
      </c>
      <c r="B459" s="3">
        <v>13.71000000000001</v>
      </c>
    </row>
    <row r="460" spans="1:2" x14ac:dyDescent="0.25">
      <c r="A460" s="2" t="s">
        <v>375</v>
      </c>
      <c r="B460" s="3">
        <v>6.0700000000000047</v>
      </c>
    </row>
    <row r="461" spans="1:2" x14ac:dyDescent="0.25">
      <c r="A461" s="2" t="s">
        <v>376</v>
      </c>
      <c r="B461" s="3">
        <v>6.069999999999995</v>
      </c>
    </row>
    <row r="462" spans="1:2" x14ac:dyDescent="0.25">
      <c r="A462" s="2" t="s">
        <v>377</v>
      </c>
      <c r="B462" s="3">
        <v>6.069999999999995</v>
      </c>
    </row>
    <row r="463" spans="1:2" x14ac:dyDescent="0.25">
      <c r="A463" s="2" t="s">
        <v>378</v>
      </c>
      <c r="B463" s="3">
        <v>9.1700000000000035</v>
      </c>
    </row>
    <row r="464" spans="1:2" x14ac:dyDescent="0.25">
      <c r="A464" s="2" t="s">
        <v>379</v>
      </c>
      <c r="B464" s="3">
        <v>9.1700000000000035</v>
      </c>
    </row>
    <row r="465" spans="1:2" x14ac:dyDescent="0.25">
      <c r="A465" s="2" t="s">
        <v>380</v>
      </c>
      <c r="B465" s="3">
        <v>9.1699999999999982</v>
      </c>
    </row>
    <row r="466" spans="1:2" x14ac:dyDescent="0.25">
      <c r="A466" s="2" t="s">
        <v>381</v>
      </c>
      <c r="B466" s="3">
        <v>25.470000000000006</v>
      </c>
    </row>
    <row r="467" spans="1:2" x14ac:dyDescent="0.25">
      <c r="A467" s="2" t="s">
        <v>382</v>
      </c>
      <c r="B467" s="3">
        <v>25.469999999999992</v>
      </c>
    </row>
    <row r="468" spans="1:2" x14ac:dyDescent="0.25">
      <c r="A468" s="2" t="s">
        <v>383</v>
      </c>
      <c r="B468" s="3">
        <v>25.47</v>
      </c>
    </row>
    <row r="469" spans="1:2" x14ac:dyDescent="0.25">
      <c r="A469" s="2" t="s">
        <v>384</v>
      </c>
      <c r="B469" s="3">
        <v>25.470000000000013</v>
      </c>
    </row>
    <row r="470" spans="1:2" x14ac:dyDescent="0.25">
      <c r="A470" s="2" t="s">
        <v>385</v>
      </c>
      <c r="B470" s="3">
        <v>14.24</v>
      </c>
    </row>
    <row r="471" spans="1:2" x14ac:dyDescent="0.25">
      <c r="A471" s="2" t="s">
        <v>386</v>
      </c>
      <c r="B471" s="3">
        <v>14.240000000000009</v>
      </c>
    </row>
    <row r="472" spans="1:2" x14ac:dyDescent="0.25">
      <c r="A472" s="2" t="s">
        <v>387</v>
      </c>
      <c r="B472" s="3">
        <v>14.240000000000009</v>
      </c>
    </row>
    <row r="473" spans="1:2" x14ac:dyDescent="0.25">
      <c r="A473" s="2" t="s">
        <v>388</v>
      </c>
      <c r="B473" s="3">
        <v>204.63999999999993</v>
      </c>
    </row>
    <row r="474" spans="1:2" x14ac:dyDescent="0.25">
      <c r="A474" s="2" t="s">
        <v>389</v>
      </c>
      <c r="B474" s="3">
        <v>204.63999999999979</v>
      </c>
    </row>
    <row r="475" spans="1:2" x14ac:dyDescent="0.25">
      <c r="A475" s="2" t="s">
        <v>390</v>
      </c>
      <c r="B475" s="3">
        <v>204.64000000000007</v>
      </c>
    </row>
    <row r="476" spans="1:2" x14ac:dyDescent="0.25">
      <c r="A476" s="2" t="s">
        <v>391</v>
      </c>
      <c r="B476" s="3">
        <v>204.64</v>
      </c>
    </row>
    <row r="477" spans="1:2" x14ac:dyDescent="0.25">
      <c r="A477" s="2" t="s">
        <v>392</v>
      </c>
      <c r="B477" s="3">
        <v>66.229999999999976</v>
      </c>
    </row>
    <row r="478" spans="1:2" x14ac:dyDescent="0.25">
      <c r="A478" s="2" t="s">
        <v>393</v>
      </c>
      <c r="B478" s="3">
        <v>66.230000000000018</v>
      </c>
    </row>
    <row r="479" spans="1:2" x14ac:dyDescent="0.25">
      <c r="A479" s="2" t="s">
        <v>394</v>
      </c>
      <c r="B479" s="3">
        <v>66.230000000000047</v>
      </c>
    </row>
    <row r="480" spans="1:2" x14ac:dyDescent="0.25">
      <c r="A480" s="2" t="s">
        <v>395</v>
      </c>
      <c r="B480" s="3">
        <v>66.23</v>
      </c>
    </row>
    <row r="481" spans="1:2" x14ac:dyDescent="0.25">
      <c r="A481" s="2" t="s">
        <v>396</v>
      </c>
      <c r="B481" s="3">
        <v>75.959999999999994</v>
      </c>
    </row>
    <row r="482" spans="1:2" x14ac:dyDescent="0.25">
      <c r="A482" s="2" t="s">
        <v>397</v>
      </c>
      <c r="B482" s="3">
        <v>75.960000000000008</v>
      </c>
    </row>
    <row r="483" spans="1:2" x14ac:dyDescent="0.25">
      <c r="A483" s="2" t="s">
        <v>398</v>
      </c>
      <c r="B483" s="3">
        <v>75.959999999999994</v>
      </c>
    </row>
    <row r="484" spans="1:2" x14ac:dyDescent="0.25">
      <c r="A484" s="2" t="s">
        <v>399</v>
      </c>
      <c r="B484" s="3">
        <v>75.960000000000036</v>
      </c>
    </row>
    <row r="485" spans="1:2" x14ac:dyDescent="0.25">
      <c r="A485" s="2" t="s">
        <v>2030</v>
      </c>
      <c r="B485" s="3">
        <v>343.04999999999995</v>
      </c>
    </row>
    <row r="486" spans="1:2" x14ac:dyDescent="0.25">
      <c r="A486" s="2" t="s">
        <v>2031</v>
      </c>
      <c r="B486" s="3">
        <v>343.05000000000013</v>
      </c>
    </row>
    <row r="487" spans="1:2" x14ac:dyDescent="0.25">
      <c r="A487" s="2" t="s">
        <v>2032</v>
      </c>
      <c r="B487" s="3">
        <v>343.05000000000024</v>
      </c>
    </row>
    <row r="488" spans="1:2" x14ac:dyDescent="0.25">
      <c r="A488" s="2" t="s">
        <v>400</v>
      </c>
      <c r="B488" s="3">
        <v>343.05</v>
      </c>
    </row>
    <row r="489" spans="1:2" x14ac:dyDescent="0.25">
      <c r="A489" s="2" t="s">
        <v>401</v>
      </c>
      <c r="B489" s="3">
        <v>83.099999999999952</v>
      </c>
    </row>
    <row r="490" spans="1:2" x14ac:dyDescent="0.25">
      <c r="A490" s="2" t="s">
        <v>402</v>
      </c>
      <c r="B490" s="3">
        <v>83.09999999999998</v>
      </c>
    </row>
    <row r="491" spans="1:2" x14ac:dyDescent="0.25">
      <c r="A491" s="2" t="s">
        <v>403</v>
      </c>
      <c r="B491" s="3">
        <v>83.100000000000037</v>
      </c>
    </row>
    <row r="492" spans="1:2" x14ac:dyDescent="0.25">
      <c r="A492" s="2" t="s">
        <v>2033</v>
      </c>
      <c r="B492" s="3">
        <v>83.100000000000065</v>
      </c>
    </row>
    <row r="493" spans="1:2" x14ac:dyDescent="0.25">
      <c r="A493" s="2" t="s">
        <v>404</v>
      </c>
      <c r="B493" s="3">
        <v>546.67999999999995</v>
      </c>
    </row>
    <row r="494" spans="1:2" x14ac:dyDescent="0.25">
      <c r="A494" s="2" t="s">
        <v>405</v>
      </c>
      <c r="B494" s="3">
        <v>546.68000000000006</v>
      </c>
    </row>
    <row r="495" spans="1:2" x14ac:dyDescent="0.25">
      <c r="A495" s="2" t="s">
        <v>406</v>
      </c>
      <c r="B495" s="3">
        <v>546.68000000000006</v>
      </c>
    </row>
    <row r="496" spans="1:2" x14ac:dyDescent="0.25">
      <c r="A496" s="2" t="s">
        <v>2034</v>
      </c>
      <c r="B496" s="3">
        <v>546.68000000000006</v>
      </c>
    </row>
    <row r="497" spans="1:2" x14ac:dyDescent="0.25">
      <c r="A497" s="2" t="s">
        <v>407</v>
      </c>
      <c r="B497" s="3">
        <v>12.830000000000004</v>
      </c>
    </row>
    <row r="498" spans="1:2" x14ac:dyDescent="0.25">
      <c r="A498" s="2" t="s">
        <v>408</v>
      </c>
      <c r="B498" s="3">
        <v>12.830000000000009</v>
      </c>
    </row>
    <row r="499" spans="1:2" x14ac:dyDescent="0.25">
      <c r="A499" s="2" t="s">
        <v>409</v>
      </c>
      <c r="B499" s="3">
        <v>12.830000000000002</v>
      </c>
    </row>
    <row r="500" spans="1:2" x14ac:dyDescent="0.25">
      <c r="A500" s="2" t="s">
        <v>2035</v>
      </c>
      <c r="B500" s="3">
        <v>94.27000000000001</v>
      </c>
    </row>
    <row r="501" spans="1:2" x14ac:dyDescent="0.25">
      <c r="A501" s="2" t="s">
        <v>2277</v>
      </c>
      <c r="B501" s="3">
        <v>94.270000000000024</v>
      </c>
    </row>
    <row r="502" spans="1:2" x14ac:dyDescent="0.25">
      <c r="A502" s="2" t="s">
        <v>2365</v>
      </c>
      <c r="B502" s="3">
        <v>94.27</v>
      </c>
    </row>
    <row r="503" spans="1:2" x14ac:dyDescent="0.25">
      <c r="A503" s="2" t="s">
        <v>2354</v>
      </c>
      <c r="B503" s="3">
        <v>94.27</v>
      </c>
    </row>
    <row r="504" spans="1:2" x14ac:dyDescent="0.25">
      <c r="A504" s="2" t="s">
        <v>2036</v>
      </c>
      <c r="B504" s="3">
        <v>20.389999999999997</v>
      </c>
    </row>
    <row r="505" spans="1:2" x14ac:dyDescent="0.25">
      <c r="A505" s="2" t="s">
        <v>410</v>
      </c>
      <c r="B505" s="3">
        <v>20.38999999999999</v>
      </c>
    </row>
    <row r="506" spans="1:2" x14ac:dyDescent="0.25">
      <c r="A506" s="2" t="s">
        <v>2037</v>
      </c>
      <c r="B506" s="3">
        <v>20.389999999999986</v>
      </c>
    </row>
    <row r="507" spans="1:2" x14ac:dyDescent="0.25">
      <c r="A507" s="2" t="s">
        <v>411</v>
      </c>
      <c r="B507" s="3">
        <v>5.8600000000000012</v>
      </c>
    </row>
    <row r="508" spans="1:2" x14ac:dyDescent="0.25">
      <c r="A508" s="2" t="s">
        <v>412</v>
      </c>
      <c r="B508" s="3">
        <v>5.8600000000000012</v>
      </c>
    </row>
    <row r="509" spans="1:2" x14ac:dyDescent="0.25">
      <c r="A509" s="2" t="s">
        <v>413</v>
      </c>
      <c r="B509" s="3">
        <v>5.8600000000000056</v>
      </c>
    </row>
    <row r="510" spans="1:2" x14ac:dyDescent="0.25">
      <c r="A510" s="2" t="s">
        <v>414</v>
      </c>
      <c r="B510" s="3">
        <v>10.990000000000006</v>
      </c>
    </row>
    <row r="511" spans="1:2" x14ac:dyDescent="0.25">
      <c r="A511" s="2" t="s">
        <v>415</v>
      </c>
      <c r="B511" s="3">
        <v>10.989999999999997</v>
      </c>
    </row>
    <row r="512" spans="1:2" x14ac:dyDescent="0.25">
      <c r="A512" s="2" t="s">
        <v>416</v>
      </c>
      <c r="B512" s="3">
        <v>10.990000000000011</v>
      </c>
    </row>
    <row r="513" spans="1:2" x14ac:dyDescent="0.25">
      <c r="A513" s="2" t="s">
        <v>417</v>
      </c>
      <c r="B513" s="3">
        <v>10.989999999999998</v>
      </c>
    </row>
    <row r="514" spans="1:2" x14ac:dyDescent="0.25">
      <c r="A514" s="2" t="s">
        <v>418</v>
      </c>
      <c r="B514" s="3">
        <v>14.279999999999987</v>
      </c>
    </row>
    <row r="515" spans="1:2" x14ac:dyDescent="0.25">
      <c r="A515" s="2" t="s">
        <v>419</v>
      </c>
      <c r="B515" s="3">
        <v>14.279999999999985</v>
      </c>
    </row>
    <row r="516" spans="1:2" x14ac:dyDescent="0.25">
      <c r="A516" s="2" t="s">
        <v>420</v>
      </c>
      <c r="B516" s="3">
        <v>14.27999999999999</v>
      </c>
    </row>
    <row r="517" spans="1:2" x14ac:dyDescent="0.25">
      <c r="A517" s="2" t="s">
        <v>421</v>
      </c>
      <c r="B517" s="3">
        <v>14.279999999999976</v>
      </c>
    </row>
    <row r="518" spans="1:2" x14ac:dyDescent="0.25">
      <c r="A518" s="2" t="s">
        <v>2278</v>
      </c>
      <c r="B518" s="3">
        <v>26.580000000000005</v>
      </c>
    </row>
    <row r="519" spans="1:2" x14ac:dyDescent="0.25">
      <c r="A519" s="2" t="s">
        <v>2038</v>
      </c>
      <c r="B519" s="3">
        <v>26.579999999999995</v>
      </c>
    </row>
    <row r="520" spans="1:2" x14ac:dyDescent="0.25">
      <c r="A520" s="2" t="s">
        <v>422</v>
      </c>
      <c r="B520" s="3">
        <v>26.579999999999995</v>
      </c>
    </row>
    <row r="521" spans="1:2" x14ac:dyDescent="0.25">
      <c r="A521" s="2" t="s">
        <v>423</v>
      </c>
      <c r="B521" s="3">
        <v>26.58</v>
      </c>
    </row>
    <row r="522" spans="1:2" x14ac:dyDescent="0.25">
      <c r="A522" s="2" t="s">
        <v>2208</v>
      </c>
      <c r="B522" s="3">
        <v>15.169999999999995</v>
      </c>
    </row>
    <row r="523" spans="1:2" x14ac:dyDescent="0.25">
      <c r="A523" s="2" t="s">
        <v>424</v>
      </c>
      <c r="B523" s="3">
        <v>15.169999999999989</v>
      </c>
    </row>
    <row r="524" spans="1:2" x14ac:dyDescent="0.25">
      <c r="A524" s="2" t="s">
        <v>425</v>
      </c>
      <c r="B524" s="3">
        <v>15.169999999999998</v>
      </c>
    </row>
    <row r="525" spans="1:2" x14ac:dyDescent="0.25">
      <c r="A525" s="2" t="s">
        <v>426</v>
      </c>
      <c r="B525" s="3">
        <v>6.6200000000000045</v>
      </c>
    </row>
    <row r="526" spans="1:2" x14ac:dyDescent="0.25">
      <c r="A526" s="2" t="s">
        <v>427</v>
      </c>
      <c r="B526" s="3">
        <v>6.6200000000000028</v>
      </c>
    </row>
    <row r="527" spans="1:2" x14ac:dyDescent="0.25">
      <c r="A527" s="2" t="s">
        <v>428</v>
      </c>
      <c r="B527" s="3">
        <v>6.6200000000000028</v>
      </c>
    </row>
    <row r="528" spans="1:2" x14ac:dyDescent="0.25">
      <c r="A528" s="2" t="s">
        <v>429</v>
      </c>
      <c r="B528" s="3">
        <v>20.340000000000014</v>
      </c>
    </row>
    <row r="529" spans="1:2" x14ac:dyDescent="0.25">
      <c r="A529" s="2" t="s">
        <v>430</v>
      </c>
      <c r="B529" s="3">
        <v>20.340000000000007</v>
      </c>
    </row>
    <row r="530" spans="1:2" x14ac:dyDescent="0.25">
      <c r="A530" s="2" t="s">
        <v>431</v>
      </c>
      <c r="B530" s="3">
        <v>20.339999999999982</v>
      </c>
    </row>
    <row r="531" spans="1:2" x14ac:dyDescent="0.25">
      <c r="A531" s="2" t="s">
        <v>432</v>
      </c>
      <c r="B531" s="3">
        <v>82.769999999999939</v>
      </c>
    </row>
    <row r="532" spans="1:2" x14ac:dyDescent="0.25">
      <c r="A532" s="2" t="s">
        <v>433</v>
      </c>
      <c r="B532" s="3">
        <v>82.770000000000039</v>
      </c>
    </row>
    <row r="533" spans="1:2" x14ac:dyDescent="0.25">
      <c r="A533" s="2" t="s">
        <v>434</v>
      </c>
      <c r="B533" s="3">
        <v>82.770000000000024</v>
      </c>
    </row>
    <row r="534" spans="1:2" x14ac:dyDescent="0.25">
      <c r="A534" s="2" t="s">
        <v>435</v>
      </c>
      <c r="B534" s="3">
        <v>86.14</v>
      </c>
    </row>
    <row r="535" spans="1:2" x14ac:dyDescent="0.25">
      <c r="A535" s="2" t="s">
        <v>436</v>
      </c>
      <c r="B535" s="3">
        <v>86.14</v>
      </c>
    </row>
    <row r="536" spans="1:2" x14ac:dyDescent="0.25">
      <c r="A536" s="2" t="s">
        <v>437</v>
      </c>
      <c r="B536" s="3">
        <v>86.140000000000029</v>
      </c>
    </row>
    <row r="537" spans="1:2" x14ac:dyDescent="0.25">
      <c r="A537" s="2" t="s">
        <v>438</v>
      </c>
      <c r="B537" s="3">
        <v>96.07999999999997</v>
      </c>
    </row>
    <row r="538" spans="1:2" x14ac:dyDescent="0.25">
      <c r="A538" s="2" t="s">
        <v>439</v>
      </c>
      <c r="B538" s="3">
        <v>96.079999999999941</v>
      </c>
    </row>
    <row r="539" spans="1:2" x14ac:dyDescent="0.25">
      <c r="A539" s="2" t="s">
        <v>440</v>
      </c>
      <c r="B539" s="3">
        <v>96.079999999999956</v>
      </c>
    </row>
    <row r="540" spans="1:2" x14ac:dyDescent="0.25">
      <c r="A540" s="2" t="s">
        <v>441</v>
      </c>
      <c r="B540" s="3">
        <v>5.0900000000000052</v>
      </c>
    </row>
    <row r="541" spans="1:2" x14ac:dyDescent="0.25">
      <c r="A541" s="2" t="s">
        <v>442</v>
      </c>
      <c r="B541" s="3">
        <v>5.0900000000000016</v>
      </c>
    </row>
    <row r="542" spans="1:2" x14ac:dyDescent="0.25">
      <c r="A542" s="2" t="s">
        <v>443</v>
      </c>
      <c r="B542" s="3">
        <v>5.0900000000000016</v>
      </c>
    </row>
    <row r="543" spans="1:2" x14ac:dyDescent="0.25">
      <c r="A543" s="2" t="s">
        <v>444</v>
      </c>
      <c r="B543" s="3">
        <v>8.27</v>
      </c>
    </row>
    <row r="544" spans="1:2" x14ac:dyDescent="0.25">
      <c r="A544" s="2" t="s">
        <v>445</v>
      </c>
      <c r="B544" s="3">
        <v>8.27</v>
      </c>
    </row>
    <row r="545" spans="1:2" x14ac:dyDescent="0.25">
      <c r="A545" s="2" t="s">
        <v>446</v>
      </c>
      <c r="B545" s="3">
        <v>8.2700000000000049</v>
      </c>
    </row>
    <row r="546" spans="1:2" x14ac:dyDescent="0.25">
      <c r="A546" s="2" t="s">
        <v>447</v>
      </c>
      <c r="B546" s="3">
        <v>5.8199999999999994</v>
      </c>
    </row>
    <row r="547" spans="1:2" x14ac:dyDescent="0.25">
      <c r="A547" s="2" t="s">
        <v>448</v>
      </c>
      <c r="B547" s="3">
        <v>5.8199999999999994</v>
      </c>
    </row>
    <row r="548" spans="1:2" x14ac:dyDescent="0.25">
      <c r="A548" s="2" t="s">
        <v>449</v>
      </c>
      <c r="B548" s="3">
        <v>5.8199999999999994</v>
      </c>
    </row>
    <row r="549" spans="1:2" x14ac:dyDescent="0.25">
      <c r="A549" s="2" t="s">
        <v>450</v>
      </c>
      <c r="B549" s="3">
        <v>6.39</v>
      </c>
    </row>
    <row r="550" spans="1:2" x14ac:dyDescent="0.25">
      <c r="A550" s="2" t="s">
        <v>451</v>
      </c>
      <c r="B550" s="3">
        <v>6.3899999999999952</v>
      </c>
    </row>
    <row r="551" spans="1:2" x14ac:dyDescent="0.25">
      <c r="A551" s="2" t="s">
        <v>452</v>
      </c>
      <c r="B551" s="3">
        <v>6.389999999999997</v>
      </c>
    </row>
    <row r="552" spans="1:2" x14ac:dyDescent="0.25">
      <c r="A552" s="2" t="s">
        <v>453</v>
      </c>
      <c r="B552" s="3">
        <v>7.5800000000000036</v>
      </c>
    </row>
    <row r="553" spans="1:2" x14ac:dyDescent="0.25">
      <c r="A553" s="2" t="s">
        <v>454</v>
      </c>
      <c r="B553" s="3">
        <v>7.579999999999993</v>
      </c>
    </row>
    <row r="554" spans="1:2" x14ac:dyDescent="0.25">
      <c r="A554" s="2" t="s">
        <v>455</v>
      </c>
      <c r="B554" s="3">
        <v>7.5799999999999965</v>
      </c>
    </row>
    <row r="555" spans="1:2" x14ac:dyDescent="0.25">
      <c r="A555" s="2" t="s">
        <v>456</v>
      </c>
      <c r="B555" s="3">
        <v>56.080000000000013</v>
      </c>
    </row>
    <row r="556" spans="1:2" x14ac:dyDescent="0.25">
      <c r="A556" s="2" t="s">
        <v>457</v>
      </c>
      <c r="B556" s="3">
        <v>56.08</v>
      </c>
    </row>
    <row r="557" spans="1:2" x14ac:dyDescent="0.25">
      <c r="A557" s="2" t="s">
        <v>458</v>
      </c>
      <c r="B557" s="3">
        <v>56.079999999999949</v>
      </c>
    </row>
    <row r="558" spans="1:2" x14ac:dyDescent="0.25">
      <c r="A558" s="2" t="s">
        <v>459</v>
      </c>
      <c r="B558" s="3">
        <v>73.569999999999993</v>
      </c>
    </row>
    <row r="559" spans="1:2" x14ac:dyDescent="0.25">
      <c r="A559" s="2" t="s">
        <v>460</v>
      </c>
      <c r="B559" s="3">
        <v>73.569999999999965</v>
      </c>
    </row>
    <row r="560" spans="1:2" x14ac:dyDescent="0.25">
      <c r="A560" s="2" t="s">
        <v>461</v>
      </c>
      <c r="B560" s="3">
        <v>73.569999999999965</v>
      </c>
    </row>
    <row r="561" spans="1:2" x14ac:dyDescent="0.25">
      <c r="A561" s="2" t="s">
        <v>462</v>
      </c>
      <c r="B561" s="3">
        <v>26.62</v>
      </c>
    </row>
    <row r="562" spans="1:2" x14ac:dyDescent="0.25">
      <c r="A562" s="2" t="s">
        <v>463</v>
      </c>
      <c r="B562" s="3">
        <v>26.620000000000005</v>
      </c>
    </row>
    <row r="563" spans="1:2" x14ac:dyDescent="0.25">
      <c r="A563" s="2" t="s">
        <v>464</v>
      </c>
      <c r="B563" s="3">
        <v>26.62</v>
      </c>
    </row>
    <row r="564" spans="1:2" x14ac:dyDescent="0.25">
      <c r="A564" s="2" t="s">
        <v>465</v>
      </c>
      <c r="B564" s="3">
        <v>26.62</v>
      </c>
    </row>
    <row r="565" spans="1:2" x14ac:dyDescent="0.25">
      <c r="A565" s="2" t="s">
        <v>466</v>
      </c>
      <c r="B565" s="3">
        <v>6.620000000000001</v>
      </c>
    </row>
    <row r="566" spans="1:2" x14ac:dyDescent="0.25">
      <c r="A566" s="2" t="s">
        <v>467</v>
      </c>
      <c r="B566" s="3">
        <v>26.209999999999994</v>
      </c>
    </row>
    <row r="567" spans="1:2" x14ac:dyDescent="0.25">
      <c r="A567" s="2" t="s">
        <v>2039</v>
      </c>
      <c r="B567" s="3">
        <v>26.67000000000003</v>
      </c>
    </row>
    <row r="568" spans="1:2" x14ac:dyDescent="0.25">
      <c r="A568" s="2" t="s">
        <v>468</v>
      </c>
      <c r="B568" s="3">
        <v>27.13000000000001</v>
      </c>
    </row>
    <row r="569" spans="1:2" x14ac:dyDescent="0.25">
      <c r="A569" s="2" t="s">
        <v>2040</v>
      </c>
      <c r="B569" s="3">
        <v>27.589999999999996</v>
      </c>
    </row>
    <row r="570" spans="1:2" x14ac:dyDescent="0.25">
      <c r="A570" s="2" t="s">
        <v>2209</v>
      </c>
      <c r="B570" s="3">
        <v>28.049999999999997</v>
      </c>
    </row>
    <row r="571" spans="1:2" x14ac:dyDescent="0.25">
      <c r="A571" s="2" t="s">
        <v>469</v>
      </c>
      <c r="B571" s="3">
        <v>72.559999999999945</v>
      </c>
    </row>
    <row r="572" spans="1:2" x14ac:dyDescent="0.25">
      <c r="A572" s="2" t="s">
        <v>470</v>
      </c>
      <c r="B572" s="3">
        <v>72.559999999999945</v>
      </c>
    </row>
    <row r="573" spans="1:2" x14ac:dyDescent="0.25">
      <c r="A573" s="2" t="s">
        <v>471</v>
      </c>
      <c r="B573" s="3">
        <v>72.559999999999974</v>
      </c>
    </row>
    <row r="574" spans="1:2" x14ac:dyDescent="0.25">
      <c r="A574" s="2" t="s">
        <v>472</v>
      </c>
      <c r="B574" s="3">
        <v>72.560000000000016</v>
      </c>
    </row>
    <row r="575" spans="1:2" x14ac:dyDescent="0.25">
      <c r="A575" s="2" t="s">
        <v>473</v>
      </c>
      <c r="B575" s="3">
        <v>72.559999999999945</v>
      </c>
    </row>
    <row r="576" spans="1:2" x14ac:dyDescent="0.25">
      <c r="A576" s="2" t="s">
        <v>474</v>
      </c>
      <c r="B576" s="3">
        <v>4.3699999999999992</v>
      </c>
    </row>
    <row r="577" spans="1:2" x14ac:dyDescent="0.25">
      <c r="A577" s="2" t="s">
        <v>475</v>
      </c>
      <c r="B577" s="3">
        <v>4.3699999999999992</v>
      </c>
    </row>
    <row r="578" spans="1:2" x14ac:dyDescent="0.25">
      <c r="A578" s="2" t="s">
        <v>476</v>
      </c>
      <c r="B578" s="3">
        <v>4.3699999999999983</v>
      </c>
    </row>
    <row r="579" spans="1:2" x14ac:dyDescent="0.25">
      <c r="A579" s="2" t="s">
        <v>477</v>
      </c>
      <c r="B579" s="3">
        <v>6.8799999999999981</v>
      </c>
    </row>
    <row r="580" spans="1:2" x14ac:dyDescent="0.25">
      <c r="A580" s="2" t="s">
        <v>478</v>
      </c>
      <c r="B580" s="3">
        <v>6.8799999999999955</v>
      </c>
    </row>
    <row r="581" spans="1:2" x14ac:dyDescent="0.25">
      <c r="A581" s="2" t="s">
        <v>479</v>
      </c>
      <c r="B581" s="3">
        <v>6.8799999999999981</v>
      </c>
    </row>
    <row r="582" spans="1:2" x14ac:dyDescent="0.25">
      <c r="A582" s="2" t="s">
        <v>480</v>
      </c>
      <c r="B582" s="3">
        <v>18.389999999999979</v>
      </c>
    </row>
    <row r="583" spans="1:2" x14ac:dyDescent="0.25">
      <c r="A583" s="2" t="s">
        <v>481</v>
      </c>
      <c r="B583" s="3">
        <v>18.389999999999997</v>
      </c>
    </row>
    <row r="584" spans="1:2" x14ac:dyDescent="0.25">
      <c r="A584" s="2" t="s">
        <v>482</v>
      </c>
      <c r="B584" s="3">
        <v>18.389999999999986</v>
      </c>
    </row>
    <row r="585" spans="1:2" x14ac:dyDescent="0.25">
      <c r="A585" s="2" t="s">
        <v>483</v>
      </c>
      <c r="B585" s="3">
        <v>12.830000000000002</v>
      </c>
    </row>
    <row r="586" spans="1:2" x14ac:dyDescent="0.25">
      <c r="A586" s="2" t="s">
        <v>484</v>
      </c>
      <c r="B586" s="3">
        <v>12.830000000000007</v>
      </c>
    </row>
    <row r="587" spans="1:2" x14ac:dyDescent="0.25">
      <c r="A587" s="2" t="s">
        <v>485</v>
      </c>
      <c r="B587" s="3">
        <v>12.829999999999998</v>
      </c>
    </row>
    <row r="588" spans="1:2" x14ac:dyDescent="0.25">
      <c r="A588" s="2" t="s">
        <v>486</v>
      </c>
      <c r="B588" s="3">
        <v>18.479999999999997</v>
      </c>
    </row>
    <row r="589" spans="1:2" x14ac:dyDescent="0.25">
      <c r="A589" s="2" t="s">
        <v>2321</v>
      </c>
      <c r="B589" s="3">
        <v>18.479999999999993</v>
      </c>
    </row>
    <row r="590" spans="1:2" x14ac:dyDescent="0.25">
      <c r="A590" s="2" t="s">
        <v>2210</v>
      </c>
      <c r="B590" s="3">
        <v>18.47999999999999</v>
      </c>
    </row>
    <row r="591" spans="1:2" x14ac:dyDescent="0.25">
      <c r="A591" s="2" t="s">
        <v>487</v>
      </c>
      <c r="B591" s="3">
        <v>16.549999999999997</v>
      </c>
    </row>
    <row r="592" spans="1:2" x14ac:dyDescent="0.25">
      <c r="A592" s="2" t="s">
        <v>488</v>
      </c>
      <c r="B592" s="3">
        <v>16.549999999999997</v>
      </c>
    </row>
    <row r="593" spans="1:2" x14ac:dyDescent="0.25">
      <c r="A593" s="2" t="s">
        <v>489</v>
      </c>
      <c r="B593" s="3">
        <v>16.55</v>
      </c>
    </row>
    <row r="594" spans="1:2" x14ac:dyDescent="0.25">
      <c r="A594" s="2" t="s">
        <v>490</v>
      </c>
      <c r="B594" s="3">
        <v>20.150000000000002</v>
      </c>
    </row>
    <row r="595" spans="1:2" x14ac:dyDescent="0.25">
      <c r="A595" s="2" t="s">
        <v>491</v>
      </c>
      <c r="B595" s="3">
        <v>20.149999999999999</v>
      </c>
    </row>
    <row r="596" spans="1:2" x14ac:dyDescent="0.25">
      <c r="A596" s="2" t="s">
        <v>492</v>
      </c>
      <c r="B596" s="3">
        <v>20.149999999999988</v>
      </c>
    </row>
    <row r="597" spans="1:2" x14ac:dyDescent="0.25">
      <c r="A597" s="2" t="s">
        <v>493</v>
      </c>
      <c r="B597" s="3">
        <v>10.569999999999997</v>
      </c>
    </row>
    <row r="598" spans="1:2" x14ac:dyDescent="0.25">
      <c r="A598" s="2" t="s">
        <v>494</v>
      </c>
      <c r="B598" s="3">
        <v>10.57</v>
      </c>
    </row>
    <row r="599" spans="1:2" x14ac:dyDescent="0.25">
      <c r="A599" s="2" t="s">
        <v>495</v>
      </c>
      <c r="B599" s="3">
        <v>10.57</v>
      </c>
    </row>
    <row r="600" spans="1:2" x14ac:dyDescent="0.25">
      <c r="A600" s="2" t="s">
        <v>496</v>
      </c>
      <c r="B600" s="3">
        <v>21.81999999999999</v>
      </c>
    </row>
    <row r="601" spans="1:2" x14ac:dyDescent="0.25">
      <c r="A601" s="2" t="s">
        <v>2279</v>
      </c>
      <c r="B601" s="3">
        <v>21.819999999999997</v>
      </c>
    </row>
    <row r="602" spans="1:2" x14ac:dyDescent="0.25">
      <c r="A602" s="2" t="s">
        <v>497</v>
      </c>
      <c r="B602" s="3">
        <v>21.819999999999986</v>
      </c>
    </row>
    <row r="603" spans="1:2" x14ac:dyDescent="0.25">
      <c r="A603" s="2" t="s">
        <v>498</v>
      </c>
      <c r="B603" s="3">
        <v>91.510000000000048</v>
      </c>
    </row>
    <row r="604" spans="1:2" x14ac:dyDescent="0.25">
      <c r="A604" s="2" t="s">
        <v>499</v>
      </c>
      <c r="B604" s="3">
        <v>10.189999999999996</v>
      </c>
    </row>
    <row r="605" spans="1:2" x14ac:dyDescent="0.25">
      <c r="A605" s="2" t="s">
        <v>500</v>
      </c>
      <c r="B605" s="3">
        <v>10.190000000000001</v>
      </c>
    </row>
    <row r="606" spans="1:2" x14ac:dyDescent="0.25">
      <c r="A606" s="2" t="s">
        <v>501</v>
      </c>
      <c r="B606" s="3">
        <v>10.19</v>
      </c>
    </row>
    <row r="607" spans="1:2" x14ac:dyDescent="0.25">
      <c r="A607" s="2" t="s">
        <v>502</v>
      </c>
      <c r="B607" s="3">
        <v>10.190000000000007</v>
      </c>
    </row>
    <row r="608" spans="1:2" x14ac:dyDescent="0.25">
      <c r="A608" s="2" t="s">
        <v>2041</v>
      </c>
      <c r="B608" s="3">
        <v>7.6399999999999988</v>
      </c>
    </row>
    <row r="609" spans="1:2" x14ac:dyDescent="0.25">
      <c r="A609" s="2" t="s">
        <v>2211</v>
      </c>
      <c r="B609" s="3">
        <v>7.6399999999999979</v>
      </c>
    </row>
    <row r="610" spans="1:2" x14ac:dyDescent="0.25">
      <c r="A610" s="2" t="s">
        <v>2322</v>
      </c>
      <c r="B610" s="3">
        <v>7.639999999999997</v>
      </c>
    </row>
    <row r="611" spans="1:2" x14ac:dyDescent="0.25">
      <c r="A611" s="2" t="s">
        <v>503</v>
      </c>
      <c r="B611" s="3">
        <v>7.6399999999999979</v>
      </c>
    </row>
    <row r="612" spans="1:2" x14ac:dyDescent="0.25">
      <c r="A612" s="2" t="s">
        <v>504</v>
      </c>
      <c r="B612" s="3">
        <v>39.760000000000019</v>
      </c>
    </row>
    <row r="613" spans="1:2" x14ac:dyDescent="0.25">
      <c r="A613" s="2" t="s">
        <v>505</v>
      </c>
      <c r="B613" s="3">
        <v>39.759999999999962</v>
      </c>
    </row>
    <row r="614" spans="1:2" x14ac:dyDescent="0.25">
      <c r="A614" s="2" t="s">
        <v>506</v>
      </c>
      <c r="B614" s="3">
        <v>39.759999999999948</v>
      </c>
    </row>
    <row r="615" spans="1:2" x14ac:dyDescent="0.25">
      <c r="A615" s="2" t="s">
        <v>507</v>
      </c>
      <c r="B615" s="3">
        <v>39.760000000000019</v>
      </c>
    </row>
    <row r="616" spans="1:2" x14ac:dyDescent="0.25">
      <c r="A616" s="2" t="s">
        <v>508</v>
      </c>
      <c r="B616" s="3">
        <v>152.44000000000005</v>
      </c>
    </row>
    <row r="617" spans="1:2" x14ac:dyDescent="0.25">
      <c r="A617" s="2" t="s">
        <v>509</v>
      </c>
      <c r="B617" s="3">
        <v>152.43999999999997</v>
      </c>
    </row>
    <row r="618" spans="1:2" x14ac:dyDescent="0.25">
      <c r="A618" s="2" t="s">
        <v>510</v>
      </c>
      <c r="B618" s="3">
        <v>152.44</v>
      </c>
    </row>
    <row r="619" spans="1:2" x14ac:dyDescent="0.25">
      <c r="A619" s="2" t="s">
        <v>511</v>
      </c>
      <c r="B619" s="3">
        <v>152.43999999999988</v>
      </c>
    </row>
    <row r="620" spans="1:2" x14ac:dyDescent="0.25">
      <c r="A620" s="2" t="s">
        <v>512</v>
      </c>
      <c r="B620" s="3">
        <v>101.46000000000001</v>
      </c>
    </row>
    <row r="621" spans="1:2" x14ac:dyDescent="0.25">
      <c r="A621" s="2" t="s">
        <v>513</v>
      </c>
      <c r="B621" s="3">
        <v>101.46000000000002</v>
      </c>
    </row>
    <row r="622" spans="1:2" x14ac:dyDescent="0.25">
      <c r="A622" s="2" t="s">
        <v>514</v>
      </c>
      <c r="B622" s="3">
        <v>101.45999999999998</v>
      </c>
    </row>
    <row r="623" spans="1:2" x14ac:dyDescent="0.25">
      <c r="A623" s="2" t="s">
        <v>515</v>
      </c>
      <c r="B623" s="3">
        <v>101.46000000000001</v>
      </c>
    </row>
    <row r="624" spans="1:2" x14ac:dyDescent="0.25">
      <c r="A624" s="2" t="s">
        <v>516</v>
      </c>
      <c r="B624" s="3">
        <v>167.7299999999999</v>
      </c>
    </row>
    <row r="625" spans="1:2" x14ac:dyDescent="0.25">
      <c r="A625" s="2" t="s">
        <v>517</v>
      </c>
      <c r="B625" s="3">
        <v>167.72999999999988</v>
      </c>
    </row>
    <row r="626" spans="1:2" x14ac:dyDescent="0.25">
      <c r="A626" s="2" t="s">
        <v>518</v>
      </c>
      <c r="B626" s="3">
        <v>167.73000000000005</v>
      </c>
    </row>
    <row r="627" spans="1:2" x14ac:dyDescent="0.25">
      <c r="A627" s="2" t="s">
        <v>519</v>
      </c>
      <c r="B627" s="3">
        <v>167.7299999999999</v>
      </c>
    </row>
    <row r="628" spans="1:2" x14ac:dyDescent="0.25">
      <c r="A628" s="2" t="s">
        <v>520</v>
      </c>
      <c r="B628" s="3">
        <v>183.54</v>
      </c>
    </row>
    <row r="629" spans="1:2" x14ac:dyDescent="0.25">
      <c r="A629" s="2" t="s">
        <v>521</v>
      </c>
      <c r="B629" s="3">
        <v>183.54</v>
      </c>
    </row>
    <row r="630" spans="1:2" x14ac:dyDescent="0.25">
      <c r="A630" s="2" t="s">
        <v>522</v>
      </c>
      <c r="B630" s="3">
        <v>183.53999999999991</v>
      </c>
    </row>
    <row r="631" spans="1:2" x14ac:dyDescent="0.25">
      <c r="A631" s="2" t="s">
        <v>2042</v>
      </c>
      <c r="B631" s="3">
        <v>183.53999999999996</v>
      </c>
    </row>
    <row r="632" spans="1:2" x14ac:dyDescent="0.25">
      <c r="A632" s="2" t="s">
        <v>523</v>
      </c>
      <c r="B632" s="3">
        <v>208.52000000000004</v>
      </c>
    </row>
    <row r="633" spans="1:2" x14ac:dyDescent="0.25">
      <c r="A633" s="2" t="s">
        <v>524</v>
      </c>
      <c r="B633" s="3">
        <v>208.52000000000004</v>
      </c>
    </row>
    <row r="634" spans="1:2" x14ac:dyDescent="0.25">
      <c r="A634" s="2" t="s">
        <v>525</v>
      </c>
      <c r="B634" s="3">
        <v>208.5200000000001</v>
      </c>
    </row>
    <row r="635" spans="1:2" x14ac:dyDescent="0.25">
      <c r="A635" s="2" t="s">
        <v>526</v>
      </c>
      <c r="B635" s="3">
        <v>208.52000000000012</v>
      </c>
    </row>
    <row r="636" spans="1:2" x14ac:dyDescent="0.25">
      <c r="A636" s="2" t="s">
        <v>527</v>
      </c>
      <c r="B636" s="3">
        <v>167.72999999999988</v>
      </c>
    </row>
    <row r="637" spans="1:2" x14ac:dyDescent="0.25">
      <c r="A637" s="2" t="s">
        <v>528</v>
      </c>
      <c r="B637" s="3">
        <v>167.72999999999988</v>
      </c>
    </row>
    <row r="638" spans="1:2" x14ac:dyDescent="0.25">
      <c r="A638" s="2" t="s">
        <v>529</v>
      </c>
      <c r="B638" s="3">
        <v>167.72999999999988</v>
      </c>
    </row>
    <row r="639" spans="1:2" x14ac:dyDescent="0.25">
      <c r="A639" s="2" t="s">
        <v>530</v>
      </c>
      <c r="B639" s="3">
        <v>167.72999999999993</v>
      </c>
    </row>
    <row r="640" spans="1:2" x14ac:dyDescent="0.25">
      <c r="A640" s="2" t="s">
        <v>531</v>
      </c>
      <c r="B640" s="3">
        <v>244.71999999999994</v>
      </c>
    </row>
    <row r="641" spans="1:2" x14ac:dyDescent="0.25">
      <c r="A641" s="2" t="s">
        <v>532</v>
      </c>
      <c r="B641" s="3">
        <v>244.71999999999994</v>
      </c>
    </row>
    <row r="642" spans="1:2" x14ac:dyDescent="0.25">
      <c r="A642" s="2" t="s">
        <v>533</v>
      </c>
      <c r="B642" s="3">
        <v>244.71999999999997</v>
      </c>
    </row>
    <row r="643" spans="1:2" x14ac:dyDescent="0.25">
      <c r="A643" s="2" t="s">
        <v>534</v>
      </c>
      <c r="B643" s="3">
        <v>244.71999999999994</v>
      </c>
    </row>
    <row r="644" spans="1:2" x14ac:dyDescent="0.25">
      <c r="A644" s="2" t="s">
        <v>535</v>
      </c>
      <c r="B644" s="3">
        <v>197.28</v>
      </c>
    </row>
    <row r="645" spans="1:2" x14ac:dyDescent="0.25">
      <c r="A645" s="2" t="s">
        <v>536</v>
      </c>
      <c r="B645" s="3">
        <v>197.27999999999997</v>
      </c>
    </row>
    <row r="646" spans="1:2" x14ac:dyDescent="0.25">
      <c r="A646" s="2" t="s">
        <v>2043</v>
      </c>
      <c r="B646" s="3">
        <v>197.28</v>
      </c>
    </row>
    <row r="647" spans="1:2" x14ac:dyDescent="0.25">
      <c r="A647" s="2" t="s">
        <v>537</v>
      </c>
      <c r="B647" s="3">
        <v>197.27999999999994</v>
      </c>
    </row>
    <row r="648" spans="1:2" x14ac:dyDescent="0.25">
      <c r="A648" s="2" t="s">
        <v>538</v>
      </c>
      <c r="B648" s="3">
        <v>224.87000000000012</v>
      </c>
    </row>
    <row r="649" spans="1:2" x14ac:dyDescent="0.25">
      <c r="A649" s="2" t="s">
        <v>539</v>
      </c>
      <c r="B649" s="3">
        <v>224.87000000000003</v>
      </c>
    </row>
    <row r="650" spans="1:2" x14ac:dyDescent="0.25">
      <c r="A650" s="2" t="s">
        <v>540</v>
      </c>
      <c r="B650" s="3">
        <v>224.87000000000006</v>
      </c>
    </row>
    <row r="651" spans="1:2" x14ac:dyDescent="0.25">
      <c r="A651" s="2" t="s">
        <v>541</v>
      </c>
      <c r="B651" s="3">
        <v>224.86999999999995</v>
      </c>
    </row>
    <row r="652" spans="1:2" x14ac:dyDescent="0.25">
      <c r="A652" s="2" t="s">
        <v>542</v>
      </c>
      <c r="B652" s="3">
        <v>155.88999999999999</v>
      </c>
    </row>
    <row r="653" spans="1:2" x14ac:dyDescent="0.25">
      <c r="A653" s="2" t="s">
        <v>543</v>
      </c>
      <c r="B653" s="3">
        <v>155.89000000000001</v>
      </c>
    </row>
    <row r="654" spans="1:2" x14ac:dyDescent="0.25">
      <c r="A654" s="2" t="s">
        <v>544</v>
      </c>
      <c r="B654" s="3">
        <v>155.88999999999993</v>
      </c>
    </row>
    <row r="655" spans="1:2" x14ac:dyDescent="0.25">
      <c r="A655" s="2" t="s">
        <v>545</v>
      </c>
      <c r="B655" s="3">
        <v>155.88999999999993</v>
      </c>
    </row>
    <row r="656" spans="1:2" x14ac:dyDescent="0.25">
      <c r="A656" s="2" t="s">
        <v>2044</v>
      </c>
      <c r="B656" s="3">
        <v>183.48999999999995</v>
      </c>
    </row>
    <row r="657" spans="1:2" x14ac:dyDescent="0.25">
      <c r="A657" s="2" t="s">
        <v>546</v>
      </c>
      <c r="B657" s="3">
        <v>183.49</v>
      </c>
    </row>
    <row r="658" spans="1:2" x14ac:dyDescent="0.25">
      <c r="A658" s="2" t="s">
        <v>547</v>
      </c>
      <c r="B658" s="3">
        <v>183.48999999999981</v>
      </c>
    </row>
    <row r="659" spans="1:2" x14ac:dyDescent="0.25">
      <c r="A659" s="2" t="s">
        <v>548</v>
      </c>
      <c r="B659" s="3">
        <v>183.49000000000009</v>
      </c>
    </row>
    <row r="660" spans="1:2" x14ac:dyDescent="0.25">
      <c r="A660" s="2" t="s">
        <v>549</v>
      </c>
      <c r="B660" s="3">
        <v>243.2700000000001</v>
      </c>
    </row>
    <row r="661" spans="1:2" x14ac:dyDescent="0.25">
      <c r="A661" s="2" t="s">
        <v>550</v>
      </c>
      <c r="B661" s="3">
        <v>243.27000000000004</v>
      </c>
    </row>
    <row r="662" spans="1:2" x14ac:dyDescent="0.25">
      <c r="A662" s="2" t="s">
        <v>551</v>
      </c>
      <c r="B662" s="3">
        <v>243.2700000000001</v>
      </c>
    </row>
    <row r="663" spans="1:2" x14ac:dyDescent="0.25">
      <c r="A663" s="2" t="s">
        <v>552</v>
      </c>
      <c r="B663" s="3">
        <v>243.27000000000015</v>
      </c>
    </row>
    <row r="664" spans="1:2" x14ac:dyDescent="0.25">
      <c r="A664" s="2" t="s">
        <v>553</v>
      </c>
      <c r="B664" s="3">
        <v>294.53999999999991</v>
      </c>
    </row>
    <row r="665" spans="1:2" x14ac:dyDescent="0.25">
      <c r="A665" s="2" t="s">
        <v>554</v>
      </c>
      <c r="B665" s="3">
        <v>294.5400000000003</v>
      </c>
    </row>
    <row r="666" spans="1:2" x14ac:dyDescent="0.25">
      <c r="A666" s="2" t="s">
        <v>555</v>
      </c>
      <c r="B666" s="3">
        <v>294.54000000000019</v>
      </c>
    </row>
    <row r="667" spans="1:2" x14ac:dyDescent="0.25">
      <c r="A667" s="2" t="s">
        <v>556</v>
      </c>
      <c r="B667" s="3">
        <v>294.54000000000013</v>
      </c>
    </row>
    <row r="668" spans="1:2" x14ac:dyDescent="0.25">
      <c r="A668" s="2" t="s">
        <v>557</v>
      </c>
      <c r="B668" s="3">
        <v>13</v>
      </c>
    </row>
    <row r="669" spans="1:2" x14ac:dyDescent="0.25">
      <c r="A669" s="2" t="s">
        <v>558</v>
      </c>
      <c r="B669" s="3">
        <v>13</v>
      </c>
    </row>
    <row r="670" spans="1:2" x14ac:dyDescent="0.25">
      <c r="A670" s="2" t="s">
        <v>559</v>
      </c>
      <c r="B670" s="3">
        <v>13</v>
      </c>
    </row>
    <row r="671" spans="1:2" x14ac:dyDescent="0.25">
      <c r="A671" s="2" t="s">
        <v>560</v>
      </c>
      <c r="B671" s="3">
        <v>13.330000000000002</v>
      </c>
    </row>
    <row r="672" spans="1:2" x14ac:dyDescent="0.25">
      <c r="A672" s="2" t="s">
        <v>561</v>
      </c>
      <c r="B672" s="3">
        <v>13.330000000000004</v>
      </c>
    </row>
    <row r="673" spans="1:2" x14ac:dyDescent="0.25">
      <c r="A673" s="2" t="s">
        <v>562</v>
      </c>
      <c r="B673" s="3">
        <v>13.330000000000002</v>
      </c>
    </row>
    <row r="674" spans="1:2" x14ac:dyDescent="0.25">
      <c r="A674" s="2" t="s">
        <v>563</v>
      </c>
      <c r="B674" s="3">
        <v>15.570000000000002</v>
      </c>
    </row>
    <row r="675" spans="1:2" x14ac:dyDescent="0.25">
      <c r="A675" s="2" t="s">
        <v>564</v>
      </c>
      <c r="B675" s="3">
        <v>15.570000000000011</v>
      </c>
    </row>
    <row r="676" spans="1:2" x14ac:dyDescent="0.25">
      <c r="A676" s="2" t="s">
        <v>565</v>
      </c>
      <c r="B676" s="3">
        <v>15.569999999999995</v>
      </c>
    </row>
    <row r="677" spans="1:2" x14ac:dyDescent="0.25">
      <c r="A677" s="2" t="s">
        <v>566</v>
      </c>
      <c r="B677" s="3">
        <v>1.7099999999999986</v>
      </c>
    </row>
    <row r="678" spans="1:2" x14ac:dyDescent="0.25">
      <c r="A678" s="2" t="s">
        <v>567</v>
      </c>
      <c r="B678" s="3">
        <v>1.7099999999999993</v>
      </c>
    </row>
    <row r="679" spans="1:2" x14ac:dyDescent="0.25">
      <c r="A679" s="2" t="s">
        <v>568</v>
      </c>
      <c r="B679" s="3">
        <v>1.7099999999999991</v>
      </c>
    </row>
    <row r="680" spans="1:2" x14ac:dyDescent="0.25">
      <c r="A680" s="2" t="s">
        <v>569</v>
      </c>
      <c r="B680" s="3">
        <v>10.269999999999998</v>
      </c>
    </row>
    <row r="681" spans="1:2" x14ac:dyDescent="0.25">
      <c r="A681" s="2" t="s">
        <v>570</v>
      </c>
      <c r="B681" s="3">
        <v>10.269999999999998</v>
      </c>
    </row>
    <row r="682" spans="1:2" x14ac:dyDescent="0.25">
      <c r="A682" s="2" t="s">
        <v>571</v>
      </c>
      <c r="B682" s="3">
        <v>13.92</v>
      </c>
    </row>
    <row r="683" spans="1:2" x14ac:dyDescent="0.25">
      <c r="A683" s="2" t="s">
        <v>572</v>
      </c>
      <c r="B683" s="3">
        <v>13.920000000000003</v>
      </c>
    </row>
    <row r="684" spans="1:2" x14ac:dyDescent="0.25">
      <c r="A684" s="2" t="s">
        <v>573</v>
      </c>
      <c r="B684" s="3">
        <v>12.409999999999997</v>
      </c>
    </row>
    <row r="685" spans="1:2" x14ac:dyDescent="0.25">
      <c r="A685" s="2" t="s">
        <v>574</v>
      </c>
      <c r="B685" s="3">
        <v>12.410000000000011</v>
      </c>
    </row>
    <row r="686" spans="1:2" x14ac:dyDescent="0.25">
      <c r="A686" s="2" t="s">
        <v>575</v>
      </c>
      <c r="B686" s="3">
        <v>12.410000000000004</v>
      </c>
    </row>
    <row r="687" spans="1:2" x14ac:dyDescent="0.25">
      <c r="A687" s="2" t="s">
        <v>576</v>
      </c>
      <c r="B687" s="3">
        <v>15.240000000000004</v>
      </c>
    </row>
    <row r="688" spans="1:2" x14ac:dyDescent="0.25">
      <c r="A688" s="2" t="s">
        <v>577</v>
      </c>
      <c r="B688" s="3">
        <v>15.240000000000006</v>
      </c>
    </row>
    <row r="689" spans="1:2" x14ac:dyDescent="0.25">
      <c r="A689" s="2" t="s">
        <v>578</v>
      </c>
      <c r="B689" s="3">
        <v>15.239999999999997</v>
      </c>
    </row>
    <row r="690" spans="1:2" x14ac:dyDescent="0.25">
      <c r="A690" s="2" t="s">
        <v>2045</v>
      </c>
      <c r="B690" s="3">
        <v>18.350000000000001</v>
      </c>
    </row>
    <row r="691" spans="1:2" x14ac:dyDescent="0.25">
      <c r="A691" s="2" t="s">
        <v>2280</v>
      </c>
      <c r="B691" s="3">
        <v>76.5</v>
      </c>
    </row>
    <row r="692" spans="1:2" x14ac:dyDescent="0.25">
      <c r="A692" s="2" t="s">
        <v>579</v>
      </c>
      <c r="B692" s="3">
        <v>76.5</v>
      </c>
    </row>
    <row r="693" spans="1:2" x14ac:dyDescent="0.25">
      <c r="A693" s="2" t="s">
        <v>580</v>
      </c>
      <c r="B693" s="3">
        <v>76.5</v>
      </c>
    </row>
    <row r="694" spans="1:2" x14ac:dyDescent="0.25">
      <c r="A694" s="2" t="s">
        <v>581</v>
      </c>
      <c r="B694" s="3">
        <v>76.5</v>
      </c>
    </row>
    <row r="695" spans="1:2" x14ac:dyDescent="0.25">
      <c r="A695" s="2" t="s">
        <v>582</v>
      </c>
      <c r="B695" s="3">
        <v>7.5900000000000025</v>
      </c>
    </row>
    <row r="696" spans="1:2" x14ac:dyDescent="0.25">
      <c r="A696" s="2" t="s">
        <v>583</v>
      </c>
      <c r="B696" s="3">
        <v>7.589999999999999</v>
      </c>
    </row>
    <row r="697" spans="1:2" x14ac:dyDescent="0.25">
      <c r="A697" s="2" t="s">
        <v>2046</v>
      </c>
      <c r="B697" s="3">
        <v>7.5900000000000034</v>
      </c>
    </row>
    <row r="698" spans="1:2" x14ac:dyDescent="0.25">
      <c r="A698" s="2" t="s">
        <v>584</v>
      </c>
      <c r="B698" s="3">
        <v>13.220000000000011</v>
      </c>
    </row>
    <row r="699" spans="1:2" x14ac:dyDescent="0.25">
      <c r="A699" s="2" t="s">
        <v>585</v>
      </c>
      <c r="B699" s="3">
        <v>13.220000000000002</v>
      </c>
    </row>
    <row r="700" spans="1:2" x14ac:dyDescent="0.25">
      <c r="A700" s="2" t="s">
        <v>2047</v>
      </c>
      <c r="B700" s="3">
        <v>13.219999999999999</v>
      </c>
    </row>
    <row r="701" spans="1:2" x14ac:dyDescent="0.25">
      <c r="A701" s="2" t="s">
        <v>586</v>
      </c>
      <c r="B701" s="3">
        <v>31.270000000000003</v>
      </c>
    </row>
    <row r="702" spans="1:2" x14ac:dyDescent="0.25">
      <c r="A702" s="2" t="s">
        <v>587</v>
      </c>
      <c r="B702" s="3">
        <v>31.270000000000007</v>
      </c>
    </row>
    <row r="703" spans="1:2" x14ac:dyDescent="0.25">
      <c r="A703" s="2" t="s">
        <v>588</v>
      </c>
      <c r="B703" s="3">
        <v>31.269999999999989</v>
      </c>
    </row>
    <row r="704" spans="1:2" x14ac:dyDescent="0.25">
      <c r="A704" s="2" t="s">
        <v>589</v>
      </c>
      <c r="B704" s="3">
        <v>31.27000000000001</v>
      </c>
    </row>
    <row r="705" spans="1:2" x14ac:dyDescent="0.25">
      <c r="A705" s="2" t="s">
        <v>2366</v>
      </c>
      <c r="B705" s="3">
        <v>15.270000000000001</v>
      </c>
    </row>
    <row r="706" spans="1:2" x14ac:dyDescent="0.25">
      <c r="A706" s="2" t="s">
        <v>2323</v>
      </c>
      <c r="B706" s="3">
        <v>15.27</v>
      </c>
    </row>
    <row r="707" spans="1:2" x14ac:dyDescent="0.25">
      <c r="A707" s="2" t="s">
        <v>590</v>
      </c>
      <c r="B707" s="3">
        <v>15.270000000000001</v>
      </c>
    </row>
    <row r="708" spans="1:2" x14ac:dyDescent="0.25">
      <c r="A708" s="2" t="s">
        <v>591</v>
      </c>
      <c r="B708" s="3">
        <v>3.5399999999999987</v>
      </c>
    </row>
    <row r="709" spans="1:2" x14ac:dyDescent="0.25">
      <c r="A709" s="2" t="s">
        <v>592</v>
      </c>
      <c r="B709" s="3">
        <v>3.54</v>
      </c>
    </row>
    <row r="710" spans="1:2" x14ac:dyDescent="0.25">
      <c r="A710" s="2" t="s">
        <v>593</v>
      </c>
      <c r="B710" s="3">
        <v>3.5399999999999991</v>
      </c>
    </row>
    <row r="711" spans="1:2" x14ac:dyDescent="0.25">
      <c r="A711" s="2" t="s">
        <v>2048</v>
      </c>
      <c r="B711" s="3">
        <v>3.5399999999999983</v>
      </c>
    </row>
    <row r="712" spans="1:2" x14ac:dyDescent="0.25">
      <c r="A712" s="2" t="s">
        <v>594</v>
      </c>
      <c r="B712" s="3">
        <v>10.579999999999997</v>
      </c>
    </row>
    <row r="713" spans="1:2" x14ac:dyDescent="0.25">
      <c r="A713" s="2" t="s">
        <v>595</v>
      </c>
      <c r="B713" s="3">
        <v>10.580000000000011</v>
      </c>
    </row>
    <row r="714" spans="1:2" x14ac:dyDescent="0.25">
      <c r="A714" s="2" t="s">
        <v>596</v>
      </c>
      <c r="B714" s="3">
        <v>121.44999999999999</v>
      </c>
    </row>
    <row r="715" spans="1:2" x14ac:dyDescent="0.25">
      <c r="A715" s="2" t="s">
        <v>2049</v>
      </c>
      <c r="B715" s="3">
        <v>121.45000000000003</v>
      </c>
    </row>
    <row r="716" spans="1:2" x14ac:dyDescent="0.25">
      <c r="A716" s="2" t="s">
        <v>2212</v>
      </c>
      <c r="B716" s="3">
        <v>121.45000000000002</v>
      </c>
    </row>
    <row r="717" spans="1:2" x14ac:dyDescent="0.25">
      <c r="A717" s="2" t="s">
        <v>597</v>
      </c>
      <c r="B717" s="3">
        <v>48.429999999999986</v>
      </c>
    </row>
    <row r="718" spans="1:2" x14ac:dyDescent="0.25">
      <c r="A718" s="2" t="s">
        <v>598</v>
      </c>
      <c r="B718" s="3">
        <v>48.430000000000035</v>
      </c>
    </row>
    <row r="719" spans="1:2" x14ac:dyDescent="0.25">
      <c r="A719" s="2" t="s">
        <v>599</v>
      </c>
      <c r="B719" s="3">
        <v>48.429999999999986</v>
      </c>
    </row>
    <row r="720" spans="1:2" x14ac:dyDescent="0.25">
      <c r="A720" s="2" t="s">
        <v>600</v>
      </c>
      <c r="B720" s="3">
        <v>48.429999999999993</v>
      </c>
    </row>
    <row r="721" spans="1:2" x14ac:dyDescent="0.25">
      <c r="A721" s="2" t="s">
        <v>601</v>
      </c>
      <c r="B721" s="3">
        <v>48.430000000000028</v>
      </c>
    </row>
    <row r="722" spans="1:2" x14ac:dyDescent="0.25">
      <c r="A722" s="2" t="s">
        <v>602</v>
      </c>
      <c r="B722" s="3">
        <v>50.980000000000011</v>
      </c>
    </row>
    <row r="723" spans="1:2" x14ac:dyDescent="0.25">
      <c r="A723" s="2" t="s">
        <v>603</v>
      </c>
      <c r="B723" s="3">
        <v>50.98</v>
      </c>
    </row>
    <row r="724" spans="1:2" x14ac:dyDescent="0.25">
      <c r="A724" s="2" t="s">
        <v>604</v>
      </c>
      <c r="B724" s="3">
        <v>50.979999999999976</v>
      </c>
    </row>
    <row r="725" spans="1:2" x14ac:dyDescent="0.25">
      <c r="A725" s="2" t="s">
        <v>605</v>
      </c>
      <c r="B725" s="3">
        <v>50.980000000000018</v>
      </c>
    </row>
    <row r="726" spans="1:2" x14ac:dyDescent="0.25">
      <c r="A726" s="2" t="s">
        <v>606</v>
      </c>
      <c r="B726" s="3">
        <v>50.97999999999999</v>
      </c>
    </row>
    <row r="727" spans="1:2" x14ac:dyDescent="0.25">
      <c r="A727" s="2" t="s">
        <v>607</v>
      </c>
      <c r="B727" s="3">
        <v>71.36999999999999</v>
      </c>
    </row>
    <row r="728" spans="1:2" x14ac:dyDescent="0.25">
      <c r="A728" s="2" t="s">
        <v>608</v>
      </c>
      <c r="B728" s="3">
        <v>71.37</v>
      </c>
    </row>
    <row r="729" spans="1:2" x14ac:dyDescent="0.25">
      <c r="A729" s="2" t="s">
        <v>609</v>
      </c>
      <c r="B729" s="3">
        <v>71.370000000000019</v>
      </c>
    </row>
    <row r="730" spans="1:2" x14ac:dyDescent="0.25">
      <c r="A730" s="2" t="s">
        <v>610</v>
      </c>
      <c r="B730" s="3">
        <v>71.37</v>
      </c>
    </row>
    <row r="731" spans="1:2" x14ac:dyDescent="0.25">
      <c r="A731" s="2" t="s">
        <v>611</v>
      </c>
      <c r="B731" s="3">
        <v>71.369999999999976</v>
      </c>
    </row>
    <row r="732" spans="1:2" x14ac:dyDescent="0.25">
      <c r="A732" s="2" t="s">
        <v>612</v>
      </c>
      <c r="B732" s="3">
        <v>220.63999999999987</v>
      </c>
    </row>
    <row r="733" spans="1:2" x14ac:dyDescent="0.25">
      <c r="A733" s="2" t="s">
        <v>2281</v>
      </c>
      <c r="B733" s="3">
        <v>220.63999999999979</v>
      </c>
    </row>
    <row r="734" spans="1:2" x14ac:dyDescent="0.25">
      <c r="A734" s="2" t="s">
        <v>2050</v>
      </c>
      <c r="B734" s="3">
        <v>220.63999999999979</v>
      </c>
    </row>
    <row r="735" spans="1:2" x14ac:dyDescent="0.25">
      <c r="A735" s="2" t="s">
        <v>613</v>
      </c>
      <c r="B735" s="3">
        <v>220.63999999999984</v>
      </c>
    </row>
    <row r="736" spans="1:2" x14ac:dyDescent="0.25">
      <c r="A736" s="2" t="s">
        <v>2051</v>
      </c>
      <c r="B736" s="3">
        <v>220.63999999999984</v>
      </c>
    </row>
    <row r="737" spans="1:2" x14ac:dyDescent="0.25">
      <c r="A737" s="2" t="s">
        <v>614</v>
      </c>
      <c r="B737" s="3">
        <v>82.769999999999968</v>
      </c>
    </row>
    <row r="738" spans="1:2" x14ac:dyDescent="0.25">
      <c r="A738" s="2" t="s">
        <v>615</v>
      </c>
      <c r="B738" s="3">
        <v>82.769999999999968</v>
      </c>
    </row>
    <row r="739" spans="1:2" x14ac:dyDescent="0.25">
      <c r="A739" s="2" t="s">
        <v>616</v>
      </c>
      <c r="B739" s="3">
        <v>82.769999999999939</v>
      </c>
    </row>
    <row r="740" spans="1:2" x14ac:dyDescent="0.25">
      <c r="A740" s="2" t="s">
        <v>617</v>
      </c>
      <c r="B740" s="3">
        <v>82.770000000000039</v>
      </c>
    </row>
    <row r="741" spans="1:2" x14ac:dyDescent="0.25">
      <c r="A741" s="2" t="s">
        <v>618</v>
      </c>
      <c r="B741" s="3">
        <v>91.969999999999985</v>
      </c>
    </row>
    <row r="742" spans="1:2" x14ac:dyDescent="0.25">
      <c r="A742" s="2" t="s">
        <v>2052</v>
      </c>
      <c r="B742" s="3">
        <v>91.970000000000027</v>
      </c>
    </row>
    <row r="743" spans="1:2" x14ac:dyDescent="0.25">
      <c r="A743" s="2" t="s">
        <v>619</v>
      </c>
      <c r="B743" s="3">
        <v>91.970000000000041</v>
      </c>
    </row>
    <row r="744" spans="1:2" x14ac:dyDescent="0.25">
      <c r="A744" s="2" t="s">
        <v>2053</v>
      </c>
      <c r="B744" s="3">
        <v>91.97000000000007</v>
      </c>
    </row>
    <row r="745" spans="1:2" x14ac:dyDescent="0.25">
      <c r="A745" s="2" t="s">
        <v>620</v>
      </c>
      <c r="B745" s="3">
        <v>91.970000000000056</v>
      </c>
    </row>
    <row r="746" spans="1:2" x14ac:dyDescent="0.25">
      <c r="A746" s="2" t="s">
        <v>621</v>
      </c>
      <c r="B746" s="3">
        <v>82.77</v>
      </c>
    </row>
    <row r="747" spans="1:2" x14ac:dyDescent="0.25">
      <c r="A747" s="2" t="s">
        <v>622</v>
      </c>
      <c r="B747" s="3">
        <v>12.739999999999997</v>
      </c>
    </row>
    <row r="748" spans="1:2" x14ac:dyDescent="0.25">
      <c r="A748" s="2" t="s">
        <v>623</v>
      </c>
      <c r="B748" s="3">
        <v>12.739999999999998</v>
      </c>
    </row>
    <row r="749" spans="1:2" x14ac:dyDescent="0.25">
      <c r="A749" s="2" t="s">
        <v>624</v>
      </c>
      <c r="B749" s="3">
        <v>12.740000000000007</v>
      </c>
    </row>
    <row r="750" spans="1:2" x14ac:dyDescent="0.25">
      <c r="A750" s="2" t="s">
        <v>625</v>
      </c>
      <c r="B750" s="3">
        <v>12.740000000000006</v>
      </c>
    </row>
    <row r="751" spans="1:2" x14ac:dyDescent="0.25">
      <c r="A751" s="2" t="s">
        <v>626</v>
      </c>
      <c r="B751" s="3">
        <v>6.6</v>
      </c>
    </row>
    <row r="752" spans="1:2" x14ac:dyDescent="0.25">
      <c r="A752" s="2" t="s">
        <v>627</v>
      </c>
      <c r="B752" s="3">
        <v>6.6000000000000014</v>
      </c>
    </row>
    <row r="753" spans="1:2" x14ac:dyDescent="0.25">
      <c r="A753" s="2" t="s">
        <v>628</v>
      </c>
      <c r="B753" s="3">
        <v>6.5999999999999979</v>
      </c>
    </row>
    <row r="754" spans="1:2" x14ac:dyDescent="0.25">
      <c r="A754" s="2" t="s">
        <v>629</v>
      </c>
      <c r="B754" s="3">
        <v>10.569999999999993</v>
      </c>
    </row>
    <row r="755" spans="1:2" x14ac:dyDescent="0.25">
      <c r="A755" s="2" t="s">
        <v>630</v>
      </c>
      <c r="B755" s="3">
        <v>10.569999999999997</v>
      </c>
    </row>
    <row r="756" spans="1:2" x14ac:dyDescent="0.25">
      <c r="A756" s="2" t="s">
        <v>631</v>
      </c>
      <c r="B756" s="3">
        <v>10.569999999999997</v>
      </c>
    </row>
    <row r="757" spans="1:2" x14ac:dyDescent="0.25">
      <c r="A757" s="2" t="s">
        <v>2054</v>
      </c>
      <c r="B757" s="3">
        <v>59.319999999999993</v>
      </c>
    </row>
    <row r="758" spans="1:2" x14ac:dyDescent="0.25">
      <c r="A758" s="2" t="s">
        <v>632</v>
      </c>
      <c r="B758" s="3">
        <v>59.319999999999993</v>
      </c>
    </row>
    <row r="759" spans="1:2" x14ac:dyDescent="0.25">
      <c r="A759" s="2" t="s">
        <v>633</v>
      </c>
      <c r="B759" s="3">
        <v>59.32</v>
      </c>
    </row>
    <row r="760" spans="1:2" x14ac:dyDescent="0.25">
      <c r="A760" s="2" t="s">
        <v>634</v>
      </c>
      <c r="B760" s="3">
        <v>59.32</v>
      </c>
    </row>
    <row r="761" spans="1:2" x14ac:dyDescent="0.25">
      <c r="A761" s="2" t="s">
        <v>2055</v>
      </c>
      <c r="B761" s="3">
        <v>18.860000000000017</v>
      </c>
    </row>
    <row r="762" spans="1:2" x14ac:dyDescent="0.25">
      <c r="A762" s="2" t="s">
        <v>635</v>
      </c>
      <c r="B762" s="3">
        <v>18.86000000000001</v>
      </c>
    </row>
    <row r="763" spans="1:2" x14ac:dyDescent="0.25">
      <c r="A763" s="2" t="s">
        <v>636</v>
      </c>
      <c r="B763" s="3">
        <v>18.86</v>
      </c>
    </row>
    <row r="764" spans="1:2" x14ac:dyDescent="0.25">
      <c r="A764" s="2" t="s">
        <v>637</v>
      </c>
      <c r="B764" s="3">
        <v>7.5899999999999945</v>
      </c>
    </row>
    <row r="765" spans="1:2" x14ac:dyDescent="0.25">
      <c r="A765" s="2" t="s">
        <v>638</v>
      </c>
      <c r="B765" s="3">
        <v>7.5900000000000007</v>
      </c>
    </row>
    <row r="766" spans="1:2" x14ac:dyDescent="0.25">
      <c r="A766" s="2" t="s">
        <v>639</v>
      </c>
      <c r="B766" s="3">
        <v>7.5899999999999981</v>
      </c>
    </row>
    <row r="767" spans="1:2" x14ac:dyDescent="0.25">
      <c r="A767" s="2" t="s">
        <v>640</v>
      </c>
      <c r="B767" s="3">
        <v>23.45000000000001</v>
      </c>
    </row>
    <row r="768" spans="1:2" x14ac:dyDescent="0.25">
      <c r="A768" s="2" t="s">
        <v>641</v>
      </c>
      <c r="B768" s="3">
        <v>23.450000000000003</v>
      </c>
    </row>
    <row r="769" spans="1:2" x14ac:dyDescent="0.25">
      <c r="A769" s="2" t="s">
        <v>642</v>
      </c>
      <c r="B769" s="3">
        <v>23.449999999999992</v>
      </c>
    </row>
    <row r="770" spans="1:2" x14ac:dyDescent="0.25">
      <c r="A770" s="2" t="s">
        <v>643</v>
      </c>
      <c r="B770" s="3">
        <v>6.629999999999999</v>
      </c>
    </row>
    <row r="771" spans="1:2" x14ac:dyDescent="0.25">
      <c r="A771" s="2" t="s">
        <v>644</v>
      </c>
      <c r="B771" s="3">
        <v>6.6299999999999981</v>
      </c>
    </row>
    <row r="772" spans="1:2" x14ac:dyDescent="0.25">
      <c r="A772" s="2" t="s">
        <v>645</v>
      </c>
      <c r="B772" s="3">
        <v>6.6299999999999981</v>
      </c>
    </row>
    <row r="773" spans="1:2" x14ac:dyDescent="0.25">
      <c r="A773" s="2" t="s">
        <v>646</v>
      </c>
      <c r="B773" s="3">
        <v>6.629999999999999</v>
      </c>
    </row>
    <row r="774" spans="1:2" x14ac:dyDescent="0.25">
      <c r="A774" s="2" t="s">
        <v>647</v>
      </c>
      <c r="B774" s="3">
        <v>2.0699999999999994</v>
      </c>
    </row>
    <row r="775" spans="1:2" x14ac:dyDescent="0.25">
      <c r="A775" s="2" t="s">
        <v>648</v>
      </c>
      <c r="B775" s="3">
        <v>2.0699999999999994</v>
      </c>
    </row>
    <row r="776" spans="1:2" x14ac:dyDescent="0.25">
      <c r="A776" s="2" t="s">
        <v>649</v>
      </c>
      <c r="B776" s="3">
        <v>2.0699999999999985</v>
      </c>
    </row>
    <row r="777" spans="1:2" x14ac:dyDescent="0.25">
      <c r="A777" s="2" t="s">
        <v>650</v>
      </c>
      <c r="B777" s="3">
        <v>133.35999999999993</v>
      </c>
    </row>
    <row r="778" spans="1:2" x14ac:dyDescent="0.25">
      <c r="A778" s="2" t="s">
        <v>651</v>
      </c>
      <c r="B778" s="3">
        <v>8.1600000000000072</v>
      </c>
    </row>
    <row r="779" spans="1:2" x14ac:dyDescent="0.25">
      <c r="A779" s="2" t="s">
        <v>652</v>
      </c>
      <c r="B779" s="3">
        <v>8.1600000000000037</v>
      </c>
    </row>
    <row r="780" spans="1:2" x14ac:dyDescent="0.25">
      <c r="A780" s="2" t="s">
        <v>653</v>
      </c>
      <c r="B780" s="3">
        <v>12.409999999999988</v>
      </c>
    </row>
    <row r="781" spans="1:2" x14ac:dyDescent="0.25">
      <c r="A781" s="2" t="s">
        <v>654</v>
      </c>
      <c r="B781" s="3">
        <v>12.410000000000005</v>
      </c>
    </row>
    <row r="782" spans="1:2" x14ac:dyDescent="0.25">
      <c r="A782" s="2" t="s">
        <v>655</v>
      </c>
      <c r="B782" s="3">
        <v>12.409999999999991</v>
      </c>
    </row>
    <row r="783" spans="1:2" x14ac:dyDescent="0.25">
      <c r="A783" s="2" t="s">
        <v>2388</v>
      </c>
      <c r="B783" s="3">
        <v>12.090000000000002</v>
      </c>
    </row>
    <row r="784" spans="1:2" x14ac:dyDescent="0.25">
      <c r="A784" s="2" t="s">
        <v>2056</v>
      </c>
      <c r="B784" s="3">
        <v>12.090000000000003</v>
      </c>
    </row>
    <row r="785" spans="1:2" x14ac:dyDescent="0.25">
      <c r="A785" s="2" t="s">
        <v>2376</v>
      </c>
      <c r="B785" s="3">
        <v>12.090000000000002</v>
      </c>
    </row>
    <row r="786" spans="1:2" x14ac:dyDescent="0.25">
      <c r="A786" s="2" t="s">
        <v>2391</v>
      </c>
      <c r="B786" s="3">
        <v>12.090000000000002</v>
      </c>
    </row>
    <row r="787" spans="1:2" x14ac:dyDescent="0.25">
      <c r="A787" s="2" t="s">
        <v>656</v>
      </c>
      <c r="B787" s="3">
        <v>7.81</v>
      </c>
    </row>
    <row r="788" spans="1:2" x14ac:dyDescent="0.25">
      <c r="A788" s="2" t="s">
        <v>657</v>
      </c>
      <c r="B788" s="3">
        <v>7.8100000000000067</v>
      </c>
    </row>
    <row r="789" spans="1:2" x14ac:dyDescent="0.25">
      <c r="A789" s="2" t="s">
        <v>658</v>
      </c>
      <c r="B789" s="3">
        <v>7.8100000000000032</v>
      </c>
    </row>
    <row r="790" spans="1:2" x14ac:dyDescent="0.25">
      <c r="A790" s="2" t="s">
        <v>659</v>
      </c>
      <c r="B790" s="3">
        <v>8.1599999999999966</v>
      </c>
    </row>
    <row r="791" spans="1:2" x14ac:dyDescent="0.25">
      <c r="A791" s="2" t="s">
        <v>660</v>
      </c>
      <c r="B791" s="3">
        <v>8.16</v>
      </c>
    </row>
    <row r="792" spans="1:2" x14ac:dyDescent="0.25">
      <c r="A792" s="2" t="s">
        <v>2057</v>
      </c>
      <c r="B792" s="3">
        <v>8.1599999999999966</v>
      </c>
    </row>
    <row r="793" spans="1:2" x14ac:dyDescent="0.25">
      <c r="A793" s="2" t="s">
        <v>661</v>
      </c>
      <c r="B793" s="3">
        <v>7.2300000000000022</v>
      </c>
    </row>
    <row r="794" spans="1:2" x14ac:dyDescent="0.25">
      <c r="A794" s="2" t="s">
        <v>662</v>
      </c>
      <c r="B794" s="3">
        <v>7.2300000000000022</v>
      </c>
    </row>
    <row r="795" spans="1:2" x14ac:dyDescent="0.25">
      <c r="A795" s="2" t="s">
        <v>663</v>
      </c>
      <c r="B795" s="3">
        <v>7.2300000000000066</v>
      </c>
    </row>
    <row r="796" spans="1:2" x14ac:dyDescent="0.25">
      <c r="A796" s="2" t="s">
        <v>664</v>
      </c>
      <c r="B796" s="3">
        <v>4.8399999999999981</v>
      </c>
    </row>
    <row r="797" spans="1:2" x14ac:dyDescent="0.25">
      <c r="A797" s="2" t="s">
        <v>665</v>
      </c>
      <c r="B797" s="3">
        <v>4.8399999999999981</v>
      </c>
    </row>
    <row r="798" spans="1:2" x14ac:dyDescent="0.25">
      <c r="A798" s="2" t="s">
        <v>666</v>
      </c>
      <c r="B798" s="3">
        <v>4.8400000000000025</v>
      </c>
    </row>
    <row r="799" spans="1:2" x14ac:dyDescent="0.25">
      <c r="A799" s="2" t="s">
        <v>2058</v>
      </c>
      <c r="B799" s="3">
        <v>11.23</v>
      </c>
    </row>
    <row r="800" spans="1:2" x14ac:dyDescent="0.25">
      <c r="A800" s="2" t="s">
        <v>2059</v>
      </c>
      <c r="B800" s="3">
        <v>11.230000000000002</v>
      </c>
    </row>
    <row r="801" spans="1:2" x14ac:dyDescent="0.25">
      <c r="A801" s="2" t="s">
        <v>2367</v>
      </c>
      <c r="B801" s="3">
        <v>11.230000000000004</v>
      </c>
    </row>
    <row r="802" spans="1:2" x14ac:dyDescent="0.25">
      <c r="A802" s="2" t="s">
        <v>667</v>
      </c>
      <c r="B802" s="3">
        <v>17.930000000000003</v>
      </c>
    </row>
    <row r="803" spans="1:2" x14ac:dyDescent="0.25">
      <c r="A803" s="2" t="s">
        <v>668</v>
      </c>
      <c r="B803" s="3">
        <v>17.930000000000014</v>
      </c>
    </row>
    <row r="804" spans="1:2" x14ac:dyDescent="0.25">
      <c r="A804" s="2" t="s">
        <v>669</v>
      </c>
      <c r="B804" s="3">
        <v>17.929999999999989</v>
      </c>
    </row>
    <row r="805" spans="1:2" x14ac:dyDescent="0.25">
      <c r="A805" s="2" t="s">
        <v>670</v>
      </c>
      <c r="B805" s="3">
        <v>15.169999999999993</v>
      </c>
    </row>
    <row r="806" spans="1:2" x14ac:dyDescent="0.25">
      <c r="A806" s="2" t="s">
        <v>671</v>
      </c>
      <c r="B806" s="3">
        <v>15.170000000000003</v>
      </c>
    </row>
    <row r="807" spans="1:2" x14ac:dyDescent="0.25">
      <c r="A807" s="2" t="s">
        <v>672</v>
      </c>
      <c r="B807" s="3">
        <v>15.169999999999991</v>
      </c>
    </row>
    <row r="808" spans="1:2" x14ac:dyDescent="0.25">
      <c r="A808" s="2" t="s">
        <v>673</v>
      </c>
      <c r="B808" s="3">
        <v>760.37999999999943</v>
      </c>
    </row>
    <row r="809" spans="1:2" x14ac:dyDescent="0.25">
      <c r="A809" s="2" t="s">
        <v>674</v>
      </c>
      <c r="B809" s="3">
        <v>760.37999999999965</v>
      </c>
    </row>
    <row r="810" spans="1:2" x14ac:dyDescent="0.25">
      <c r="A810" s="2" t="s">
        <v>675</v>
      </c>
      <c r="B810" s="3">
        <v>760.38000000000022</v>
      </c>
    </row>
    <row r="811" spans="1:2" x14ac:dyDescent="0.25">
      <c r="A811" s="2" t="s">
        <v>676</v>
      </c>
      <c r="B811" s="3">
        <v>827.96999999999957</v>
      </c>
    </row>
    <row r="812" spans="1:2" x14ac:dyDescent="0.25">
      <c r="A812" s="2" t="s">
        <v>2060</v>
      </c>
      <c r="B812" s="3">
        <v>827.97</v>
      </c>
    </row>
    <row r="813" spans="1:2" x14ac:dyDescent="0.25">
      <c r="A813" s="2" t="s">
        <v>2213</v>
      </c>
      <c r="B813" s="3">
        <v>827.97000000000025</v>
      </c>
    </row>
    <row r="814" spans="1:2" x14ac:dyDescent="0.25">
      <c r="A814" s="2" t="s">
        <v>677</v>
      </c>
      <c r="B814" s="3">
        <v>116.75</v>
      </c>
    </row>
    <row r="815" spans="1:2" x14ac:dyDescent="0.25">
      <c r="A815" s="2" t="s">
        <v>678</v>
      </c>
      <c r="B815" s="3">
        <v>116.75</v>
      </c>
    </row>
    <row r="816" spans="1:2" x14ac:dyDescent="0.25">
      <c r="A816" s="2" t="s">
        <v>679</v>
      </c>
      <c r="B816" s="3">
        <v>116.75</v>
      </c>
    </row>
    <row r="817" spans="1:2" x14ac:dyDescent="0.25">
      <c r="A817" s="2" t="s">
        <v>680</v>
      </c>
      <c r="B817" s="3">
        <v>254.39999999999995</v>
      </c>
    </row>
    <row r="818" spans="1:2" x14ac:dyDescent="0.25">
      <c r="A818" s="2" t="s">
        <v>681</v>
      </c>
      <c r="B818" s="3">
        <v>254.39999999999986</v>
      </c>
    </row>
    <row r="819" spans="1:2" x14ac:dyDescent="0.25">
      <c r="A819" s="2" t="s">
        <v>682</v>
      </c>
      <c r="B819" s="3">
        <v>254.39999999999998</v>
      </c>
    </row>
    <row r="820" spans="1:2" x14ac:dyDescent="0.25">
      <c r="A820" s="2" t="s">
        <v>683</v>
      </c>
      <c r="B820" s="3">
        <v>321.44000000000005</v>
      </c>
    </row>
    <row r="821" spans="1:2" x14ac:dyDescent="0.25">
      <c r="A821" s="2" t="s">
        <v>684</v>
      </c>
      <c r="B821" s="3">
        <v>321.43999999999983</v>
      </c>
    </row>
    <row r="822" spans="1:2" x14ac:dyDescent="0.25">
      <c r="A822" s="2" t="s">
        <v>685</v>
      </c>
      <c r="B822" s="3">
        <v>321.44000000000005</v>
      </c>
    </row>
    <row r="823" spans="1:2" x14ac:dyDescent="0.25">
      <c r="A823" s="2" t="s">
        <v>686</v>
      </c>
      <c r="B823" s="3">
        <v>459.4</v>
      </c>
    </row>
    <row r="824" spans="1:2" x14ac:dyDescent="0.25">
      <c r="A824" s="2" t="s">
        <v>687</v>
      </c>
      <c r="B824" s="3">
        <v>459.40000000000026</v>
      </c>
    </row>
    <row r="825" spans="1:2" x14ac:dyDescent="0.25">
      <c r="A825" s="2" t="s">
        <v>688</v>
      </c>
      <c r="B825" s="3">
        <v>459.39999999999981</v>
      </c>
    </row>
    <row r="826" spans="1:2" x14ac:dyDescent="0.25">
      <c r="A826" s="2" t="s">
        <v>689</v>
      </c>
      <c r="B826" s="3">
        <v>6.5999999999999961</v>
      </c>
    </row>
    <row r="827" spans="1:2" x14ac:dyDescent="0.25">
      <c r="A827" s="2" t="s">
        <v>690</v>
      </c>
      <c r="B827" s="3">
        <v>6.6000000000000005</v>
      </c>
    </row>
    <row r="828" spans="1:2" x14ac:dyDescent="0.25">
      <c r="A828" s="2" t="s">
        <v>691</v>
      </c>
      <c r="B828" s="3">
        <v>6.6000000000000014</v>
      </c>
    </row>
    <row r="829" spans="1:2" x14ac:dyDescent="0.25">
      <c r="A829" s="2" t="s">
        <v>692</v>
      </c>
      <c r="B829" s="3">
        <v>35.68</v>
      </c>
    </row>
    <row r="830" spans="1:2" x14ac:dyDescent="0.25">
      <c r="A830" s="2" t="s">
        <v>2324</v>
      </c>
      <c r="B830" s="3">
        <v>35.679999999999993</v>
      </c>
    </row>
    <row r="831" spans="1:2" x14ac:dyDescent="0.25">
      <c r="A831" s="2" t="s">
        <v>2282</v>
      </c>
      <c r="B831" s="3">
        <v>35.68</v>
      </c>
    </row>
    <row r="832" spans="1:2" x14ac:dyDescent="0.25">
      <c r="A832" s="2" t="s">
        <v>693</v>
      </c>
      <c r="B832" s="3">
        <v>25.489999999999995</v>
      </c>
    </row>
    <row r="833" spans="1:2" x14ac:dyDescent="0.25">
      <c r="A833" s="2" t="s">
        <v>694</v>
      </c>
      <c r="B833" s="3">
        <v>25.49</v>
      </c>
    </row>
    <row r="834" spans="1:2" x14ac:dyDescent="0.25">
      <c r="A834" s="2" t="s">
        <v>695</v>
      </c>
      <c r="B834" s="3">
        <v>25.490000000000002</v>
      </c>
    </row>
    <row r="835" spans="1:2" x14ac:dyDescent="0.25">
      <c r="A835" s="2" t="s">
        <v>2214</v>
      </c>
      <c r="B835" s="3">
        <v>7.0900000000000016</v>
      </c>
    </row>
    <row r="836" spans="1:2" x14ac:dyDescent="0.25">
      <c r="A836" s="2" t="s">
        <v>696</v>
      </c>
      <c r="B836" s="3">
        <v>7.0900000000000016</v>
      </c>
    </row>
    <row r="837" spans="1:2" x14ac:dyDescent="0.25">
      <c r="A837" s="2" t="s">
        <v>2061</v>
      </c>
      <c r="B837" s="3">
        <v>7.0900000000000007</v>
      </c>
    </row>
    <row r="838" spans="1:2" x14ac:dyDescent="0.25">
      <c r="A838" s="2" t="s">
        <v>2325</v>
      </c>
      <c r="B838" s="3">
        <v>7.0900000000000034</v>
      </c>
    </row>
    <row r="839" spans="1:2" x14ac:dyDescent="0.25">
      <c r="A839" s="2" t="s">
        <v>697</v>
      </c>
      <c r="B839" s="3">
        <v>7.0900000000000034</v>
      </c>
    </row>
    <row r="840" spans="1:2" x14ac:dyDescent="0.25">
      <c r="A840" s="2" t="s">
        <v>698</v>
      </c>
      <c r="B840" s="3">
        <v>7.6399999999999926</v>
      </c>
    </row>
    <row r="841" spans="1:2" x14ac:dyDescent="0.25">
      <c r="A841" s="2" t="s">
        <v>699</v>
      </c>
      <c r="B841" s="3">
        <v>7.6399999999999979</v>
      </c>
    </row>
    <row r="842" spans="1:2" x14ac:dyDescent="0.25">
      <c r="A842" s="2" t="s">
        <v>700</v>
      </c>
      <c r="B842" s="3">
        <v>7.64</v>
      </c>
    </row>
    <row r="843" spans="1:2" x14ac:dyDescent="0.25">
      <c r="A843" s="2" t="s">
        <v>701</v>
      </c>
      <c r="B843" s="3">
        <v>2.4200000000000004</v>
      </c>
    </row>
    <row r="844" spans="1:2" x14ac:dyDescent="0.25">
      <c r="A844" s="2" t="s">
        <v>702</v>
      </c>
      <c r="B844" s="3">
        <v>2.4200000000000004</v>
      </c>
    </row>
    <row r="845" spans="1:2" x14ac:dyDescent="0.25">
      <c r="A845" s="2" t="s">
        <v>703</v>
      </c>
      <c r="B845" s="3">
        <v>2.4200000000000013</v>
      </c>
    </row>
    <row r="846" spans="1:2" x14ac:dyDescent="0.25">
      <c r="A846" s="2" t="s">
        <v>704</v>
      </c>
      <c r="B846" s="3">
        <v>62.949999999999996</v>
      </c>
    </row>
    <row r="847" spans="1:2" x14ac:dyDescent="0.25">
      <c r="A847" s="2" t="s">
        <v>705</v>
      </c>
      <c r="B847" s="3">
        <v>62.950000000000038</v>
      </c>
    </row>
    <row r="848" spans="1:2" x14ac:dyDescent="0.25">
      <c r="A848" s="2" t="s">
        <v>706</v>
      </c>
      <c r="B848" s="3">
        <v>62.949999999999989</v>
      </c>
    </row>
    <row r="849" spans="1:2" x14ac:dyDescent="0.25">
      <c r="A849" s="2" t="s">
        <v>707</v>
      </c>
      <c r="B849" s="3">
        <v>83.159999999999982</v>
      </c>
    </row>
    <row r="850" spans="1:2" x14ac:dyDescent="0.25">
      <c r="A850" s="2" t="s">
        <v>2062</v>
      </c>
      <c r="B850" s="3">
        <v>83.160000000000011</v>
      </c>
    </row>
    <row r="851" spans="1:2" x14ac:dyDescent="0.25">
      <c r="A851" s="2" t="s">
        <v>708</v>
      </c>
      <c r="B851" s="3">
        <v>83.16</v>
      </c>
    </row>
    <row r="852" spans="1:2" x14ac:dyDescent="0.25">
      <c r="A852" s="2" t="s">
        <v>709</v>
      </c>
      <c r="B852" s="3">
        <v>137.5</v>
      </c>
    </row>
    <row r="853" spans="1:2" x14ac:dyDescent="0.25">
      <c r="A853" s="2" t="s">
        <v>2063</v>
      </c>
      <c r="B853" s="3">
        <v>137.5</v>
      </c>
    </row>
    <row r="854" spans="1:2" x14ac:dyDescent="0.25">
      <c r="A854" s="2" t="s">
        <v>2064</v>
      </c>
      <c r="B854" s="3">
        <v>137.5</v>
      </c>
    </row>
    <row r="855" spans="1:2" x14ac:dyDescent="0.25">
      <c r="A855" s="2" t="s">
        <v>710</v>
      </c>
      <c r="B855" s="3">
        <v>152.07999999999996</v>
      </c>
    </row>
    <row r="856" spans="1:2" x14ac:dyDescent="0.25">
      <c r="A856" s="2" t="s">
        <v>711</v>
      </c>
      <c r="B856" s="3">
        <v>152.0799999999999</v>
      </c>
    </row>
    <row r="857" spans="1:2" x14ac:dyDescent="0.25">
      <c r="A857" s="2" t="s">
        <v>712</v>
      </c>
      <c r="B857" s="3">
        <v>152.0800000000001</v>
      </c>
    </row>
    <row r="858" spans="1:2" x14ac:dyDescent="0.25">
      <c r="A858" s="2" t="s">
        <v>713</v>
      </c>
      <c r="B858" s="3">
        <v>55.570000000000014</v>
      </c>
    </row>
    <row r="859" spans="1:2" x14ac:dyDescent="0.25">
      <c r="A859" s="2" t="s">
        <v>714</v>
      </c>
      <c r="B859" s="3">
        <v>55.570000000000022</v>
      </c>
    </row>
    <row r="860" spans="1:2" x14ac:dyDescent="0.25">
      <c r="A860" s="2" t="s">
        <v>715</v>
      </c>
      <c r="B860" s="3">
        <v>55.570000000000014</v>
      </c>
    </row>
    <row r="861" spans="1:2" x14ac:dyDescent="0.25">
      <c r="A861" s="2" t="s">
        <v>716</v>
      </c>
      <c r="B861" s="3">
        <v>70.869999999999933</v>
      </c>
    </row>
    <row r="862" spans="1:2" x14ac:dyDescent="0.25">
      <c r="A862" s="2" t="s">
        <v>717</v>
      </c>
      <c r="B862" s="3">
        <v>70.869999999999976</v>
      </c>
    </row>
    <row r="863" spans="1:2" x14ac:dyDescent="0.25">
      <c r="A863" s="2" t="s">
        <v>718</v>
      </c>
      <c r="B863" s="3">
        <v>70.870000000000019</v>
      </c>
    </row>
    <row r="864" spans="1:2" x14ac:dyDescent="0.25">
      <c r="A864" s="2" t="s">
        <v>719</v>
      </c>
      <c r="B864" s="3">
        <v>138.42000000000002</v>
      </c>
    </row>
    <row r="865" spans="1:2" x14ac:dyDescent="0.25">
      <c r="A865" s="2" t="s">
        <v>720</v>
      </c>
      <c r="B865" s="3">
        <v>5.0900000000000052</v>
      </c>
    </row>
    <row r="866" spans="1:2" x14ac:dyDescent="0.25">
      <c r="A866" s="2" t="s">
        <v>721</v>
      </c>
      <c r="B866" s="3">
        <v>5.0899999999999981</v>
      </c>
    </row>
    <row r="867" spans="1:2" x14ac:dyDescent="0.25">
      <c r="A867" s="2" t="s">
        <v>2065</v>
      </c>
      <c r="B867" s="3">
        <v>5.0900000000000034</v>
      </c>
    </row>
    <row r="868" spans="1:2" x14ac:dyDescent="0.25">
      <c r="A868" s="2" t="s">
        <v>722</v>
      </c>
      <c r="B868" s="3">
        <v>164.62999999999997</v>
      </c>
    </row>
    <row r="869" spans="1:2" x14ac:dyDescent="0.25">
      <c r="A869" s="2" t="s">
        <v>723</v>
      </c>
      <c r="B869" s="3">
        <v>164.63000000000011</v>
      </c>
    </row>
    <row r="870" spans="1:2" x14ac:dyDescent="0.25">
      <c r="A870" s="2" t="s">
        <v>2066</v>
      </c>
      <c r="B870" s="3">
        <v>164.63000000000005</v>
      </c>
    </row>
    <row r="871" spans="1:2" x14ac:dyDescent="0.25">
      <c r="A871" s="2" t="s">
        <v>724</v>
      </c>
      <c r="B871" s="3">
        <v>164.63000000000005</v>
      </c>
    </row>
    <row r="872" spans="1:2" x14ac:dyDescent="0.25">
      <c r="A872" s="2" t="s">
        <v>725</v>
      </c>
      <c r="B872" s="3">
        <v>164.62999999999994</v>
      </c>
    </row>
    <row r="873" spans="1:2" x14ac:dyDescent="0.25">
      <c r="A873" s="2" t="s">
        <v>726</v>
      </c>
      <c r="B873" s="3">
        <v>164.63000000000008</v>
      </c>
    </row>
    <row r="874" spans="1:2" x14ac:dyDescent="0.25">
      <c r="A874" s="2" t="s">
        <v>727</v>
      </c>
      <c r="B874" s="3">
        <v>164.63000000000008</v>
      </c>
    </row>
    <row r="875" spans="1:2" x14ac:dyDescent="0.25">
      <c r="A875" s="2" t="s">
        <v>728</v>
      </c>
      <c r="B875" s="3">
        <v>164.63000000000005</v>
      </c>
    </row>
    <row r="876" spans="1:2" x14ac:dyDescent="0.25">
      <c r="A876" s="2" t="s">
        <v>729</v>
      </c>
      <c r="B876" s="3">
        <v>188.19000000000011</v>
      </c>
    </row>
    <row r="877" spans="1:2" x14ac:dyDescent="0.25">
      <c r="A877" s="2" t="s">
        <v>2283</v>
      </c>
      <c r="B877" s="3">
        <v>188.19000000000003</v>
      </c>
    </row>
    <row r="878" spans="1:2" x14ac:dyDescent="0.25">
      <c r="A878" s="2" t="s">
        <v>730</v>
      </c>
      <c r="B878" s="3">
        <v>188.19</v>
      </c>
    </row>
    <row r="879" spans="1:2" x14ac:dyDescent="0.25">
      <c r="A879" s="2" t="s">
        <v>731</v>
      </c>
      <c r="B879" s="3">
        <v>188.18999999999983</v>
      </c>
    </row>
    <row r="880" spans="1:2" x14ac:dyDescent="0.25">
      <c r="A880" s="2" t="s">
        <v>732</v>
      </c>
      <c r="B880" s="3">
        <v>188.19</v>
      </c>
    </row>
    <row r="881" spans="1:2" x14ac:dyDescent="0.25">
      <c r="A881" s="2" t="s">
        <v>733</v>
      </c>
      <c r="B881" s="3">
        <v>188.19000000000014</v>
      </c>
    </row>
    <row r="882" spans="1:2" x14ac:dyDescent="0.25">
      <c r="A882" s="2" t="s">
        <v>734</v>
      </c>
      <c r="B882" s="3">
        <v>188.18999999999991</v>
      </c>
    </row>
    <row r="883" spans="1:2" x14ac:dyDescent="0.25">
      <c r="A883" s="2" t="s">
        <v>735</v>
      </c>
      <c r="B883" s="3">
        <v>188.19</v>
      </c>
    </row>
    <row r="884" spans="1:2" x14ac:dyDescent="0.25">
      <c r="A884" s="2" t="s">
        <v>736</v>
      </c>
      <c r="B884" s="3">
        <v>144.40000000000006</v>
      </c>
    </row>
    <row r="885" spans="1:2" x14ac:dyDescent="0.25">
      <c r="A885" s="2" t="s">
        <v>737</v>
      </c>
      <c r="B885" s="3">
        <v>139.79999999999993</v>
      </c>
    </row>
    <row r="886" spans="1:2" x14ac:dyDescent="0.25">
      <c r="A886" s="2" t="s">
        <v>738</v>
      </c>
      <c r="B886" s="3">
        <v>139.80000000000004</v>
      </c>
    </row>
    <row r="887" spans="1:2" x14ac:dyDescent="0.25">
      <c r="A887" s="2" t="s">
        <v>739</v>
      </c>
      <c r="B887" s="3">
        <v>152.68000000000009</v>
      </c>
    </row>
    <row r="888" spans="1:2" x14ac:dyDescent="0.25">
      <c r="A888" s="2" t="s">
        <v>740</v>
      </c>
      <c r="B888" s="3">
        <v>152.68000000000004</v>
      </c>
    </row>
    <row r="889" spans="1:2" x14ac:dyDescent="0.25">
      <c r="A889" s="2" t="s">
        <v>741</v>
      </c>
      <c r="B889" s="3">
        <v>157.72999999999988</v>
      </c>
    </row>
    <row r="890" spans="1:2" x14ac:dyDescent="0.25">
      <c r="A890" s="2" t="s">
        <v>2067</v>
      </c>
      <c r="B890" s="3">
        <v>157.73000000000002</v>
      </c>
    </row>
    <row r="891" spans="1:2" x14ac:dyDescent="0.25">
      <c r="A891" s="2" t="s">
        <v>742</v>
      </c>
      <c r="B891" s="3">
        <v>148.07999999999993</v>
      </c>
    </row>
    <row r="892" spans="1:2" x14ac:dyDescent="0.25">
      <c r="A892" s="2" t="s">
        <v>743</v>
      </c>
      <c r="B892" s="3">
        <v>211.04999999999993</v>
      </c>
    </row>
    <row r="893" spans="1:2" x14ac:dyDescent="0.25">
      <c r="A893" s="2" t="s">
        <v>744</v>
      </c>
      <c r="B893" s="3">
        <v>214.02999999999997</v>
      </c>
    </row>
    <row r="894" spans="1:2" x14ac:dyDescent="0.25">
      <c r="A894" s="2" t="s">
        <v>745</v>
      </c>
      <c r="B894" s="3">
        <v>214.03</v>
      </c>
    </row>
    <row r="895" spans="1:2" x14ac:dyDescent="0.25">
      <c r="A895" s="2" t="s">
        <v>2215</v>
      </c>
      <c r="B895" s="3">
        <v>222.97999999999985</v>
      </c>
    </row>
    <row r="896" spans="1:2" x14ac:dyDescent="0.25">
      <c r="A896" s="2" t="s">
        <v>746</v>
      </c>
      <c r="B896" s="3">
        <v>222.97999999999979</v>
      </c>
    </row>
    <row r="897" spans="1:2" x14ac:dyDescent="0.25">
      <c r="A897" s="2" t="s">
        <v>747</v>
      </c>
      <c r="B897" s="3">
        <v>209.39000000000007</v>
      </c>
    </row>
    <row r="898" spans="1:2" x14ac:dyDescent="0.25">
      <c r="A898" s="2" t="s">
        <v>748</v>
      </c>
      <c r="B898" s="3">
        <v>209.38999999999996</v>
      </c>
    </row>
    <row r="899" spans="1:2" x14ac:dyDescent="0.25">
      <c r="A899" s="2" t="s">
        <v>749</v>
      </c>
      <c r="B899" s="3">
        <v>141.47000000000006</v>
      </c>
    </row>
    <row r="900" spans="1:2" x14ac:dyDescent="0.25">
      <c r="A900" s="2" t="s">
        <v>750</v>
      </c>
      <c r="B900" s="3">
        <v>5.2900000000000045</v>
      </c>
    </row>
    <row r="901" spans="1:2" x14ac:dyDescent="0.25">
      <c r="A901" s="2" t="s">
        <v>751</v>
      </c>
      <c r="B901" s="3">
        <v>5.2900000000000018</v>
      </c>
    </row>
    <row r="902" spans="1:2" x14ac:dyDescent="0.25">
      <c r="A902" s="2" t="s">
        <v>752</v>
      </c>
      <c r="B902" s="3">
        <v>5.2900000000000018</v>
      </c>
    </row>
    <row r="903" spans="1:2" x14ac:dyDescent="0.25">
      <c r="A903" s="2" t="s">
        <v>753</v>
      </c>
      <c r="B903" s="3">
        <v>5.2900000000000009</v>
      </c>
    </row>
    <row r="904" spans="1:2" x14ac:dyDescent="0.25">
      <c r="A904" s="2" t="s">
        <v>754</v>
      </c>
      <c r="B904" s="3">
        <v>43.690000000000012</v>
      </c>
    </row>
    <row r="905" spans="1:2" x14ac:dyDescent="0.25">
      <c r="A905" s="2" t="s">
        <v>755</v>
      </c>
      <c r="B905" s="3">
        <v>43.690000000000012</v>
      </c>
    </row>
    <row r="906" spans="1:2" x14ac:dyDescent="0.25">
      <c r="A906" s="2" t="s">
        <v>756</v>
      </c>
      <c r="B906" s="3">
        <v>43.690000000000019</v>
      </c>
    </row>
    <row r="907" spans="1:2" x14ac:dyDescent="0.25">
      <c r="A907" s="2" t="s">
        <v>757</v>
      </c>
      <c r="B907" s="3">
        <v>43.690000000000033</v>
      </c>
    </row>
    <row r="908" spans="1:2" x14ac:dyDescent="0.25">
      <c r="A908" s="2" t="s">
        <v>2216</v>
      </c>
      <c r="B908" s="3">
        <v>197.13999999999993</v>
      </c>
    </row>
    <row r="909" spans="1:2" x14ac:dyDescent="0.25">
      <c r="A909" s="2" t="s">
        <v>2368</v>
      </c>
      <c r="B909" s="3">
        <v>197.13999999999987</v>
      </c>
    </row>
    <row r="910" spans="1:2" x14ac:dyDescent="0.25">
      <c r="A910" s="2" t="s">
        <v>2068</v>
      </c>
      <c r="B910" s="3">
        <v>197.13999999999987</v>
      </c>
    </row>
    <row r="911" spans="1:2" x14ac:dyDescent="0.25">
      <c r="A911" s="2" t="s">
        <v>758</v>
      </c>
      <c r="B911" s="3">
        <v>91.97</v>
      </c>
    </row>
    <row r="912" spans="1:2" x14ac:dyDescent="0.25">
      <c r="A912" s="2" t="s">
        <v>759</v>
      </c>
      <c r="B912" s="3">
        <v>86.909999999999968</v>
      </c>
    </row>
    <row r="913" spans="1:2" x14ac:dyDescent="0.25">
      <c r="A913" s="2" t="s">
        <v>2284</v>
      </c>
      <c r="B913" s="3">
        <v>123.24</v>
      </c>
    </row>
    <row r="914" spans="1:2" x14ac:dyDescent="0.25">
      <c r="A914" s="2" t="s">
        <v>2217</v>
      </c>
      <c r="B914" s="3">
        <v>117.73000000000002</v>
      </c>
    </row>
    <row r="915" spans="1:2" x14ac:dyDescent="0.25">
      <c r="A915" s="2" t="s">
        <v>2069</v>
      </c>
      <c r="B915" s="3">
        <v>118.65000000000003</v>
      </c>
    </row>
    <row r="916" spans="1:2" x14ac:dyDescent="0.25">
      <c r="A916" s="2" t="s">
        <v>760</v>
      </c>
      <c r="B916" s="3">
        <v>141.63999999999999</v>
      </c>
    </row>
    <row r="917" spans="1:2" x14ac:dyDescent="0.25">
      <c r="A917" s="2" t="s">
        <v>761</v>
      </c>
      <c r="B917" s="3">
        <v>137.96000000000012</v>
      </c>
    </row>
    <row r="918" spans="1:2" x14ac:dyDescent="0.25">
      <c r="A918" s="2" t="s">
        <v>762</v>
      </c>
      <c r="B918" s="3">
        <v>134.73999999999998</v>
      </c>
    </row>
    <row r="919" spans="1:2" x14ac:dyDescent="0.25">
      <c r="A919" s="2" t="s">
        <v>763</v>
      </c>
      <c r="B919" s="3">
        <v>5.09</v>
      </c>
    </row>
    <row r="920" spans="1:2" x14ac:dyDescent="0.25">
      <c r="A920" s="2" t="s">
        <v>764</v>
      </c>
      <c r="B920" s="3">
        <v>5.09</v>
      </c>
    </row>
    <row r="921" spans="1:2" x14ac:dyDescent="0.25">
      <c r="A921" s="2" t="s">
        <v>765</v>
      </c>
      <c r="B921" s="3">
        <v>5.0900000000000025</v>
      </c>
    </row>
    <row r="922" spans="1:2" x14ac:dyDescent="0.25">
      <c r="A922" s="2" t="s">
        <v>766</v>
      </c>
      <c r="B922" s="3">
        <v>5.09</v>
      </c>
    </row>
    <row r="923" spans="1:2" x14ac:dyDescent="0.25">
      <c r="A923" s="2" t="s">
        <v>767</v>
      </c>
      <c r="B923" s="3">
        <v>30.580000000000009</v>
      </c>
    </row>
    <row r="924" spans="1:2" x14ac:dyDescent="0.25">
      <c r="A924" s="2" t="s">
        <v>768</v>
      </c>
      <c r="B924" s="3">
        <v>30.579999999999991</v>
      </c>
    </row>
    <row r="925" spans="1:2" x14ac:dyDescent="0.25">
      <c r="A925" s="2" t="s">
        <v>769</v>
      </c>
      <c r="B925" s="3">
        <v>30.579999999999991</v>
      </c>
    </row>
    <row r="926" spans="1:2" x14ac:dyDescent="0.25">
      <c r="A926" s="2" t="s">
        <v>770</v>
      </c>
      <c r="B926" s="3">
        <v>7.950000000000002</v>
      </c>
    </row>
    <row r="927" spans="1:2" x14ac:dyDescent="0.25">
      <c r="A927" s="2" t="s">
        <v>771</v>
      </c>
      <c r="B927" s="3">
        <v>7.9500000000000028</v>
      </c>
    </row>
    <row r="928" spans="1:2" x14ac:dyDescent="0.25">
      <c r="A928" s="2" t="s">
        <v>772</v>
      </c>
      <c r="B928" s="3">
        <v>7.9499999999999993</v>
      </c>
    </row>
    <row r="929" spans="1:2" x14ac:dyDescent="0.25">
      <c r="A929" s="2" t="s">
        <v>773</v>
      </c>
      <c r="B929" s="3">
        <v>7.9499999999999975</v>
      </c>
    </row>
    <row r="930" spans="1:2" x14ac:dyDescent="0.25">
      <c r="A930" s="2" t="s">
        <v>774</v>
      </c>
      <c r="B930" s="3">
        <v>13.75</v>
      </c>
    </row>
    <row r="931" spans="1:2" x14ac:dyDescent="0.25">
      <c r="A931" s="2" t="s">
        <v>775</v>
      </c>
      <c r="B931" s="3">
        <v>13.75</v>
      </c>
    </row>
    <row r="932" spans="1:2" x14ac:dyDescent="0.25">
      <c r="A932" s="2" t="s">
        <v>776</v>
      </c>
      <c r="B932" s="3">
        <v>13.75</v>
      </c>
    </row>
    <row r="933" spans="1:2" x14ac:dyDescent="0.25">
      <c r="A933" s="2" t="s">
        <v>777</v>
      </c>
      <c r="B933" s="3">
        <v>11.5</v>
      </c>
    </row>
    <row r="934" spans="1:2" x14ac:dyDescent="0.25">
      <c r="A934" s="2" t="s">
        <v>778</v>
      </c>
      <c r="B934" s="3">
        <v>11.5</v>
      </c>
    </row>
    <row r="935" spans="1:2" x14ac:dyDescent="0.25">
      <c r="A935" s="2" t="s">
        <v>779</v>
      </c>
      <c r="B935" s="3">
        <v>11.5</v>
      </c>
    </row>
    <row r="936" spans="1:2" x14ac:dyDescent="0.25">
      <c r="A936" s="2" t="s">
        <v>780</v>
      </c>
      <c r="B936" s="3">
        <v>11.5</v>
      </c>
    </row>
    <row r="937" spans="1:2" x14ac:dyDescent="0.25">
      <c r="A937" s="2" t="s">
        <v>781</v>
      </c>
      <c r="B937" s="3">
        <v>8.620000000000001</v>
      </c>
    </row>
    <row r="938" spans="1:2" x14ac:dyDescent="0.25">
      <c r="A938" s="2" t="s">
        <v>782</v>
      </c>
      <c r="B938" s="3">
        <v>8.620000000000001</v>
      </c>
    </row>
    <row r="939" spans="1:2" x14ac:dyDescent="0.25">
      <c r="A939" s="2" t="s">
        <v>783</v>
      </c>
      <c r="B939" s="3">
        <v>8.620000000000001</v>
      </c>
    </row>
    <row r="940" spans="1:2" x14ac:dyDescent="0.25">
      <c r="A940" s="2" t="s">
        <v>784</v>
      </c>
      <c r="B940" s="3">
        <v>7.8999999999999959</v>
      </c>
    </row>
    <row r="941" spans="1:2" x14ac:dyDescent="0.25">
      <c r="A941" s="2" t="s">
        <v>2070</v>
      </c>
      <c r="B941" s="3">
        <v>7.9000000000000012</v>
      </c>
    </row>
    <row r="942" spans="1:2" x14ac:dyDescent="0.25">
      <c r="A942" s="2" t="s">
        <v>2326</v>
      </c>
      <c r="B942" s="3">
        <v>7.8999999999999977</v>
      </c>
    </row>
    <row r="943" spans="1:2" x14ac:dyDescent="0.25">
      <c r="A943" s="2" t="s">
        <v>785</v>
      </c>
      <c r="B943" s="3">
        <v>7.8999999999999995</v>
      </c>
    </row>
    <row r="944" spans="1:2" x14ac:dyDescent="0.25">
      <c r="A944" s="2" t="s">
        <v>786</v>
      </c>
      <c r="B944" s="3">
        <v>7.8999999999999977</v>
      </c>
    </row>
    <row r="945" spans="1:2" x14ac:dyDescent="0.25">
      <c r="A945" s="2" t="s">
        <v>787</v>
      </c>
      <c r="B945" s="3">
        <v>8.11</v>
      </c>
    </row>
    <row r="946" spans="1:2" x14ac:dyDescent="0.25">
      <c r="A946" s="2" t="s">
        <v>788</v>
      </c>
      <c r="B946" s="3">
        <v>8.11</v>
      </c>
    </row>
    <row r="947" spans="1:2" x14ac:dyDescent="0.25">
      <c r="A947" s="2" t="s">
        <v>789</v>
      </c>
      <c r="B947" s="3">
        <v>8.1100000000000065</v>
      </c>
    </row>
    <row r="948" spans="1:2" x14ac:dyDescent="0.25">
      <c r="A948" s="2" t="s">
        <v>790</v>
      </c>
      <c r="B948" s="3">
        <v>8.1100000000000048</v>
      </c>
    </row>
    <row r="949" spans="1:2" x14ac:dyDescent="0.25">
      <c r="A949" s="2" t="s">
        <v>791</v>
      </c>
      <c r="B949" s="3">
        <v>11.910000000000005</v>
      </c>
    </row>
    <row r="950" spans="1:2" x14ac:dyDescent="0.25">
      <c r="A950" s="2" t="s">
        <v>792</v>
      </c>
      <c r="B950" s="3">
        <v>509.32</v>
      </c>
    </row>
    <row r="951" spans="1:2" x14ac:dyDescent="0.25">
      <c r="A951" s="2" t="s">
        <v>793</v>
      </c>
      <c r="B951" s="3">
        <v>509.32000000000011</v>
      </c>
    </row>
    <row r="952" spans="1:2" x14ac:dyDescent="0.25">
      <c r="A952" s="2" t="s">
        <v>794</v>
      </c>
      <c r="B952" s="3">
        <v>509.31999999999982</v>
      </c>
    </row>
    <row r="953" spans="1:2" x14ac:dyDescent="0.25">
      <c r="A953" s="2" t="s">
        <v>795</v>
      </c>
      <c r="B953" s="3">
        <v>509.31999999999994</v>
      </c>
    </row>
    <row r="954" spans="1:2" x14ac:dyDescent="0.25">
      <c r="A954" s="2" t="s">
        <v>796</v>
      </c>
      <c r="B954" s="3">
        <v>509.32</v>
      </c>
    </row>
    <row r="955" spans="1:2" x14ac:dyDescent="0.25">
      <c r="A955" s="2" t="s">
        <v>797</v>
      </c>
      <c r="B955" s="3">
        <v>509.32000000000005</v>
      </c>
    </row>
    <row r="956" spans="1:2" x14ac:dyDescent="0.25">
      <c r="A956" s="2" t="s">
        <v>798</v>
      </c>
      <c r="B956" s="3">
        <v>815.22000000000014</v>
      </c>
    </row>
    <row r="957" spans="1:2" x14ac:dyDescent="0.25">
      <c r="A957" s="2" t="s">
        <v>799</v>
      </c>
      <c r="B957" s="3">
        <v>815.22</v>
      </c>
    </row>
    <row r="958" spans="1:2" x14ac:dyDescent="0.25">
      <c r="A958" s="2" t="s">
        <v>800</v>
      </c>
      <c r="B958" s="3">
        <v>815.21999999999991</v>
      </c>
    </row>
    <row r="959" spans="1:2" x14ac:dyDescent="0.25">
      <c r="A959" s="2" t="s">
        <v>801</v>
      </c>
      <c r="B959" s="3">
        <v>815.22000000000014</v>
      </c>
    </row>
    <row r="960" spans="1:2" x14ac:dyDescent="0.25">
      <c r="A960" s="2" t="s">
        <v>802</v>
      </c>
      <c r="B960" s="3">
        <v>815.21999999999991</v>
      </c>
    </row>
    <row r="961" spans="1:2" x14ac:dyDescent="0.25">
      <c r="A961" s="2" t="s">
        <v>803</v>
      </c>
      <c r="B961" s="3">
        <v>815.22000000000014</v>
      </c>
    </row>
    <row r="962" spans="1:2" x14ac:dyDescent="0.25">
      <c r="A962" s="2" t="s">
        <v>804</v>
      </c>
      <c r="B962" s="3">
        <v>836.03</v>
      </c>
    </row>
    <row r="963" spans="1:2" x14ac:dyDescent="0.25">
      <c r="A963" s="2" t="s">
        <v>805</v>
      </c>
      <c r="B963" s="3">
        <v>836.02999999999975</v>
      </c>
    </row>
    <row r="964" spans="1:2" x14ac:dyDescent="0.25">
      <c r="A964" s="2" t="s">
        <v>806</v>
      </c>
      <c r="B964" s="3">
        <v>836.02999999999952</v>
      </c>
    </row>
    <row r="965" spans="1:2" x14ac:dyDescent="0.25">
      <c r="A965" s="2" t="s">
        <v>807</v>
      </c>
      <c r="B965" s="3">
        <v>836.02999999999986</v>
      </c>
    </row>
    <row r="966" spans="1:2" x14ac:dyDescent="0.25">
      <c r="A966" s="2" t="s">
        <v>808</v>
      </c>
      <c r="B966" s="3">
        <v>836.02999999999986</v>
      </c>
    </row>
    <row r="967" spans="1:2" x14ac:dyDescent="0.25">
      <c r="A967" s="2" t="s">
        <v>809</v>
      </c>
      <c r="B967" s="3">
        <v>836.03000000000031</v>
      </c>
    </row>
    <row r="968" spans="1:2" x14ac:dyDescent="0.25">
      <c r="A968" s="2" t="s">
        <v>810</v>
      </c>
      <c r="B968" s="3">
        <v>914.66999999999985</v>
      </c>
    </row>
    <row r="969" spans="1:2" x14ac:dyDescent="0.25">
      <c r="A969" s="2" t="s">
        <v>811</v>
      </c>
      <c r="B969" s="3">
        <v>914.67</v>
      </c>
    </row>
    <row r="970" spans="1:2" x14ac:dyDescent="0.25">
      <c r="A970" s="2" t="s">
        <v>812</v>
      </c>
      <c r="B970" s="3">
        <v>914.66999999999939</v>
      </c>
    </row>
    <row r="971" spans="1:2" x14ac:dyDescent="0.25">
      <c r="A971" s="2" t="s">
        <v>2218</v>
      </c>
      <c r="B971" s="3">
        <v>914.66999999999985</v>
      </c>
    </row>
    <row r="972" spans="1:2" x14ac:dyDescent="0.25">
      <c r="A972" s="2" t="s">
        <v>2071</v>
      </c>
      <c r="B972" s="3">
        <v>914.66999999999985</v>
      </c>
    </row>
    <row r="973" spans="1:2" x14ac:dyDescent="0.25">
      <c r="A973" s="2" t="s">
        <v>2285</v>
      </c>
      <c r="B973" s="3">
        <v>914.66999999999962</v>
      </c>
    </row>
    <row r="974" spans="1:2" x14ac:dyDescent="0.25">
      <c r="A974" s="2" t="s">
        <v>2072</v>
      </c>
      <c r="B974" s="3">
        <v>878.6600000000002</v>
      </c>
    </row>
    <row r="975" spans="1:2" x14ac:dyDescent="0.25">
      <c r="A975" s="2" t="s">
        <v>2219</v>
      </c>
      <c r="B975" s="3">
        <v>878.65999999999974</v>
      </c>
    </row>
    <row r="976" spans="1:2" x14ac:dyDescent="0.25">
      <c r="A976" s="2" t="s">
        <v>2369</v>
      </c>
      <c r="B976" s="3">
        <v>878.65999999999985</v>
      </c>
    </row>
    <row r="977" spans="1:2" x14ac:dyDescent="0.25">
      <c r="A977" s="2" t="s">
        <v>2370</v>
      </c>
      <c r="B977" s="3">
        <v>878.66000000000008</v>
      </c>
    </row>
    <row r="978" spans="1:2" x14ac:dyDescent="0.25">
      <c r="A978" s="2" t="s">
        <v>813</v>
      </c>
      <c r="B978" s="3">
        <v>878.65999999999985</v>
      </c>
    </row>
    <row r="979" spans="1:2" x14ac:dyDescent="0.25">
      <c r="A979" s="2" t="s">
        <v>814</v>
      </c>
      <c r="B979" s="3">
        <v>878.66</v>
      </c>
    </row>
    <row r="980" spans="1:2" x14ac:dyDescent="0.25">
      <c r="A980" s="2" t="s">
        <v>815</v>
      </c>
      <c r="B980" s="3">
        <v>131.27999999999994</v>
      </c>
    </row>
    <row r="981" spans="1:2" x14ac:dyDescent="0.25">
      <c r="A981" s="2" t="s">
        <v>816</v>
      </c>
      <c r="B981" s="3">
        <v>131.28000000000009</v>
      </c>
    </row>
    <row r="982" spans="1:2" x14ac:dyDescent="0.25">
      <c r="A982" s="2" t="s">
        <v>817</v>
      </c>
      <c r="B982" s="3">
        <v>131.27999999999992</v>
      </c>
    </row>
    <row r="983" spans="1:2" x14ac:dyDescent="0.25">
      <c r="A983" s="2" t="s">
        <v>818</v>
      </c>
      <c r="B983" s="3">
        <v>131.28000000000006</v>
      </c>
    </row>
    <row r="984" spans="1:2" x14ac:dyDescent="0.25">
      <c r="A984" s="2" t="s">
        <v>819</v>
      </c>
      <c r="B984" s="3">
        <v>131.28</v>
      </c>
    </row>
    <row r="985" spans="1:2" x14ac:dyDescent="0.25">
      <c r="A985" s="2" t="s">
        <v>820</v>
      </c>
      <c r="B985" s="3">
        <v>131.27999999999994</v>
      </c>
    </row>
    <row r="986" spans="1:2" x14ac:dyDescent="0.25">
      <c r="A986" s="2" t="s">
        <v>821</v>
      </c>
      <c r="B986" s="3">
        <v>258.98999999999984</v>
      </c>
    </row>
    <row r="987" spans="1:2" x14ac:dyDescent="0.25">
      <c r="A987" s="2" t="s">
        <v>822</v>
      </c>
      <c r="B987" s="3">
        <v>258.99000000000029</v>
      </c>
    </row>
    <row r="988" spans="1:2" x14ac:dyDescent="0.25">
      <c r="A988" s="2" t="s">
        <v>823</v>
      </c>
      <c r="B988" s="3">
        <v>258.98999999999984</v>
      </c>
    </row>
    <row r="989" spans="1:2" x14ac:dyDescent="0.25">
      <c r="A989" s="2" t="s">
        <v>824</v>
      </c>
      <c r="B989" s="3">
        <v>258.98999999999972</v>
      </c>
    </row>
    <row r="990" spans="1:2" x14ac:dyDescent="0.25">
      <c r="A990" s="2" t="s">
        <v>825</v>
      </c>
      <c r="B990" s="3">
        <v>258.98999999999984</v>
      </c>
    </row>
    <row r="991" spans="1:2" x14ac:dyDescent="0.25">
      <c r="A991" s="2" t="s">
        <v>826</v>
      </c>
      <c r="B991" s="3">
        <v>258.98999999999984</v>
      </c>
    </row>
    <row r="992" spans="1:2" x14ac:dyDescent="0.25">
      <c r="A992" s="2" t="s">
        <v>827</v>
      </c>
      <c r="B992" s="3">
        <v>363.75</v>
      </c>
    </row>
    <row r="993" spans="1:2" x14ac:dyDescent="0.25">
      <c r="A993" s="2" t="s">
        <v>828</v>
      </c>
      <c r="B993" s="3">
        <v>363.75</v>
      </c>
    </row>
    <row r="994" spans="1:2" x14ac:dyDescent="0.25">
      <c r="A994" s="2" t="s">
        <v>829</v>
      </c>
      <c r="B994" s="3">
        <v>363.75</v>
      </c>
    </row>
    <row r="995" spans="1:2" x14ac:dyDescent="0.25">
      <c r="A995" s="2" t="s">
        <v>830</v>
      </c>
      <c r="B995" s="3">
        <v>363.75</v>
      </c>
    </row>
    <row r="996" spans="1:2" x14ac:dyDescent="0.25">
      <c r="A996" s="2" t="s">
        <v>831</v>
      </c>
      <c r="B996" s="3">
        <v>363.75</v>
      </c>
    </row>
    <row r="997" spans="1:2" x14ac:dyDescent="0.25">
      <c r="A997" s="2" t="s">
        <v>832</v>
      </c>
      <c r="B997" s="3">
        <v>363.75</v>
      </c>
    </row>
    <row r="998" spans="1:2" x14ac:dyDescent="0.25">
      <c r="A998" s="2" t="s">
        <v>833</v>
      </c>
      <c r="B998" s="3">
        <v>403.52999999999992</v>
      </c>
    </row>
    <row r="999" spans="1:2" x14ac:dyDescent="0.25">
      <c r="A999" s="2" t="s">
        <v>2073</v>
      </c>
      <c r="B999" s="3">
        <v>403.53000000000014</v>
      </c>
    </row>
    <row r="1000" spans="1:2" x14ac:dyDescent="0.25">
      <c r="A1000" s="2" t="s">
        <v>2074</v>
      </c>
      <c r="B1000" s="3">
        <v>403.52999999999992</v>
      </c>
    </row>
    <row r="1001" spans="1:2" x14ac:dyDescent="0.25">
      <c r="A1001" s="2" t="s">
        <v>2075</v>
      </c>
      <c r="B1001" s="3">
        <v>403.52999999999992</v>
      </c>
    </row>
    <row r="1002" spans="1:2" x14ac:dyDescent="0.25">
      <c r="A1002" s="2" t="s">
        <v>2286</v>
      </c>
      <c r="B1002" s="3">
        <v>403.52999999999975</v>
      </c>
    </row>
    <row r="1003" spans="1:2" x14ac:dyDescent="0.25">
      <c r="A1003" s="2" t="s">
        <v>834</v>
      </c>
      <c r="B1003" s="3">
        <v>403.53</v>
      </c>
    </row>
    <row r="1004" spans="1:2" x14ac:dyDescent="0.25">
      <c r="A1004" s="2" t="s">
        <v>835</v>
      </c>
      <c r="B1004" s="3">
        <v>403.53000000000009</v>
      </c>
    </row>
    <row r="1005" spans="1:2" x14ac:dyDescent="0.25">
      <c r="A1005" s="2" t="s">
        <v>836</v>
      </c>
      <c r="B1005" s="3">
        <v>488.70000000000039</v>
      </c>
    </row>
    <row r="1006" spans="1:2" x14ac:dyDescent="0.25">
      <c r="A1006" s="2" t="s">
        <v>837</v>
      </c>
      <c r="B1006" s="3">
        <v>488.70000000000022</v>
      </c>
    </row>
    <row r="1007" spans="1:2" x14ac:dyDescent="0.25">
      <c r="A1007" s="2" t="s">
        <v>838</v>
      </c>
      <c r="B1007" s="3">
        <v>488.7000000000001</v>
      </c>
    </row>
    <row r="1008" spans="1:2" x14ac:dyDescent="0.25">
      <c r="A1008" s="2" t="s">
        <v>839</v>
      </c>
      <c r="B1008" s="3">
        <v>488.70000000000005</v>
      </c>
    </row>
    <row r="1009" spans="1:2" x14ac:dyDescent="0.25">
      <c r="A1009" s="2" t="s">
        <v>840</v>
      </c>
      <c r="B1009" s="3">
        <v>488.70000000000033</v>
      </c>
    </row>
    <row r="1010" spans="1:2" x14ac:dyDescent="0.25">
      <c r="A1010" s="2" t="s">
        <v>841</v>
      </c>
      <c r="B1010" s="3">
        <v>488.7000000000001</v>
      </c>
    </row>
    <row r="1011" spans="1:2" x14ac:dyDescent="0.25">
      <c r="A1011" s="2" t="s">
        <v>842</v>
      </c>
      <c r="B1011" s="3">
        <v>10.56999999999999</v>
      </c>
    </row>
    <row r="1012" spans="1:2" x14ac:dyDescent="0.25">
      <c r="A1012" s="2" t="s">
        <v>843</v>
      </c>
      <c r="B1012" s="3">
        <v>10.569999999999988</v>
      </c>
    </row>
    <row r="1013" spans="1:2" x14ac:dyDescent="0.25">
      <c r="A1013" s="2" t="s">
        <v>844</v>
      </c>
      <c r="B1013" s="3">
        <v>10.690000000000003</v>
      </c>
    </row>
    <row r="1014" spans="1:2" x14ac:dyDescent="0.25">
      <c r="A1014" s="2" t="s">
        <v>845</v>
      </c>
      <c r="B1014" s="3">
        <v>10.690000000000003</v>
      </c>
    </row>
    <row r="1015" spans="1:2" x14ac:dyDescent="0.25">
      <c r="A1015" s="2" t="s">
        <v>2076</v>
      </c>
      <c r="B1015" s="3">
        <v>10.69</v>
      </c>
    </row>
    <row r="1016" spans="1:2" x14ac:dyDescent="0.25">
      <c r="A1016" s="2" t="s">
        <v>846</v>
      </c>
      <c r="B1016" s="3">
        <v>10.690000000000008</v>
      </c>
    </row>
    <row r="1017" spans="1:2" x14ac:dyDescent="0.25">
      <c r="A1017" s="2" t="s">
        <v>847</v>
      </c>
      <c r="B1017" s="3">
        <v>32.190000000000012</v>
      </c>
    </row>
    <row r="1018" spans="1:2" x14ac:dyDescent="0.25">
      <c r="A1018" s="2" t="s">
        <v>2287</v>
      </c>
      <c r="B1018" s="3">
        <v>32.190000000000005</v>
      </c>
    </row>
    <row r="1019" spans="1:2" x14ac:dyDescent="0.25">
      <c r="A1019" s="2" t="s">
        <v>848</v>
      </c>
      <c r="B1019" s="3">
        <v>32.190000000000005</v>
      </c>
    </row>
    <row r="1020" spans="1:2" x14ac:dyDescent="0.25">
      <c r="A1020" s="2" t="s">
        <v>2220</v>
      </c>
      <c r="B1020" s="3">
        <v>32.190000000000012</v>
      </c>
    </row>
    <row r="1021" spans="1:2" x14ac:dyDescent="0.25">
      <c r="A1021" s="2" t="s">
        <v>2288</v>
      </c>
      <c r="B1021" s="3">
        <v>13.770000000000001</v>
      </c>
    </row>
    <row r="1022" spans="1:2" x14ac:dyDescent="0.25">
      <c r="A1022" s="2" t="s">
        <v>2289</v>
      </c>
      <c r="B1022" s="3">
        <v>13.77</v>
      </c>
    </row>
    <row r="1023" spans="1:2" x14ac:dyDescent="0.25">
      <c r="A1023" s="2" t="s">
        <v>2355</v>
      </c>
      <c r="B1023" s="3">
        <v>13.770000000000003</v>
      </c>
    </row>
    <row r="1024" spans="1:2" x14ac:dyDescent="0.25">
      <c r="A1024" s="2" t="s">
        <v>2221</v>
      </c>
      <c r="B1024" s="3">
        <v>13.769999999999996</v>
      </c>
    </row>
    <row r="1025" spans="1:2" x14ac:dyDescent="0.25">
      <c r="A1025" s="2" t="s">
        <v>2077</v>
      </c>
      <c r="B1025" s="3">
        <v>13.770000000000003</v>
      </c>
    </row>
    <row r="1026" spans="1:2" x14ac:dyDescent="0.25">
      <c r="A1026" s="2" t="s">
        <v>849</v>
      </c>
      <c r="B1026" s="3">
        <v>43.059999999999995</v>
      </c>
    </row>
    <row r="1027" spans="1:2" x14ac:dyDescent="0.25">
      <c r="A1027" s="2" t="s">
        <v>850</v>
      </c>
      <c r="B1027" s="3">
        <v>43.059999999999995</v>
      </c>
    </row>
    <row r="1028" spans="1:2" x14ac:dyDescent="0.25">
      <c r="A1028" s="2" t="s">
        <v>2356</v>
      </c>
      <c r="B1028" s="3">
        <v>43.059999999999995</v>
      </c>
    </row>
    <row r="1029" spans="1:2" x14ac:dyDescent="0.25">
      <c r="A1029" s="2" t="s">
        <v>2290</v>
      </c>
      <c r="B1029" s="3">
        <v>43.06</v>
      </c>
    </row>
    <row r="1030" spans="1:2" x14ac:dyDescent="0.25">
      <c r="A1030" s="2" t="s">
        <v>2377</v>
      </c>
      <c r="B1030" s="3">
        <v>43.059999999999995</v>
      </c>
    </row>
    <row r="1031" spans="1:2" x14ac:dyDescent="0.25">
      <c r="A1031" s="2" t="s">
        <v>851</v>
      </c>
      <c r="B1031" s="3">
        <v>215.14999999999989</v>
      </c>
    </row>
    <row r="1032" spans="1:2" x14ac:dyDescent="0.25">
      <c r="A1032" s="2" t="s">
        <v>852</v>
      </c>
      <c r="B1032" s="3">
        <v>230.43999999999994</v>
      </c>
    </row>
    <row r="1033" spans="1:2" x14ac:dyDescent="0.25">
      <c r="A1033" s="2" t="s">
        <v>853</v>
      </c>
      <c r="B1033" s="3">
        <v>215.14999999999992</v>
      </c>
    </row>
    <row r="1034" spans="1:2" x14ac:dyDescent="0.25">
      <c r="A1034" s="2" t="s">
        <v>854</v>
      </c>
      <c r="B1034" s="3">
        <v>215.15000000000006</v>
      </c>
    </row>
    <row r="1035" spans="1:2" x14ac:dyDescent="0.25">
      <c r="A1035" s="2" t="s">
        <v>855</v>
      </c>
      <c r="B1035" s="3">
        <v>220.25</v>
      </c>
    </row>
    <row r="1036" spans="1:2" x14ac:dyDescent="0.25">
      <c r="A1036" s="2" t="s">
        <v>856</v>
      </c>
      <c r="B1036" s="3">
        <v>245.73999999999964</v>
      </c>
    </row>
    <row r="1037" spans="1:2" x14ac:dyDescent="0.25">
      <c r="A1037" s="2" t="s">
        <v>857</v>
      </c>
      <c r="B1037" s="3">
        <v>220.25</v>
      </c>
    </row>
    <row r="1038" spans="1:2" x14ac:dyDescent="0.25">
      <c r="A1038" s="2" t="s">
        <v>2078</v>
      </c>
      <c r="B1038" s="3">
        <v>220.25</v>
      </c>
    </row>
    <row r="1039" spans="1:2" x14ac:dyDescent="0.25">
      <c r="A1039" s="2" t="s">
        <v>858</v>
      </c>
      <c r="B1039" s="3">
        <v>209.54000000000002</v>
      </c>
    </row>
    <row r="1040" spans="1:2" x14ac:dyDescent="0.25">
      <c r="A1040" s="2" t="s">
        <v>859</v>
      </c>
      <c r="B1040" s="3">
        <v>219.73999999999992</v>
      </c>
    </row>
    <row r="1041" spans="1:2" x14ac:dyDescent="0.25">
      <c r="A1041" s="2" t="s">
        <v>860</v>
      </c>
      <c r="B1041" s="3">
        <v>209.54000000000008</v>
      </c>
    </row>
    <row r="1042" spans="1:2" x14ac:dyDescent="0.25">
      <c r="A1042" s="2" t="s">
        <v>861</v>
      </c>
      <c r="B1042" s="3">
        <v>209.54000000000011</v>
      </c>
    </row>
    <row r="1043" spans="1:2" x14ac:dyDescent="0.25">
      <c r="A1043" s="2" t="s">
        <v>862</v>
      </c>
      <c r="B1043" s="3">
        <v>209.03000000000009</v>
      </c>
    </row>
    <row r="1044" spans="1:2" x14ac:dyDescent="0.25">
      <c r="A1044" s="2" t="s">
        <v>863</v>
      </c>
      <c r="B1044" s="3">
        <v>234.52000000000021</v>
      </c>
    </row>
    <row r="1045" spans="1:2" x14ac:dyDescent="0.25">
      <c r="A1045" s="2" t="s">
        <v>864</v>
      </c>
      <c r="B1045" s="3">
        <v>209.03000000000009</v>
      </c>
    </row>
    <row r="1046" spans="1:2" x14ac:dyDescent="0.25">
      <c r="A1046" s="2" t="s">
        <v>865</v>
      </c>
      <c r="B1046" s="3">
        <v>209.02999999999994</v>
      </c>
    </row>
    <row r="1047" spans="1:2" x14ac:dyDescent="0.25">
      <c r="A1047" s="2" t="s">
        <v>866</v>
      </c>
      <c r="B1047" s="3">
        <v>408.36000000000064</v>
      </c>
    </row>
    <row r="1048" spans="1:2" x14ac:dyDescent="0.25">
      <c r="A1048" s="2" t="s">
        <v>867</v>
      </c>
      <c r="B1048" s="3">
        <v>409.27999999999992</v>
      </c>
    </row>
    <row r="1049" spans="1:2" x14ac:dyDescent="0.25">
      <c r="A1049" s="2" t="s">
        <v>868</v>
      </c>
      <c r="B1049" s="3">
        <v>409.27999999999992</v>
      </c>
    </row>
    <row r="1050" spans="1:2" x14ac:dyDescent="0.25">
      <c r="A1050" s="2" t="s">
        <v>869</v>
      </c>
      <c r="B1050" s="3">
        <v>409.28000000000003</v>
      </c>
    </row>
    <row r="1051" spans="1:2" x14ac:dyDescent="0.25">
      <c r="A1051" s="2" t="s">
        <v>870</v>
      </c>
      <c r="B1051" s="3">
        <v>404.68000000000029</v>
      </c>
    </row>
    <row r="1052" spans="1:2" x14ac:dyDescent="0.25">
      <c r="A1052" s="2" t="s">
        <v>871</v>
      </c>
      <c r="B1052" s="3">
        <v>404.67999999999989</v>
      </c>
    </row>
    <row r="1053" spans="1:2" x14ac:dyDescent="0.25">
      <c r="A1053" s="2" t="s">
        <v>2345</v>
      </c>
      <c r="B1053" s="3">
        <v>403.76</v>
      </c>
    </row>
    <row r="1054" spans="1:2" x14ac:dyDescent="0.25">
      <c r="A1054" s="2" t="s">
        <v>872</v>
      </c>
      <c r="B1054" s="3">
        <v>403.76000000000016</v>
      </c>
    </row>
    <row r="1055" spans="1:2" x14ac:dyDescent="0.25">
      <c r="A1055" s="2" t="s">
        <v>873</v>
      </c>
      <c r="B1055" s="3">
        <v>404.68000000000012</v>
      </c>
    </row>
    <row r="1056" spans="1:2" x14ac:dyDescent="0.25">
      <c r="A1056" s="2" t="s">
        <v>874</v>
      </c>
      <c r="B1056" s="3">
        <v>395.4799999999999</v>
      </c>
    </row>
    <row r="1057" spans="1:2" x14ac:dyDescent="0.25">
      <c r="A1057" s="2" t="s">
        <v>875</v>
      </c>
      <c r="B1057" s="3">
        <v>395.48000000000008</v>
      </c>
    </row>
    <row r="1058" spans="1:2" x14ac:dyDescent="0.25">
      <c r="A1058" s="2" t="s">
        <v>876</v>
      </c>
      <c r="B1058" s="3">
        <v>393.64000000000004</v>
      </c>
    </row>
    <row r="1059" spans="1:2" x14ac:dyDescent="0.25">
      <c r="A1059" s="2" t="s">
        <v>877</v>
      </c>
      <c r="B1059" s="3">
        <v>393.64000000000004</v>
      </c>
    </row>
    <row r="1060" spans="1:2" x14ac:dyDescent="0.25">
      <c r="A1060" s="2" t="s">
        <v>878</v>
      </c>
      <c r="B1060" s="3">
        <v>395.4799999999999</v>
      </c>
    </row>
    <row r="1061" spans="1:2" x14ac:dyDescent="0.25">
      <c r="A1061" s="2" t="s">
        <v>879</v>
      </c>
      <c r="B1061" s="3">
        <v>390.87999999999977</v>
      </c>
    </row>
    <row r="1062" spans="1:2" x14ac:dyDescent="0.25">
      <c r="A1062" s="2" t="s">
        <v>880</v>
      </c>
      <c r="B1062" s="3">
        <v>390.88000000000005</v>
      </c>
    </row>
    <row r="1063" spans="1:2" x14ac:dyDescent="0.25">
      <c r="A1063" s="2" t="s">
        <v>881</v>
      </c>
      <c r="B1063" s="3">
        <v>385.37000000000006</v>
      </c>
    </row>
    <row r="1064" spans="1:2" x14ac:dyDescent="0.25">
      <c r="A1064" s="2" t="s">
        <v>882</v>
      </c>
      <c r="B1064" s="3">
        <v>385.37000000000023</v>
      </c>
    </row>
    <row r="1065" spans="1:2" x14ac:dyDescent="0.25">
      <c r="A1065" s="2" t="s">
        <v>883</v>
      </c>
      <c r="B1065" s="3">
        <v>390.87999999999988</v>
      </c>
    </row>
    <row r="1066" spans="1:2" x14ac:dyDescent="0.25">
      <c r="A1066" s="2" t="s">
        <v>884</v>
      </c>
      <c r="B1066" s="3">
        <v>204.6399999999999</v>
      </c>
    </row>
    <row r="1067" spans="1:2" x14ac:dyDescent="0.25">
      <c r="A1067" s="2" t="s">
        <v>885</v>
      </c>
      <c r="B1067" s="3">
        <v>204.64000000000007</v>
      </c>
    </row>
    <row r="1068" spans="1:2" x14ac:dyDescent="0.25">
      <c r="A1068" s="2" t="s">
        <v>886</v>
      </c>
      <c r="B1068" s="3">
        <v>204.63999999999996</v>
      </c>
    </row>
    <row r="1069" spans="1:2" x14ac:dyDescent="0.25">
      <c r="A1069" s="2" t="s">
        <v>887</v>
      </c>
      <c r="B1069" s="3">
        <v>204.64000000000001</v>
      </c>
    </row>
    <row r="1070" spans="1:2" x14ac:dyDescent="0.25">
      <c r="A1070" s="2" t="s">
        <v>888</v>
      </c>
      <c r="B1070" s="3">
        <v>204.64000000000001</v>
      </c>
    </row>
    <row r="1071" spans="1:2" x14ac:dyDescent="0.25">
      <c r="A1071" s="2" t="s">
        <v>889</v>
      </c>
      <c r="B1071" s="3">
        <v>66.229999999999976</v>
      </c>
    </row>
    <row r="1072" spans="1:2" x14ac:dyDescent="0.25">
      <c r="A1072" s="2" t="s">
        <v>890</v>
      </c>
      <c r="B1072" s="3">
        <v>66.23</v>
      </c>
    </row>
    <row r="1073" spans="1:2" x14ac:dyDescent="0.25">
      <c r="A1073" s="2" t="s">
        <v>891</v>
      </c>
      <c r="B1073" s="3">
        <v>66.230000000000018</v>
      </c>
    </row>
    <row r="1074" spans="1:2" x14ac:dyDescent="0.25">
      <c r="A1074" s="2" t="s">
        <v>892</v>
      </c>
      <c r="B1074" s="3">
        <v>66.22999999999999</v>
      </c>
    </row>
    <row r="1075" spans="1:2" x14ac:dyDescent="0.25">
      <c r="A1075" s="2" t="s">
        <v>893</v>
      </c>
      <c r="B1075" s="3">
        <v>75.959999999999994</v>
      </c>
    </row>
    <row r="1076" spans="1:2" x14ac:dyDescent="0.25">
      <c r="A1076" s="2" t="s">
        <v>894</v>
      </c>
      <c r="B1076" s="3">
        <v>75.95999999999998</v>
      </c>
    </row>
    <row r="1077" spans="1:2" x14ac:dyDescent="0.25">
      <c r="A1077" s="2" t="s">
        <v>895</v>
      </c>
      <c r="B1077" s="3">
        <v>75.960000000000008</v>
      </c>
    </row>
    <row r="1078" spans="1:2" x14ac:dyDescent="0.25">
      <c r="A1078" s="2" t="s">
        <v>896</v>
      </c>
      <c r="B1078" s="3">
        <v>75.960000000000008</v>
      </c>
    </row>
    <row r="1079" spans="1:2" x14ac:dyDescent="0.25">
      <c r="A1079" s="2" t="s">
        <v>897</v>
      </c>
      <c r="B1079" s="3">
        <v>343.0499999999999</v>
      </c>
    </row>
    <row r="1080" spans="1:2" x14ac:dyDescent="0.25">
      <c r="A1080" s="2" t="s">
        <v>898</v>
      </c>
      <c r="B1080" s="3">
        <v>343.0499999999999</v>
      </c>
    </row>
    <row r="1081" spans="1:2" x14ac:dyDescent="0.25">
      <c r="A1081" s="2" t="s">
        <v>2079</v>
      </c>
      <c r="B1081" s="3">
        <v>343.05000000000024</v>
      </c>
    </row>
    <row r="1082" spans="1:2" x14ac:dyDescent="0.25">
      <c r="A1082" s="2" t="s">
        <v>899</v>
      </c>
      <c r="B1082" s="3">
        <v>343.0499999999999</v>
      </c>
    </row>
    <row r="1083" spans="1:2" x14ac:dyDescent="0.25">
      <c r="A1083" s="2" t="s">
        <v>900</v>
      </c>
      <c r="B1083" s="3">
        <v>83.100000000000051</v>
      </c>
    </row>
    <row r="1084" spans="1:2" x14ac:dyDescent="0.25">
      <c r="A1084" s="2" t="s">
        <v>901</v>
      </c>
      <c r="B1084" s="3">
        <v>83.09999999999998</v>
      </c>
    </row>
    <row r="1085" spans="1:2" x14ac:dyDescent="0.25">
      <c r="A1085" s="2" t="s">
        <v>902</v>
      </c>
      <c r="B1085" s="3">
        <v>83.100000000000023</v>
      </c>
    </row>
    <row r="1086" spans="1:2" x14ac:dyDescent="0.25">
      <c r="A1086" s="2" t="s">
        <v>903</v>
      </c>
      <c r="B1086" s="3">
        <v>83.099999999999952</v>
      </c>
    </row>
    <row r="1087" spans="1:2" x14ac:dyDescent="0.25">
      <c r="A1087" s="2" t="s">
        <v>904</v>
      </c>
      <c r="B1087" s="3">
        <v>83.100000000000009</v>
      </c>
    </row>
    <row r="1088" spans="1:2" x14ac:dyDescent="0.25">
      <c r="A1088" s="2" t="s">
        <v>2222</v>
      </c>
      <c r="B1088" s="3">
        <v>546.68000000000006</v>
      </c>
    </row>
    <row r="1089" spans="1:2" x14ac:dyDescent="0.25">
      <c r="A1089" s="2" t="s">
        <v>2080</v>
      </c>
      <c r="B1089" s="3">
        <v>546.68000000000029</v>
      </c>
    </row>
    <row r="1090" spans="1:2" x14ac:dyDescent="0.25">
      <c r="A1090" s="2" t="s">
        <v>2223</v>
      </c>
      <c r="B1090" s="3">
        <v>546.67999999999984</v>
      </c>
    </row>
    <row r="1091" spans="1:2" x14ac:dyDescent="0.25">
      <c r="A1091" s="2" t="s">
        <v>2224</v>
      </c>
      <c r="B1091" s="3">
        <v>546.67999999999972</v>
      </c>
    </row>
    <row r="1092" spans="1:2" x14ac:dyDescent="0.25">
      <c r="A1092" s="2" t="s">
        <v>2081</v>
      </c>
      <c r="B1092" s="3">
        <v>285.12</v>
      </c>
    </row>
    <row r="1093" spans="1:2" x14ac:dyDescent="0.25">
      <c r="A1093" s="2" t="s">
        <v>905</v>
      </c>
      <c r="B1093" s="3">
        <v>275.91999999999996</v>
      </c>
    </row>
    <row r="1094" spans="1:2" x14ac:dyDescent="0.25">
      <c r="A1094" s="2" t="s">
        <v>906</v>
      </c>
      <c r="B1094" s="3">
        <v>275.92000000000013</v>
      </c>
    </row>
    <row r="1095" spans="1:2" x14ac:dyDescent="0.25">
      <c r="A1095" s="2" t="s">
        <v>907</v>
      </c>
      <c r="B1095" s="3">
        <v>275.92000000000007</v>
      </c>
    </row>
    <row r="1096" spans="1:2" x14ac:dyDescent="0.25">
      <c r="A1096" s="2" t="s">
        <v>908</v>
      </c>
      <c r="B1096" s="3">
        <v>255.68000000000009</v>
      </c>
    </row>
    <row r="1097" spans="1:2" x14ac:dyDescent="0.25">
      <c r="A1097" s="2" t="s">
        <v>909</v>
      </c>
      <c r="B1097" s="3">
        <v>260.28000000000009</v>
      </c>
    </row>
    <row r="1098" spans="1:2" x14ac:dyDescent="0.25">
      <c r="A1098" s="2" t="s">
        <v>910</v>
      </c>
      <c r="B1098" s="3">
        <v>260.2800000000002</v>
      </c>
    </row>
    <row r="1099" spans="1:2" x14ac:dyDescent="0.25">
      <c r="A1099" s="2" t="s">
        <v>911</v>
      </c>
      <c r="B1099" s="3">
        <v>260.27999999999997</v>
      </c>
    </row>
    <row r="1100" spans="1:2" x14ac:dyDescent="0.25">
      <c r="A1100" s="2" t="s">
        <v>912</v>
      </c>
      <c r="B1100" s="3">
        <v>293.39</v>
      </c>
    </row>
    <row r="1101" spans="1:2" x14ac:dyDescent="0.25">
      <c r="A1101" s="2" t="s">
        <v>913</v>
      </c>
      <c r="B1101" s="3">
        <v>291.09000000000009</v>
      </c>
    </row>
    <row r="1102" spans="1:2" x14ac:dyDescent="0.25">
      <c r="A1102" s="2" t="s">
        <v>914</v>
      </c>
      <c r="B1102" s="3">
        <v>291.09000000000009</v>
      </c>
    </row>
    <row r="1103" spans="1:2" x14ac:dyDescent="0.25">
      <c r="A1103" s="2" t="s">
        <v>915</v>
      </c>
      <c r="B1103" s="3">
        <v>291.08999999999997</v>
      </c>
    </row>
    <row r="1104" spans="1:2" x14ac:dyDescent="0.25">
      <c r="A1104" s="2" t="s">
        <v>916</v>
      </c>
      <c r="B1104" s="3">
        <v>301.21000000000004</v>
      </c>
    </row>
    <row r="1105" spans="1:2" x14ac:dyDescent="0.25">
      <c r="A1105" s="2" t="s">
        <v>917</v>
      </c>
      <c r="B1105" s="3">
        <v>301.20999999999992</v>
      </c>
    </row>
    <row r="1106" spans="1:2" x14ac:dyDescent="0.25">
      <c r="A1106" s="2" t="s">
        <v>918</v>
      </c>
      <c r="B1106" s="3">
        <v>301.20999999999981</v>
      </c>
    </row>
    <row r="1107" spans="1:2" x14ac:dyDescent="0.25">
      <c r="A1107" s="2" t="s">
        <v>919</v>
      </c>
      <c r="B1107" s="3">
        <v>305.81000000000029</v>
      </c>
    </row>
    <row r="1108" spans="1:2" x14ac:dyDescent="0.25">
      <c r="A1108" s="2" t="s">
        <v>920</v>
      </c>
      <c r="B1108" s="3">
        <v>530.11000000000058</v>
      </c>
    </row>
    <row r="1109" spans="1:2" x14ac:dyDescent="0.25">
      <c r="A1109" s="2" t="s">
        <v>921</v>
      </c>
      <c r="B1109" s="3">
        <v>530.11</v>
      </c>
    </row>
    <row r="1110" spans="1:2" x14ac:dyDescent="0.25">
      <c r="A1110" s="2" t="s">
        <v>922</v>
      </c>
      <c r="B1110" s="3">
        <v>530.11000000000013</v>
      </c>
    </row>
    <row r="1111" spans="1:2" x14ac:dyDescent="0.25">
      <c r="A1111" s="2" t="s">
        <v>923</v>
      </c>
      <c r="B1111" s="3">
        <v>536.74000000000035</v>
      </c>
    </row>
    <row r="1112" spans="1:2" x14ac:dyDescent="0.25">
      <c r="A1112" s="2" t="s">
        <v>924</v>
      </c>
      <c r="B1112" s="3">
        <v>516.86</v>
      </c>
    </row>
    <row r="1113" spans="1:2" x14ac:dyDescent="0.25">
      <c r="A1113" s="2" t="s">
        <v>925</v>
      </c>
      <c r="B1113" s="3">
        <v>523.48999999999944</v>
      </c>
    </row>
    <row r="1114" spans="1:2" x14ac:dyDescent="0.25">
      <c r="A1114" s="2" t="s">
        <v>926</v>
      </c>
      <c r="B1114" s="3">
        <v>523.49</v>
      </c>
    </row>
    <row r="1115" spans="1:2" x14ac:dyDescent="0.25">
      <c r="A1115" s="2" t="s">
        <v>927</v>
      </c>
      <c r="B1115" s="3">
        <v>523.49000000000035</v>
      </c>
    </row>
    <row r="1116" spans="1:2" x14ac:dyDescent="0.25">
      <c r="A1116" s="2" t="s">
        <v>928</v>
      </c>
      <c r="B1116" s="3">
        <v>516.86</v>
      </c>
    </row>
    <row r="1117" spans="1:2" x14ac:dyDescent="0.25">
      <c r="A1117" s="2" t="s">
        <v>929</v>
      </c>
      <c r="B1117" s="3">
        <v>516.86000000000013</v>
      </c>
    </row>
    <row r="1118" spans="1:2" x14ac:dyDescent="0.25">
      <c r="A1118" s="2" t="s">
        <v>2225</v>
      </c>
      <c r="B1118" s="3">
        <v>516.86000000000035</v>
      </c>
    </row>
    <row r="1119" spans="1:2" x14ac:dyDescent="0.25">
      <c r="A1119" s="2" t="s">
        <v>930</v>
      </c>
      <c r="B1119" s="3">
        <v>506.92</v>
      </c>
    </row>
    <row r="1120" spans="1:2" x14ac:dyDescent="0.25">
      <c r="A1120" s="2" t="s">
        <v>931</v>
      </c>
      <c r="B1120" s="3">
        <v>496.97999999999968</v>
      </c>
    </row>
    <row r="1121" spans="1:2" x14ac:dyDescent="0.25">
      <c r="A1121" s="2" t="s">
        <v>932</v>
      </c>
      <c r="B1121" s="3">
        <v>503.60999999999984</v>
      </c>
    </row>
    <row r="1122" spans="1:2" x14ac:dyDescent="0.25">
      <c r="A1122" s="2" t="s">
        <v>2226</v>
      </c>
      <c r="B1122" s="3">
        <v>503.61</v>
      </c>
    </row>
    <row r="1123" spans="1:2" x14ac:dyDescent="0.25">
      <c r="A1123" s="2" t="s">
        <v>933</v>
      </c>
      <c r="B1123" s="3">
        <v>503.61000000000024</v>
      </c>
    </row>
    <row r="1124" spans="1:2" x14ac:dyDescent="0.25">
      <c r="A1124" s="2" t="s">
        <v>934</v>
      </c>
      <c r="B1124" s="3">
        <v>195.2600000000001</v>
      </c>
    </row>
    <row r="1125" spans="1:2" x14ac:dyDescent="0.25">
      <c r="A1125" s="2" t="s">
        <v>935</v>
      </c>
      <c r="B1125" s="3">
        <v>196.2299999999999</v>
      </c>
    </row>
    <row r="1126" spans="1:2" x14ac:dyDescent="0.25">
      <c r="A1126" s="2" t="s">
        <v>936</v>
      </c>
      <c r="B1126" s="3">
        <v>186.59999999999991</v>
      </c>
    </row>
    <row r="1127" spans="1:2" x14ac:dyDescent="0.25">
      <c r="A1127" s="2" t="s">
        <v>937</v>
      </c>
      <c r="B1127" s="3">
        <v>195.23999999999998</v>
      </c>
    </row>
    <row r="1128" spans="1:2" x14ac:dyDescent="0.25">
      <c r="A1128" s="2" t="s">
        <v>938</v>
      </c>
      <c r="B1128" s="3">
        <v>187.6200000000002</v>
      </c>
    </row>
    <row r="1129" spans="1:2" x14ac:dyDescent="0.25">
      <c r="A1129" s="2" t="s">
        <v>939</v>
      </c>
      <c r="B1129" s="3">
        <v>203.42000000000002</v>
      </c>
    </row>
    <row r="1130" spans="1:2" x14ac:dyDescent="0.25">
      <c r="A1130" s="2" t="s">
        <v>940</v>
      </c>
      <c r="B1130" s="3">
        <v>193.74000000000004</v>
      </c>
    </row>
    <row r="1131" spans="1:2" x14ac:dyDescent="0.25">
      <c r="A1131" s="2" t="s">
        <v>941</v>
      </c>
      <c r="B1131" s="3">
        <v>198.32000000000002</v>
      </c>
    </row>
    <row r="1132" spans="1:2" x14ac:dyDescent="0.25">
      <c r="A1132" s="2" t="s">
        <v>942</v>
      </c>
      <c r="B1132" s="3">
        <v>168.23999999999992</v>
      </c>
    </row>
    <row r="1133" spans="1:2" x14ac:dyDescent="0.25">
      <c r="A1133" s="2" t="s">
        <v>943</v>
      </c>
      <c r="B1133" s="3">
        <v>269.47999999999985</v>
      </c>
    </row>
    <row r="1134" spans="1:2" x14ac:dyDescent="0.25">
      <c r="A1134" s="2" t="s">
        <v>2082</v>
      </c>
      <c r="B1134" s="3">
        <v>210.10999999999996</v>
      </c>
    </row>
    <row r="1135" spans="1:2" x14ac:dyDescent="0.25">
      <c r="A1135" s="2" t="s">
        <v>944</v>
      </c>
      <c r="B1135" s="3">
        <v>321.44000000000023</v>
      </c>
    </row>
    <row r="1136" spans="1:2" x14ac:dyDescent="0.25">
      <c r="A1136" s="2" t="s">
        <v>945</v>
      </c>
      <c r="B1136" s="3">
        <v>303.05</v>
      </c>
    </row>
    <row r="1137" spans="1:2" x14ac:dyDescent="0.25">
      <c r="A1137" s="2" t="s">
        <v>946</v>
      </c>
      <c r="B1137" s="3">
        <v>348.58000000000015</v>
      </c>
    </row>
    <row r="1138" spans="1:2" x14ac:dyDescent="0.25">
      <c r="A1138" s="2" t="s">
        <v>947</v>
      </c>
      <c r="B1138" s="3">
        <v>275.45999999999981</v>
      </c>
    </row>
    <row r="1139" spans="1:2" x14ac:dyDescent="0.25">
      <c r="A1139" s="2" t="s">
        <v>948</v>
      </c>
      <c r="B1139" s="3">
        <v>444.68999999999977</v>
      </c>
    </row>
    <row r="1140" spans="1:2" x14ac:dyDescent="0.25">
      <c r="A1140" s="2" t="s">
        <v>2083</v>
      </c>
      <c r="B1140" s="3">
        <v>376.62999999999982</v>
      </c>
    </row>
    <row r="1141" spans="1:2" x14ac:dyDescent="0.25">
      <c r="A1141" s="2" t="s">
        <v>2291</v>
      </c>
      <c r="B1141" s="3">
        <v>404.63000000000017</v>
      </c>
    </row>
    <row r="1142" spans="1:2" x14ac:dyDescent="0.25">
      <c r="A1142" s="2" t="s">
        <v>949</v>
      </c>
      <c r="B1142" s="3">
        <v>364.12</v>
      </c>
    </row>
    <row r="1143" spans="1:2" x14ac:dyDescent="0.25">
      <c r="A1143" s="2" t="s">
        <v>950</v>
      </c>
      <c r="B1143" s="3">
        <v>397.25</v>
      </c>
    </row>
    <row r="1144" spans="1:2" x14ac:dyDescent="0.25">
      <c r="A1144" s="2" t="s">
        <v>2084</v>
      </c>
      <c r="B1144" s="3">
        <v>163.15000000000003</v>
      </c>
    </row>
    <row r="1145" spans="1:2" x14ac:dyDescent="0.25">
      <c r="A1145" s="2" t="s">
        <v>951</v>
      </c>
      <c r="B1145" s="3">
        <v>166.20000000000019</v>
      </c>
    </row>
    <row r="1146" spans="1:2" x14ac:dyDescent="0.25">
      <c r="A1146" s="2" t="s">
        <v>952</v>
      </c>
      <c r="B1146" s="3">
        <v>185.32000000000005</v>
      </c>
    </row>
    <row r="1147" spans="1:2" x14ac:dyDescent="0.25">
      <c r="A1147" s="2" t="s">
        <v>2085</v>
      </c>
      <c r="B1147" s="3">
        <v>171.3</v>
      </c>
    </row>
    <row r="1148" spans="1:2" x14ac:dyDescent="0.25">
      <c r="A1148" s="2" t="s">
        <v>953</v>
      </c>
      <c r="B1148" s="3">
        <v>48.430000000000035</v>
      </c>
    </row>
    <row r="1149" spans="1:2" x14ac:dyDescent="0.25">
      <c r="A1149" s="2" t="s">
        <v>954</v>
      </c>
      <c r="B1149" s="3">
        <v>48.430000000000014</v>
      </c>
    </row>
    <row r="1150" spans="1:2" x14ac:dyDescent="0.25">
      <c r="A1150" s="2" t="s">
        <v>955</v>
      </c>
      <c r="B1150" s="3">
        <v>48.429999999999986</v>
      </c>
    </row>
    <row r="1151" spans="1:2" x14ac:dyDescent="0.25">
      <c r="A1151" s="2" t="s">
        <v>956</v>
      </c>
      <c r="B1151" s="3">
        <v>48.429999999999971</v>
      </c>
    </row>
    <row r="1152" spans="1:2" x14ac:dyDescent="0.25">
      <c r="A1152" s="2" t="s">
        <v>957</v>
      </c>
      <c r="B1152" s="3">
        <v>48.429999999999993</v>
      </c>
    </row>
    <row r="1153" spans="1:2" x14ac:dyDescent="0.25">
      <c r="A1153" s="2" t="s">
        <v>958</v>
      </c>
      <c r="B1153" s="3">
        <v>48.429999999999993</v>
      </c>
    </row>
    <row r="1154" spans="1:2" x14ac:dyDescent="0.25">
      <c r="A1154" s="2" t="s">
        <v>959</v>
      </c>
      <c r="B1154" s="3">
        <v>50.98</v>
      </c>
    </row>
    <row r="1155" spans="1:2" x14ac:dyDescent="0.25">
      <c r="A1155" s="2" t="s">
        <v>960</v>
      </c>
      <c r="B1155" s="3">
        <v>50.979999999999976</v>
      </c>
    </row>
    <row r="1156" spans="1:2" x14ac:dyDescent="0.25">
      <c r="A1156" s="2" t="s">
        <v>961</v>
      </c>
      <c r="B1156" s="3">
        <v>50.98</v>
      </c>
    </row>
    <row r="1157" spans="1:2" x14ac:dyDescent="0.25">
      <c r="A1157" s="2" t="s">
        <v>962</v>
      </c>
      <c r="B1157" s="3">
        <v>50.980000000000018</v>
      </c>
    </row>
    <row r="1158" spans="1:2" x14ac:dyDescent="0.25">
      <c r="A1158" s="2" t="s">
        <v>963</v>
      </c>
      <c r="B1158" s="3">
        <v>50.980000000000025</v>
      </c>
    </row>
    <row r="1159" spans="1:2" x14ac:dyDescent="0.25">
      <c r="A1159" s="2" t="s">
        <v>964</v>
      </c>
      <c r="B1159" s="3">
        <v>50.980000000000004</v>
      </c>
    </row>
    <row r="1160" spans="1:2" x14ac:dyDescent="0.25">
      <c r="A1160" s="2" t="s">
        <v>965</v>
      </c>
      <c r="B1160" s="3">
        <v>71.36999999999999</v>
      </c>
    </row>
    <row r="1161" spans="1:2" x14ac:dyDescent="0.25">
      <c r="A1161" s="2" t="s">
        <v>966</v>
      </c>
      <c r="B1161" s="3">
        <v>71.37</v>
      </c>
    </row>
    <row r="1162" spans="1:2" x14ac:dyDescent="0.25">
      <c r="A1162" s="2" t="s">
        <v>967</v>
      </c>
      <c r="B1162" s="3">
        <v>71.36999999999999</v>
      </c>
    </row>
    <row r="1163" spans="1:2" x14ac:dyDescent="0.25">
      <c r="A1163" s="2" t="s">
        <v>968</v>
      </c>
      <c r="B1163" s="3">
        <v>71.36999999999999</v>
      </c>
    </row>
    <row r="1164" spans="1:2" x14ac:dyDescent="0.25">
      <c r="A1164" s="2" t="s">
        <v>969</v>
      </c>
      <c r="B1164" s="3">
        <v>71.369999999999948</v>
      </c>
    </row>
    <row r="1165" spans="1:2" x14ac:dyDescent="0.25">
      <c r="A1165" s="2" t="s">
        <v>970</v>
      </c>
      <c r="B1165" s="3">
        <v>71.370000000000019</v>
      </c>
    </row>
    <row r="1166" spans="1:2" x14ac:dyDescent="0.25">
      <c r="A1166" s="2" t="s">
        <v>971</v>
      </c>
      <c r="B1166" s="3">
        <v>220.63999999999976</v>
      </c>
    </row>
    <row r="1167" spans="1:2" x14ac:dyDescent="0.25">
      <c r="A1167" s="2" t="s">
        <v>2227</v>
      </c>
      <c r="B1167" s="3">
        <v>220.63999999999973</v>
      </c>
    </row>
    <row r="1168" spans="1:2" x14ac:dyDescent="0.25">
      <c r="A1168" s="2" t="s">
        <v>972</v>
      </c>
      <c r="B1168" s="3">
        <v>220.63999999999982</v>
      </c>
    </row>
    <row r="1169" spans="1:2" x14ac:dyDescent="0.25">
      <c r="A1169" s="2" t="s">
        <v>973</v>
      </c>
      <c r="B1169" s="3">
        <v>220.63999999999984</v>
      </c>
    </row>
    <row r="1170" spans="1:2" x14ac:dyDescent="0.25">
      <c r="A1170" s="2" t="s">
        <v>2086</v>
      </c>
      <c r="B1170" s="3">
        <v>220.63999999999973</v>
      </c>
    </row>
    <row r="1171" spans="1:2" x14ac:dyDescent="0.25">
      <c r="A1171" s="2" t="s">
        <v>974</v>
      </c>
      <c r="B1171" s="3">
        <v>220.63999999999976</v>
      </c>
    </row>
    <row r="1172" spans="1:2" x14ac:dyDescent="0.25">
      <c r="A1172" s="2" t="s">
        <v>975</v>
      </c>
      <c r="B1172" s="3">
        <v>82.770000000000039</v>
      </c>
    </row>
    <row r="1173" spans="1:2" x14ac:dyDescent="0.25">
      <c r="A1173" s="2" t="s">
        <v>976</v>
      </c>
      <c r="B1173" s="3">
        <v>82.769999999999982</v>
      </c>
    </row>
    <row r="1174" spans="1:2" x14ac:dyDescent="0.25">
      <c r="A1174" s="2" t="s">
        <v>977</v>
      </c>
      <c r="B1174" s="3">
        <v>82.770000000000039</v>
      </c>
    </row>
    <row r="1175" spans="1:2" x14ac:dyDescent="0.25">
      <c r="A1175" s="2" t="s">
        <v>978</v>
      </c>
      <c r="B1175" s="3">
        <v>82.77000000000001</v>
      </c>
    </row>
    <row r="1176" spans="1:2" x14ac:dyDescent="0.25">
      <c r="A1176" s="2" t="s">
        <v>979</v>
      </c>
      <c r="B1176" s="3">
        <v>82.770000000000024</v>
      </c>
    </row>
    <row r="1177" spans="1:2" x14ac:dyDescent="0.25">
      <c r="A1177" s="2" t="s">
        <v>980</v>
      </c>
      <c r="B1177" s="3">
        <v>82.770000000000081</v>
      </c>
    </row>
    <row r="1178" spans="1:2" x14ac:dyDescent="0.25">
      <c r="A1178" s="2" t="s">
        <v>2087</v>
      </c>
      <c r="B1178" s="3">
        <v>91.97</v>
      </c>
    </row>
    <row r="1179" spans="1:2" x14ac:dyDescent="0.25">
      <c r="A1179" s="2" t="s">
        <v>981</v>
      </c>
      <c r="B1179" s="3">
        <v>91.970000000000041</v>
      </c>
    </row>
    <row r="1180" spans="1:2" x14ac:dyDescent="0.25">
      <c r="A1180" s="2" t="s">
        <v>2088</v>
      </c>
      <c r="B1180" s="3">
        <v>91.970000000000027</v>
      </c>
    </row>
    <row r="1181" spans="1:2" x14ac:dyDescent="0.25">
      <c r="A1181" s="2" t="s">
        <v>982</v>
      </c>
      <c r="B1181" s="3">
        <v>91.970000000000041</v>
      </c>
    </row>
    <row r="1182" spans="1:2" x14ac:dyDescent="0.25">
      <c r="A1182" s="2" t="s">
        <v>983</v>
      </c>
      <c r="B1182" s="3">
        <v>91.970000000000056</v>
      </c>
    </row>
    <row r="1183" spans="1:2" x14ac:dyDescent="0.25">
      <c r="A1183" s="2" t="s">
        <v>984</v>
      </c>
      <c r="B1183" s="3">
        <v>91.970000000000027</v>
      </c>
    </row>
    <row r="1184" spans="1:2" x14ac:dyDescent="0.25">
      <c r="A1184" s="2" t="s">
        <v>985</v>
      </c>
      <c r="B1184" s="3">
        <v>66.27</v>
      </c>
    </row>
    <row r="1185" spans="1:2" x14ac:dyDescent="0.25">
      <c r="A1185" s="2" t="s">
        <v>986</v>
      </c>
      <c r="B1185" s="3">
        <v>66.27000000000001</v>
      </c>
    </row>
    <row r="1186" spans="1:2" x14ac:dyDescent="0.25">
      <c r="A1186" s="2" t="s">
        <v>987</v>
      </c>
      <c r="B1186" s="3">
        <v>66.269999999999968</v>
      </c>
    </row>
    <row r="1187" spans="1:2" x14ac:dyDescent="0.25">
      <c r="A1187" s="2" t="s">
        <v>988</v>
      </c>
      <c r="B1187" s="3">
        <v>66.269999999999968</v>
      </c>
    </row>
    <row r="1188" spans="1:2" x14ac:dyDescent="0.25">
      <c r="A1188" s="2" t="s">
        <v>989</v>
      </c>
      <c r="B1188" s="3">
        <v>66.27</v>
      </c>
    </row>
    <row r="1189" spans="1:2" x14ac:dyDescent="0.25">
      <c r="A1189" s="2" t="s">
        <v>990</v>
      </c>
      <c r="B1189" s="3">
        <v>66.27</v>
      </c>
    </row>
    <row r="1190" spans="1:2" x14ac:dyDescent="0.25">
      <c r="A1190" s="2" t="s">
        <v>991</v>
      </c>
      <c r="B1190" s="3">
        <v>66.269999999999953</v>
      </c>
    </row>
    <row r="1191" spans="1:2" x14ac:dyDescent="0.25">
      <c r="A1191" s="2" t="s">
        <v>992</v>
      </c>
      <c r="B1191" s="3">
        <v>413.4199999999999</v>
      </c>
    </row>
    <row r="1192" spans="1:2" x14ac:dyDescent="0.25">
      <c r="A1192" s="2" t="s">
        <v>993</v>
      </c>
      <c r="B1192" s="3">
        <v>413.41999999999996</v>
      </c>
    </row>
    <row r="1193" spans="1:2" x14ac:dyDescent="0.25">
      <c r="A1193" s="2" t="s">
        <v>994</v>
      </c>
      <c r="B1193" s="3">
        <v>413.42</v>
      </c>
    </row>
    <row r="1194" spans="1:2" x14ac:dyDescent="0.25">
      <c r="A1194" s="2" t="s">
        <v>995</v>
      </c>
      <c r="B1194" s="3">
        <v>413.41999999999979</v>
      </c>
    </row>
    <row r="1195" spans="1:2" x14ac:dyDescent="0.25">
      <c r="A1195" s="2" t="s">
        <v>996</v>
      </c>
      <c r="B1195" s="3">
        <v>413.42</v>
      </c>
    </row>
    <row r="1196" spans="1:2" x14ac:dyDescent="0.25">
      <c r="A1196" s="2" t="s">
        <v>2089</v>
      </c>
      <c r="B1196" s="3">
        <v>413.42000000000013</v>
      </c>
    </row>
    <row r="1197" spans="1:2" x14ac:dyDescent="0.25">
      <c r="A1197" s="2" t="s">
        <v>997</v>
      </c>
      <c r="B1197" s="3">
        <v>413.41999999999979</v>
      </c>
    </row>
    <row r="1198" spans="1:2" x14ac:dyDescent="0.25">
      <c r="A1198" s="2" t="s">
        <v>2292</v>
      </c>
      <c r="B1198" s="3">
        <v>1060.2200000000003</v>
      </c>
    </row>
    <row r="1199" spans="1:2" x14ac:dyDescent="0.25">
      <c r="A1199" s="2" t="s">
        <v>2090</v>
      </c>
      <c r="B1199" s="3">
        <v>1060.2199999999993</v>
      </c>
    </row>
    <row r="1200" spans="1:2" x14ac:dyDescent="0.25">
      <c r="A1200" s="2" t="s">
        <v>2091</v>
      </c>
      <c r="B1200" s="3">
        <v>1060.2199999999996</v>
      </c>
    </row>
    <row r="1201" spans="1:2" x14ac:dyDescent="0.25">
      <c r="A1201" s="2" t="s">
        <v>2092</v>
      </c>
      <c r="B1201" s="3">
        <v>1060.2199999999996</v>
      </c>
    </row>
    <row r="1202" spans="1:2" x14ac:dyDescent="0.25">
      <c r="A1202" s="2" t="s">
        <v>998</v>
      </c>
      <c r="B1202" s="3">
        <v>1060.2199999999996</v>
      </c>
    </row>
    <row r="1203" spans="1:2" x14ac:dyDescent="0.25">
      <c r="A1203" s="2" t="s">
        <v>2293</v>
      </c>
      <c r="B1203" s="3">
        <v>1060.2199999999998</v>
      </c>
    </row>
    <row r="1204" spans="1:2" x14ac:dyDescent="0.25">
      <c r="A1204" s="2" t="s">
        <v>999</v>
      </c>
      <c r="B1204" s="3">
        <v>1060.22</v>
      </c>
    </row>
    <row r="1205" spans="1:2" x14ac:dyDescent="0.25">
      <c r="A1205" s="2" t="s">
        <v>1000</v>
      </c>
      <c r="B1205" s="3">
        <v>142.75</v>
      </c>
    </row>
    <row r="1206" spans="1:2" x14ac:dyDescent="0.25">
      <c r="A1206" s="2" t="s">
        <v>1001</v>
      </c>
      <c r="B1206" s="3">
        <v>142.75</v>
      </c>
    </row>
    <row r="1207" spans="1:2" x14ac:dyDescent="0.25">
      <c r="A1207" s="2" t="s">
        <v>1002</v>
      </c>
      <c r="B1207" s="3">
        <v>142.75</v>
      </c>
    </row>
    <row r="1208" spans="1:2" x14ac:dyDescent="0.25">
      <c r="A1208" s="2" t="s">
        <v>1003</v>
      </c>
      <c r="B1208" s="3">
        <v>142.75</v>
      </c>
    </row>
    <row r="1209" spans="1:2" x14ac:dyDescent="0.25">
      <c r="A1209" s="2" t="s">
        <v>1004</v>
      </c>
      <c r="B1209" s="3">
        <v>142.75</v>
      </c>
    </row>
    <row r="1210" spans="1:2" x14ac:dyDescent="0.25">
      <c r="A1210" s="2" t="s">
        <v>1005</v>
      </c>
      <c r="B1210" s="3">
        <v>142.75</v>
      </c>
    </row>
    <row r="1211" spans="1:2" x14ac:dyDescent="0.25">
      <c r="A1211" s="2" t="s">
        <v>1006</v>
      </c>
      <c r="B1211" s="3">
        <v>142.75</v>
      </c>
    </row>
    <row r="1212" spans="1:2" x14ac:dyDescent="0.25">
      <c r="A1212" s="2" t="s">
        <v>1007</v>
      </c>
      <c r="B1212" s="3">
        <v>152.9399999999998</v>
      </c>
    </row>
    <row r="1213" spans="1:2" x14ac:dyDescent="0.25">
      <c r="A1213" s="2" t="s">
        <v>1008</v>
      </c>
      <c r="B1213" s="3">
        <v>152.93999999999997</v>
      </c>
    </row>
    <row r="1214" spans="1:2" x14ac:dyDescent="0.25">
      <c r="A1214" s="2" t="s">
        <v>1009</v>
      </c>
      <c r="B1214" s="3">
        <v>152.94000000000005</v>
      </c>
    </row>
    <row r="1215" spans="1:2" x14ac:dyDescent="0.25">
      <c r="A1215" s="2" t="s">
        <v>1010</v>
      </c>
      <c r="B1215" s="3">
        <v>152.94000000000005</v>
      </c>
    </row>
    <row r="1216" spans="1:2" x14ac:dyDescent="0.25">
      <c r="A1216" s="2" t="s">
        <v>1011</v>
      </c>
      <c r="B1216" s="3">
        <v>152.93999999999997</v>
      </c>
    </row>
    <row r="1217" spans="1:2" x14ac:dyDescent="0.25">
      <c r="A1217" s="2" t="s">
        <v>1012</v>
      </c>
      <c r="B1217" s="3">
        <v>152.94000000000003</v>
      </c>
    </row>
    <row r="1218" spans="1:2" x14ac:dyDescent="0.25">
      <c r="A1218" s="2" t="s">
        <v>1013</v>
      </c>
      <c r="B1218" s="3">
        <v>152.93999999999991</v>
      </c>
    </row>
    <row r="1219" spans="1:2" x14ac:dyDescent="0.25">
      <c r="A1219" s="2" t="s">
        <v>2093</v>
      </c>
      <c r="B1219" s="3">
        <v>226.70999999999984</v>
      </c>
    </row>
    <row r="1220" spans="1:2" x14ac:dyDescent="0.25">
      <c r="A1220" s="2" t="s">
        <v>1014</v>
      </c>
      <c r="B1220" s="3">
        <v>226.71</v>
      </c>
    </row>
    <row r="1221" spans="1:2" x14ac:dyDescent="0.25">
      <c r="A1221" s="2" t="s">
        <v>1015</v>
      </c>
      <c r="B1221" s="3">
        <v>226.71000000000004</v>
      </c>
    </row>
    <row r="1222" spans="1:2" x14ac:dyDescent="0.25">
      <c r="A1222" s="2" t="s">
        <v>1016</v>
      </c>
      <c r="B1222" s="3">
        <v>226.70999999999987</v>
      </c>
    </row>
    <row r="1223" spans="1:2" x14ac:dyDescent="0.25">
      <c r="A1223" s="2" t="s">
        <v>1017</v>
      </c>
      <c r="B1223" s="3">
        <v>226.71</v>
      </c>
    </row>
    <row r="1224" spans="1:2" x14ac:dyDescent="0.25">
      <c r="A1224" s="2" t="s">
        <v>1018</v>
      </c>
      <c r="B1224" s="3">
        <v>226.71000000000009</v>
      </c>
    </row>
    <row r="1225" spans="1:2" x14ac:dyDescent="0.25">
      <c r="A1225" s="2" t="s">
        <v>1019</v>
      </c>
      <c r="B1225" s="3">
        <v>226.71</v>
      </c>
    </row>
    <row r="1226" spans="1:2" x14ac:dyDescent="0.25">
      <c r="A1226" s="2" t="s">
        <v>1020</v>
      </c>
      <c r="B1226" s="3">
        <v>150.84000000000009</v>
      </c>
    </row>
    <row r="1227" spans="1:2" x14ac:dyDescent="0.25">
      <c r="A1227" s="2" t="s">
        <v>1021</v>
      </c>
      <c r="B1227" s="3">
        <v>150.84</v>
      </c>
    </row>
    <row r="1228" spans="1:2" x14ac:dyDescent="0.25">
      <c r="A1228" s="2" t="s">
        <v>1022</v>
      </c>
      <c r="B1228" s="3">
        <v>150.84000000000006</v>
      </c>
    </row>
    <row r="1229" spans="1:2" x14ac:dyDescent="0.25">
      <c r="A1229" s="2" t="s">
        <v>1023</v>
      </c>
      <c r="B1229" s="3">
        <v>150.84000000000006</v>
      </c>
    </row>
    <row r="1230" spans="1:2" x14ac:dyDescent="0.25">
      <c r="A1230" s="2" t="s">
        <v>1024</v>
      </c>
      <c r="B1230" s="3">
        <v>150.84000000000006</v>
      </c>
    </row>
    <row r="1231" spans="1:2" x14ac:dyDescent="0.25">
      <c r="A1231" s="2" t="s">
        <v>1025</v>
      </c>
      <c r="B1231" s="3">
        <v>150.84000000000017</v>
      </c>
    </row>
    <row r="1232" spans="1:2" x14ac:dyDescent="0.25">
      <c r="A1232" s="2" t="s">
        <v>2327</v>
      </c>
      <c r="B1232" s="3">
        <v>150.83999999999997</v>
      </c>
    </row>
    <row r="1233" spans="1:2" x14ac:dyDescent="0.25">
      <c r="A1233" s="2" t="s">
        <v>1026</v>
      </c>
      <c r="B1233" s="3">
        <v>150.83999999999997</v>
      </c>
    </row>
    <row r="1234" spans="1:2" x14ac:dyDescent="0.25">
      <c r="A1234" s="2" t="s">
        <v>1027</v>
      </c>
      <c r="B1234" s="3">
        <v>150.84</v>
      </c>
    </row>
    <row r="1235" spans="1:2" x14ac:dyDescent="0.25">
      <c r="A1235" s="2" t="s">
        <v>1028</v>
      </c>
      <c r="B1235" s="3">
        <v>144.52000000000024</v>
      </c>
    </row>
    <row r="1236" spans="1:2" x14ac:dyDescent="0.25">
      <c r="A1236" s="2" t="s">
        <v>1029</v>
      </c>
      <c r="B1236" s="3">
        <v>144.52000000000024</v>
      </c>
    </row>
    <row r="1237" spans="1:2" x14ac:dyDescent="0.25">
      <c r="A1237" s="2" t="s">
        <v>1030</v>
      </c>
      <c r="B1237" s="3">
        <v>144.52000000000001</v>
      </c>
    </row>
    <row r="1238" spans="1:2" x14ac:dyDescent="0.25">
      <c r="A1238" s="2" t="s">
        <v>1031</v>
      </c>
      <c r="B1238" s="3">
        <v>144.52000000000012</v>
      </c>
    </row>
    <row r="1239" spans="1:2" x14ac:dyDescent="0.25">
      <c r="A1239" s="2" t="s">
        <v>1032</v>
      </c>
      <c r="B1239" s="3">
        <v>144.5200000000001</v>
      </c>
    </row>
    <row r="1240" spans="1:2" x14ac:dyDescent="0.25">
      <c r="A1240" s="2" t="s">
        <v>1033</v>
      </c>
      <c r="B1240" s="3">
        <v>144.52000000000001</v>
      </c>
    </row>
    <row r="1241" spans="1:2" x14ac:dyDescent="0.25">
      <c r="A1241" s="2" t="s">
        <v>1034</v>
      </c>
      <c r="B1241" s="3">
        <v>144.5200000000001</v>
      </c>
    </row>
    <row r="1242" spans="1:2" x14ac:dyDescent="0.25">
      <c r="A1242" s="2" t="s">
        <v>1035</v>
      </c>
      <c r="B1242" s="3">
        <v>144.52000000000012</v>
      </c>
    </row>
    <row r="1243" spans="1:2" x14ac:dyDescent="0.25">
      <c r="A1243" s="2" t="s">
        <v>1036</v>
      </c>
      <c r="B1243" s="3">
        <v>144.52000000000015</v>
      </c>
    </row>
    <row r="1244" spans="1:2" x14ac:dyDescent="0.25">
      <c r="A1244" s="2" t="s">
        <v>1037</v>
      </c>
      <c r="B1244" s="3">
        <v>138.88000000000014</v>
      </c>
    </row>
    <row r="1245" spans="1:2" x14ac:dyDescent="0.25">
      <c r="A1245" s="2" t="s">
        <v>1038</v>
      </c>
      <c r="B1245" s="3">
        <v>153.59000000000006</v>
      </c>
    </row>
    <row r="1246" spans="1:2" x14ac:dyDescent="0.25">
      <c r="A1246" s="2" t="s">
        <v>1039</v>
      </c>
      <c r="B1246" s="3">
        <v>153.59</v>
      </c>
    </row>
    <row r="1247" spans="1:2" x14ac:dyDescent="0.25">
      <c r="A1247" s="2" t="s">
        <v>2228</v>
      </c>
      <c r="B1247" s="3">
        <v>152.68000000000009</v>
      </c>
    </row>
    <row r="1248" spans="1:2" x14ac:dyDescent="0.25">
      <c r="A1248" s="2" t="s">
        <v>1040</v>
      </c>
      <c r="B1248" s="3">
        <v>152.68000000000009</v>
      </c>
    </row>
    <row r="1249" spans="1:2" x14ac:dyDescent="0.25">
      <c r="A1249" s="2" t="s">
        <v>1041</v>
      </c>
      <c r="B1249" s="3">
        <v>146.69999999999996</v>
      </c>
    </row>
    <row r="1250" spans="1:2" x14ac:dyDescent="0.25">
      <c r="A1250" s="2" t="s">
        <v>1042</v>
      </c>
      <c r="B1250" s="3">
        <v>146.69999999999999</v>
      </c>
    </row>
    <row r="1251" spans="1:2" x14ac:dyDescent="0.25">
      <c r="A1251" s="2" t="s">
        <v>1043</v>
      </c>
      <c r="B1251" s="3">
        <v>180.22000000000003</v>
      </c>
    </row>
    <row r="1252" spans="1:2" x14ac:dyDescent="0.25">
      <c r="A1252" s="2" t="s">
        <v>1044</v>
      </c>
      <c r="B1252" s="3">
        <v>180.22000000000011</v>
      </c>
    </row>
    <row r="1253" spans="1:2" x14ac:dyDescent="0.25">
      <c r="A1253" s="2" t="s">
        <v>1045</v>
      </c>
      <c r="B1253" s="3">
        <v>208.4</v>
      </c>
    </row>
    <row r="1254" spans="1:2" x14ac:dyDescent="0.25">
      <c r="A1254" s="2" t="s">
        <v>1046</v>
      </c>
      <c r="B1254" s="3">
        <v>213.70000000000002</v>
      </c>
    </row>
    <row r="1255" spans="1:2" x14ac:dyDescent="0.25">
      <c r="A1255" s="2" t="s">
        <v>1047</v>
      </c>
      <c r="B1255" s="3">
        <v>213.70000000000019</v>
      </c>
    </row>
    <row r="1256" spans="1:2" x14ac:dyDescent="0.25">
      <c r="A1256" s="2" t="s">
        <v>1048</v>
      </c>
      <c r="B1256" s="3">
        <v>217.68000000000009</v>
      </c>
    </row>
    <row r="1257" spans="1:2" x14ac:dyDescent="0.25">
      <c r="A1257" s="2" t="s">
        <v>1049</v>
      </c>
      <c r="B1257" s="3">
        <v>217.68000000000015</v>
      </c>
    </row>
    <row r="1258" spans="1:2" x14ac:dyDescent="0.25">
      <c r="A1258" s="2" t="s">
        <v>1050</v>
      </c>
      <c r="B1258" s="3">
        <v>207.74000000000004</v>
      </c>
    </row>
    <row r="1259" spans="1:2" x14ac:dyDescent="0.25">
      <c r="A1259" s="2" t="s">
        <v>1051</v>
      </c>
      <c r="B1259" s="3">
        <v>207.74000000000004</v>
      </c>
    </row>
    <row r="1260" spans="1:2" x14ac:dyDescent="0.25">
      <c r="A1260" s="2" t="s">
        <v>1052</v>
      </c>
      <c r="B1260" s="3">
        <v>159.19999999999999</v>
      </c>
    </row>
    <row r="1261" spans="1:2" x14ac:dyDescent="0.25">
      <c r="A1261" s="2" t="s">
        <v>1053</v>
      </c>
      <c r="B1261" s="3">
        <v>159.19999999999996</v>
      </c>
    </row>
    <row r="1262" spans="1:2" x14ac:dyDescent="0.25">
      <c r="A1262" s="2" t="s">
        <v>1054</v>
      </c>
      <c r="B1262" s="3">
        <v>91.770000000000024</v>
      </c>
    </row>
    <row r="1263" spans="1:2" x14ac:dyDescent="0.25">
      <c r="A1263" s="2" t="s">
        <v>1055</v>
      </c>
      <c r="B1263" s="3">
        <v>91.770000000000053</v>
      </c>
    </row>
    <row r="1264" spans="1:2" x14ac:dyDescent="0.25">
      <c r="A1264" s="2" t="s">
        <v>1056</v>
      </c>
      <c r="B1264" s="3">
        <v>95.850000000000023</v>
      </c>
    </row>
    <row r="1265" spans="1:2" x14ac:dyDescent="0.25">
      <c r="A1265" s="2" t="s">
        <v>1057</v>
      </c>
      <c r="B1265" s="3">
        <v>95.850000000000023</v>
      </c>
    </row>
    <row r="1266" spans="1:2" x14ac:dyDescent="0.25">
      <c r="A1266" s="2" t="s">
        <v>1058</v>
      </c>
      <c r="B1266" s="3">
        <v>91.77000000000001</v>
      </c>
    </row>
    <row r="1267" spans="1:2" x14ac:dyDescent="0.25">
      <c r="A1267" s="2" t="s">
        <v>1059</v>
      </c>
      <c r="B1267" s="3">
        <v>86.669999999999973</v>
      </c>
    </row>
    <row r="1268" spans="1:2" x14ac:dyDescent="0.25">
      <c r="A1268" s="2" t="s">
        <v>1060</v>
      </c>
      <c r="B1268" s="3">
        <v>86.670000000000087</v>
      </c>
    </row>
    <row r="1269" spans="1:2" x14ac:dyDescent="0.25">
      <c r="A1269" s="2" t="s">
        <v>1061</v>
      </c>
      <c r="B1269" s="3">
        <v>90.75</v>
      </c>
    </row>
    <row r="1270" spans="1:2" x14ac:dyDescent="0.25">
      <c r="A1270" s="2" t="s">
        <v>1062</v>
      </c>
      <c r="B1270" s="3">
        <v>90.75</v>
      </c>
    </row>
    <row r="1271" spans="1:2" x14ac:dyDescent="0.25">
      <c r="A1271" s="2" t="s">
        <v>1063</v>
      </c>
      <c r="B1271" s="3">
        <v>86.670000000000087</v>
      </c>
    </row>
    <row r="1272" spans="1:2" x14ac:dyDescent="0.25">
      <c r="A1272" s="2" t="s">
        <v>1064</v>
      </c>
      <c r="B1272" s="3">
        <v>84.120000000000019</v>
      </c>
    </row>
    <row r="1273" spans="1:2" x14ac:dyDescent="0.25">
      <c r="A1273" s="2" t="s">
        <v>1065</v>
      </c>
      <c r="B1273" s="3">
        <v>84.120000000000019</v>
      </c>
    </row>
    <row r="1274" spans="1:2" x14ac:dyDescent="0.25">
      <c r="A1274" s="2" t="s">
        <v>1066</v>
      </c>
      <c r="B1274" s="3">
        <v>85.650000000000048</v>
      </c>
    </row>
    <row r="1275" spans="1:2" x14ac:dyDescent="0.25">
      <c r="A1275" s="2" t="s">
        <v>1067</v>
      </c>
      <c r="B1275" s="3">
        <v>85.649999999999991</v>
      </c>
    </row>
    <row r="1276" spans="1:2" x14ac:dyDescent="0.25">
      <c r="A1276" s="2" t="s">
        <v>1068</v>
      </c>
      <c r="B1276" s="3">
        <v>84.11999999999999</v>
      </c>
    </row>
    <row r="1277" spans="1:2" x14ac:dyDescent="0.25">
      <c r="A1277" s="2" t="s">
        <v>1069</v>
      </c>
      <c r="B1277" s="3">
        <v>81.569999999999979</v>
      </c>
    </row>
    <row r="1278" spans="1:2" x14ac:dyDescent="0.25">
      <c r="A1278" s="2" t="s">
        <v>1070</v>
      </c>
      <c r="B1278" s="3">
        <v>81.570000000000007</v>
      </c>
    </row>
    <row r="1279" spans="1:2" x14ac:dyDescent="0.25">
      <c r="A1279" s="2" t="s">
        <v>1071</v>
      </c>
      <c r="B1279" s="3">
        <v>80.550000000000011</v>
      </c>
    </row>
    <row r="1280" spans="1:2" x14ac:dyDescent="0.25">
      <c r="A1280" s="2" t="s">
        <v>1072</v>
      </c>
      <c r="B1280" s="3">
        <v>80.549999999999983</v>
      </c>
    </row>
    <row r="1281" spans="1:2" x14ac:dyDescent="0.25">
      <c r="A1281" s="2" t="s">
        <v>1073</v>
      </c>
      <c r="B1281" s="3">
        <v>81.569999999999979</v>
      </c>
    </row>
    <row r="1282" spans="1:2" x14ac:dyDescent="0.25">
      <c r="A1282" s="2" t="s">
        <v>1074</v>
      </c>
      <c r="B1282" s="3">
        <v>341.26000000000016</v>
      </c>
    </row>
    <row r="1283" spans="1:2" x14ac:dyDescent="0.25">
      <c r="A1283" s="2" t="s">
        <v>2094</v>
      </c>
      <c r="B1283" s="3">
        <v>331.31999999999977</v>
      </c>
    </row>
    <row r="1284" spans="1:2" x14ac:dyDescent="0.25">
      <c r="A1284" s="2" t="s">
        <v>1075</v>
      </c>
      <c r="B1284" s="3">
        <v>331.31999999999994</v>
      </c>
    </row>
    <row r="1285" spans="1:2" x14ac:dyDescent="0.25">
      <c r="A1285" s="2" t="s">
        <v>1076</v>
      </c>
      <c r="B1285" s="3">
        <v>331.31999999999971</v>
      </c>
    </row>
    <row r="1286" spans="1:2" x14ac:dyDescent="0.25">
      <c r="A1286" s="2" t="s">
        <v>1077</v>
      </c>
      <c r="B1286" s="3">
        <v>330.99</v>
      </c>
    </row>
    <row r="1287" spans="1:2" x14ac:dyDescent="0.25">
      <c r="A1287" s="2" t="s">
        <v>1078</v>
      </c>
      <c r="B1287" s="3">
        <v>330.98999999999995</v>
      </c>
    </row>
    <row r="1288" spans="1:2" x14ac:dyDescent="0.25">
      <c r="A1288" s="2" t="s">
        <v>1079</v>
      </c>
      <c r="B1288" s="3">
        <v>330.98999999999961</v>
      </c>
    </row>
    <row r="1289" spans="1:2" x14ac:dyDescent="0.25">
      <c r="A1289" s="2" t="s">
        <v>1080</v>
      </c>
      <c r="B1289" s="3">
        <v>331.32</v>
      </c>
    </row>
    <row r="1290" spans="1:2" x14ac:dyDescent="0.25">
      <c r="A1290" s="2" t="s">
        <v>1081</v>
      </c>
      <c r="B1290" s="3">
        <v>330.99</v>
      </c>
    </row>
    <row r="1291" spans="1:2" x14ac:dyDescent="0.25">
      <c r="A1291" s="2" t="s">
        <v>1082</v>
      </c>
      <c r="B1291" s="3">
        <v>330.6600000000002</v>
      </c>
    </row>
    <row r="1292" spans="1:2" x14ac:dyDescent="0.25">
      <c r="A1292" s="2" t="s">
        <v>1083</v>
      </c>
      <c r="B1292" s="3">
        <v>330.65999999999991</v>
      </c>
    </row>
    <row r="1293" spans="1:2" x14ac:dyDescent="0.25">
      <c r="A1293" s="2" t="s">
        <v>1084</v>
      </c>
      <c r="B1293" s="3">
        <v>330.65999999999991</v>
      </c>
    </row>
    <row r="1294" spans="1:2" x14ac:dyDescent="0.25">
      <c r="A1294" s="2" t="s">
        <v>1085</v>
      </c>
      <c r="B1294" s="3">
        <v>324.68999999999988</v>
      </c>
    </row>
    <row r="1295" spans="1:2" x14ac:dyDescent="0.25">
      <c r="A1295" s="2" t="s">
        <v>1086</v>
      </c>
      <c r="B1295" s="3">
        <v>324.68999999999983</v>
      </c>
    </row>
    <row r="1296" spans="1:2" x14ac:dyDescent="0.25">
      <c r="A1296" s="2" t="s">
        <v>1087</v>
      </c>
      <c r="B1296" s="3">
        <v>324.68999999999988</v>
      </c>
    </row>
    <row r="1297" spans="1:2" x14ac:dyDescent="0.25">
      <c r="A1297" s="2" t="s">
        <v>1088</v>
      </c>
      <c r="B1297" s="3">
        <v>327.33999999999986</v>
      </c>
    </row>
    <row r="1298" spans="1:2" x14ac:dyDescent="0.25">
      <c r="A1298" s="2" t="s">
        <v>2095</v>
      </c>
      <c r="B1298" s="3">
        <v>5.0900000000000016</v>
      </c>
    </row>
    <row r="1299" spans="1:2" x14ac:dyDescent="0.25">
      <c r="A1299" s="2" t="s">
        <v>2096</v>
      </c>
      <c r="B1299" s="3">
        <v>5.09</v>
      </c>
    </row>
    <row r="1300" spans="1:2" x14ac:dyDescent="0.25">
      <c r="A1300" s="2" t="s">
        <v>2097</v>
      </c>
      <c r="B1300" s="3">
        <v>5.0900000000000007</v>
      </c>
    </row>
    <row r="1301" spans="1:2" x14ac:dyDescent="0.25">
      <c r="A1301" s="2" t="s">
        <v>1089</v>
      </c>
      <c r="B1301" s="3">
        <v>5.0899999999999963</v>
      </c>
    </row>
    <row r="1302" spans="1:2" x14ac:dyDescent="0.25">
      <c r="A1302" s="2" t="s">
        <v>1090</v>
      </c>
      <c r="B1302" s="3">
        <v>5.089999999999999</v>
      </c>
    </row>
    <row r="1303" spans="1:2" x14ac:dyDescent="0.25">
      <c r="A1303" s="2" t="s">
        <v>1091</v>
      </c>
      <c r="B1303" s="3">
        <v>5.09</v>
      </c>
    </row>
    <row r="1304" spans="1:2" x14ac:dyDescent="0.25">
      <c r="A1304" s="2" t="s">
        <v>1092</v>
      </c>
      <c r="B1304" s="3">
        <v>5.0900000000000052</v>
      </c>
    </row>
    <row r="1305" spans="1:2" x14ac:dyDescent="0.25">
      <c r="A1305" s="2" t="s">
        <v>1093</v>
      </c>
      <c r="B1305" s="3">
        <v>22.940000000000012</v>
      </c>
    </row>
    <row r="1306" spans="1:2" x14ac:dyDescent="0.25">
      <c r="A1306" s="2" t="s">
        <v>1094</v>
      </c>
      <c r="B1306" s="3">
        <v>22.940000000000015</v>
      </c>
    </row>
    <row r="1307" spans="1:2" x14ac:dyDescent="0.25">
      <c r="A1307" s="2" t="s">
        <v>1095</v>
      </c>
      <c r="B1307" s="3">
        <v>22.94000000000003</v>
      </c>
    </row>
    <row r="1308" spans="1:2" x14ac:dyDescent="0.25">
      <c r="A1308" s="2" t="s">
        <v>1096</v>
      </c>
      <c r="B1308" s="3">
        <v>22.940000000000019</v>
      </c>
    </row>
    <row r="1309" spans="1:2" x14ac:dyDescent="0.25">
      <c r="A1309" s="2" t="s">
        <v>1097</v>
      </c>
      <c r="B1309" s="3">
        <v>14.829999999999995</v>
      </c>
    </row>
    <row r="1310" spans="1:2" x14ac:dyDescent="0.25">
      <c r="A1310" s="2" t="s">
        <v>1098</v>
      </c>
      <c r="B1310" s="3">
        <v>14.829999999999993</v>
      </c>
    </row>
    <row r="1311" spans="1:2" x14ac:dyDescent="0.25">
      <c r="A1311" s="2" t="s">
        <v>1099</v>
      </c>
      <c r="B1311" s="3">
        <v>14.830000000000002</v>
      </c>
    </row>
    <row r="1312" spans="1:2" x14ac:dyDescent="0.25">
      <c r="A1312" s="2" t="s">
        <v>2098</v>
      </c>
      <c r="B1312" s="3">
        <v>14.83</v>
      </c>
    </row>
    <row r="1313" spans="1:2" x14ac:dyDescent="0.25">
      <c r="A1313" s="2" t="s">
        <v>2294</v>
      </c>
      <c r="B1313" s="3">
        <v>96.569999999999965</v>
      </c>
    </row>
    <row r="1314" spans="1:2" x14ac:dyDescent="0.25">
      <c r="A1314" s="2" t="s">
        <v>2099</v>
      </c>
      <c r="B1314" s="3">
        <v>96.569999999999951</v>
      </c>
    </row>
    <row r="1315" spans="1:2" x14ac:dyDescent="0.25">
      <c r="A1315" s="2" t="s">
        <v>1100</v>
      </c>
      <c r="B1315" s="3">
        <v>96.569999999999922</v>
      </c>
    </row>
    <row r="1316" spans="1:2" x14ac:dyDescent="0.25">
      <c r="A1316" s="2" t="s">
        <v>2357</v>
      </c>
      <c r="B1316" s="3">
        <v>96.569999999999936</v>
      </c>
    </row>
    <row r="1317" spans="1:2" x14ac:dyDescent="0.25">
      <c r="A1317" s="2" t="s">
        <v>1101</v>
      </c>
      <c r="B1317" s="3">
        <v>18.779999999999998</v>
      </c>
    </row>
    <row r="1318" spans="1:2" x14ac:dyDescent="0.25">
      <c r="A1318" s="2" t="s">
        <v>1102</v>
      </c>
      <c r="B1318" s="3">
        <v>18.779999999999998</v>
      </c>
    </row>
    <row r="1319" spans="1:2" x14ac:dyDescent="0.25">
      <c r="A1319" s="2" t="s">
        <v>1103</v>
      </c>
      <c r="B1319" s="3">
        <v>18.780000000000008</v>
      </c>
    </row>
    <row r="1320" spans="1:2" x14ac:dyDescent="0.25">
      <c r="A1320" s="2" t="s">
        <v>1104</v>
      </c>
      <c r="B1320" s="3">
        <v>160.94999999999996</v>
      </c>
    </row>
    <row r="1321" spans="1:2" x14ac:dyDescent="0.25">
      <c r="A1321" s="2" t="s">
        <v>2229</v>
      </c>
      <c r="B1321" s="3">
        <v>160.94999999999996</v>
      </c>
    </row>
    <row r="1322" spans="1:2" x14ac:dyDescent="0.25">
      <c r="A1322" s="2" t="s">
        <v>2328</v>
      </c>
      <c r="B1322" s="3">
        <v>160.94999999999999</v>
      </c>
    </row>
    <row r="1323" spans="1:2" x14ac:dyDescent="0.25">
      <c r="A1323" s="2" t="s">
        <v>2329</v>
      </c>
      <c r="B1323" s="3">
        <v>160.94999999999993</v>
      </c>
    </row>
    <row r="1324" spans="1:2" x14ac:dyDescent="0.25">
      <c r="A1324" s="2" t="s">
        <v>2100</v>
      </c>
      <c r="B1324" s="3">
        <v>183.95</v>
      </c>
    </row>
    <row r="1325" spans="1:2" x14ac:dyDescent="0.25">
      <c r="A1325" s="2" t="s">
        <v>1105</v>
      </c>
      <c r="B1325" s="3">
        <v>183.9499999999999</v>
      </c>
    </row>
    <row r="1326" spans="1:2" x14ac:dyDescent="0.25">
      <c r="A1326" s="2" t="s">
        <v>1106</v>
      </c>
      <c r="B1326" s="3">
        <v>183.94999999999993</v>
      </c>
    </row>
    <row r="1327" spans="1:2" x14ac:dyDescent="0.25">
      <c r="A1327" s="2" t="s">
        <v>1107</v>
      </c>
      <c r="B1327" s="3">
        <v>183.95000000000007</v>
      </c>
    </row>
    <row r="1328" spans="1:2" x14ac:dyDescent="0.25">
      <c r="A1328" s="2" t="s">
        <v>2378</v>
      </c>
      <c r="B1328" s="3">
        <v>71.440000000000012</v>
      </c>
    </row>
    <row r="1329" spans="1:2" x14ac:dyDescent="0.25">
      <c r="A1329" s="2" t="s">
        <v>2295</v>
      </c>
      <c r="B1329" s="3">
        <v>71.440000000000012</v>
      </c>
    </row>
    <row r="1330" spans="1:2" x14ac:dyDescent="0.25">
      <c r="A1330" s="2" t="s">
        <v>1108</v>
      </c>
      <c r="B1330" s="3">
        <v>71.44000000000004</v>
      </c>
    </row>
    <row r="1331" spans="1:2" x14ac:dyDescent="0.25">
      <c r="A1331" s="2" t="s">
        <v>2296</v>
      </c>
      <c r="B1331" s="3">
        <v>71.440000000000026</v>
      </c>
    </row>
    <row r="1332" spans="1:2" x14ac:dyDescent="0.25">
      <c r="A1332" s="2" t="s">
        <v>2101</v>
      </c>
      <c r="B1332" s="3">
        <v>13.25</v>
      </c>
    </row>
    <row r="1333" spans="1:2" x14ac:dyDescent="0.25">
      <c r="A1333" s="2" t="s">
        <v>1109</v>
      </c>
      <c r="B1333" s="3">
        <v>13.25</v>
      </c>
    </row>
    <row r="1334" spans="1:2" x14ac:dyDescent="0.25">
      <c r="A1334" s="2" t="s">
        <v>2102</v>
      </c>
      <c r="B1334" s="3">
        <v>13.25</v>
      </c>
    </row>
    <row r="1335" spans="1:2" x14ac:dyDescent="0.25">
      <c r="A1335" s="2" t="s">
        <v>1110</v>
      </c>
      <c r="B1335" s="3">
        <v>13.25</v>
      </c>
    </row>
    <row r="1336" spans="1:2" x14ac:dyDescent="0.25">
      <c r="A1336" s="2" t="s">
        <v>2103</v>
      </c>
      <c r="B1336" s="3">
        <v>15.290000000000001</v>
      </c>
    </row>
    <row r="1337" spans="1:2" x14ac:dyDescent="0.25">
      <c r="A1337" s="2" t="s">
        <v>1111</v>
      </c>
      <c r="B1337" s="3">
        <v>15.289999999999997</v>
      </c>
    </row>
    <row r="1338" spans="1:2" x14ac:dyDescent="0.25">
      <c r="A1338" s="2" t="s">
        <v>2230</v>
      </c>
      <c r="B1338" s="3">
        <v>15.29</v>
      </c>
    </row>
    <row r="1339" spans="1:2" x14ac:dyDescent="0.25">
      <c r="A1339" s="2" t="s">
        <v>2231</v>
      </c>
      <c r="B1339" s="3">
        <v>15.290000000000001</v>
      </c>
    </row>
    <row r="1340" spans="1:2" x14ac:dyDescent="0.25">
      <c r="A1340" s="2" t="s">
        <v>1112</v>
      </c>
      <c r="B1340" s="3">
        <v>34.029999999999994</v>
      </c>
    </row>
    <row r="1341" spans="1:2" x14ac:dyDescent="0.25">
      <c r="A1341" s="2" t="s">
        <v>1113</v>
      </c>
      <c r="B1341" s="3">
        <v>34.029999999999966</v>
      </c>
    </row>
    <row r="1342" spans="1:2" x14ac:dyDescent="0.25">
      <c r="A1342" s="2" t="s">
        <v>1114</v>
      </c>
      <c r="B1342" s="3">
        <v>34.029999999999994</v>
      </c>
    </row>
    <row r="1343" spans="1:2" x14ac:dyDescent="0.25">
      <c r="A1343" s="2" t="s">
        <v>1115</v>
      </c>
      <c r="B1343" s="3">
        <v>15.289999999999997</v>
      </c>
    </row>
    <row r="1344" spans="1:2" x14ac:dyDescent="0.25">
      <c r="A1344" s="2" t="s">
        <v>1116</v>
      </c>
      <c r="B1344" s="3">
        <v>15.289999999999994</v>
      </c>
    </row>
    <row r="1345" spans="1:2" x14ac:dyDescent="0.25">
      <c r="A1345" s="2" t="s">
        <v>1117</v>
      </c>
      <c r="B1345" s="3">
        <v>15.289999999999996</v>
      </c>
    </row>
    <row r="1346" spans="1:2" x14ac:dyDescent="0.25">
      <c r="A1346" s="2" t="s">
        <v>1118</v>
      </c>
      <c r="B1346" s="3">
        <v>2.5400000000000005</v>
      </c>
    </row>
    <row r="1347" spans="1:2" x14ac:dyDescent="0.25">
      <c r="A1347" s="2" t="s">
        <v>1119</v>
      </c>
      <c r="B1347" s="3">
        <v>2.54</v>
      </c>
    </row>
    <row r="1348" spans="1:2" x14ac:dyDescent="0.25">
      <c r="A1348" s="2" t="s">
        <v>1120</v>
      </c>
      <c r="B1348" s="3">
        <v>2.5399999999999987</v>
      </c>
    </row>
    <row r="1349" spans="1:2" x14ac:dyDescent="0.25">
      <c r="A1349" s="2" t="s">
        <v>1121</v>
      </c>
      <c r="B1349" s="3">
        <v>2.5399999999999996</v>
      </c>
    </row>
    <row r="1350" spans="1:2" x14ac:dyDescent="0.25">
      <c r="A1350" s="2" t="s">
        <v>1122</v>
      </c>
      <c r="B1350" s="3">
        <v>15.799999999999999</v>
      </c>
    </row>
    <row r="1351" spans="1:2" x14ac:dyDescent="0.25">
      <c r="A1351" s="2" t="s">
        <v>1123</v>
      </c>
      <c r="B1351" s="3">
        <v>15.800000000000002</v>
      </c>
    </row>
    <row r="1352" spans="1:2" x14ac:dyDescent="0.25">
      <c r="A1352" s="2" t="s">
        <v>1124</v>
      </c>
      <c r="B1352" s="3">
        <v>15.8</v>
      </c>
    </row>
    <row r="1353" spans="1:2" x14ac:dyDescent="0.25">
      <c r="A1353" s="2" t="s">
        <v>1125</v>
      </c>
      <c r="B1353" s="3">
        <v>15.800000000000002</v>
      </c>
    </row>
    <row r="1354" spans="1:2" x14ac:dyDescent="0.25">
      <c r="A1354" s="2" t="s">
        <v>1126</v>
      </c>
      <c r="B1354" s="3">
        <v>15.800000000000004</v>
      </c>
    </row>
    <row r="1355" spans="1:2" x14ac:dyDescent="0.25">
      <c r="A1355" s="2" t="s">
        <v>1127</v>
      </c>
      <c r="B1355" s="3">
        <v>7.6399999999999979</v>
      </c>
    </row>
    <row r="1356" spans="1:2" x14ac:dyDescent="0.25">
      <c r="A1356" s="2" t="s">
        <v>1128</v>
      </c>
      <c r="B1356" s="3">
        <v>7.6399999999999952</v>
      </c>
    </row>
    <row r="1357" spans="1:2" x14ac:dyDescent="0.25">
      <c r="A1357" s="2" t="s">
        <v>1129</v>
      </c>
      <c r="B1357" s="3">
        <v>7.639999999999997</v>
      </c>
    </row>
    <row r="1358" spans="1:2" x14ac:dyDescent="0.25">
      <c r="A1358" s="2" t="s">
        <v>1130</v>
      </c>
      <c r="B1358" s="3">
        <v>7.639999999999997</v>
      </c>
    </row>
    <row r="1359" spans="1:2" x14ac:dyDescent="0.25">
      <c r="A1359" s="2" t="s">
        <v>1131</v>
      </c>
      <c r="B1359" s="3">
        <v>105.76</v>
      </c>
    </row>
    <row r="1360" spans="1:2" x14ac:dyDescent="0.25">
      <c r="A1360" s="2" t="s">
        <v>1132</v>
      </c>
      <c r="B1360" s="3">
        <v>105.76000000000003</v>
      </c>
    </row>
    <row r="1361" spans="1:2" x14ac:dyDescent="0.25">
      <c r="A1361" s="2" t="s">
        <v>1133</v>
      </c>
      <c r="B1361" s="3">
        <v>105.76000000000012</v>
      </c>
    </row>
    <row r="1362" spans="1:2" x14ac:dyDescent="0.25">
      <c r="A1362" s="2" t="s">
        <v>1134</v>
      </c>
      <c r="B1362" s="3">
        <v>105.76000000000002</v>
      </c>
    </row>
    <row r="1363" spans="1:2" x14ac:dyDescent="0.25">
      <c r="A1363" s="2" t="s">
        <v>1135</v>
      </c>
      <c r="B1363" s="3">
        <v>105.76000000000005</v>
      </c>
    </row>
    <row r="1364" spans="1:2" x14ac:dyDescent="0.25">
      <c r="A1364" s="2" t="s">
        <v>2104</v>
      </c>
      <c r="B1364" s="3">
        <v>123.46999999999998</v>
      </c>
    </row>
    <row r="1365" spans="1:2" x14ac:dyDescent="0.25">
      <c r="A1365" s="2" t="s">
        <v>1136</v>
      </c>
      <c r="B1365" s="3">
        <v>123.47000000000001</v>
      </c>
    </row>
    <row r="1366" spans="1:2" x14ac:dyDescent="0.25">
      <c r="A1366" s="2" t="s">
        <v>1137</v>
      </c>
      <c r="B1366" s="3">
        <v>123.47000000000001</v>
      </c>
    </row>
    <row r="1367" spans="1:2" x14ac:dyDescent="0.25">
      <c r="A1367" s="2" t="s">
        <v>1138</v>
      </c>
      <c r="B1367" s="3">
        <v>123.47000000000006</v>
      </c>
    </row>
    <row r="1368" spans="1:2" x14ac:dyDescent="0.25">
      <c r="A1368" s="2" t="s">
        <v>2105</v>
      </c>
      <c r="B1368" s="3">
        <v>123.47000000000004</v>
      </c>
    </row>
    <row r="1369" spans="1:2" x14ac:dyDescent="0.25">
      <c r="A1369" s="2" t="s">
        <v>1139</v>
      </c>
      <c r="B1369" s="3">
        <v>15.289999999999996</v>
      </c>
    </row>
    <row r="1370" spans="1:2" x14ac:dyDescent="0.25">
      <c r="A1370" s="2" t="s">
        <v>1140</v>
      </c>
      <c r="B1370" s="3">
        <v>15.290000000000003</v>
      </c>
    </row>
    <row r="1371" spans="1:2" x14ac:dyDescent="0.25">
      <c r="A1371" s="2" t="s">
        <v>1141</v>
      </c>
      <c r="B1371" s="3">
        <v>15.289999999999992</v>
      </c>
    </row>
    <row r="1372" spans="1:2" x14ac:dyDescent="0.25">
      <c r="A1372" s="2" t="s">
        <v>1142</v>
      </c>
      <c r="B1372" s="3">
        <v>15.290000000000003</v>
      </c>
    </row>
    <row r="1373" spans="1:2" x14ac:dyDescent="0.25">
      <c r="A1373" s="2" t="s">
        <v>1143</v>
      </c>
      <c r="B1373" s="3">
        <v>40.759999999999984</v>
      </c>
    </row>
    <row r="1374" spans="1:2" x14ac:dyDescent="0.25">
      <c r="A1374" s="2" t="s">
        <v>1144</v>
      </c>
      <c r="B1374" s="3">
        <v>40.760000000000012</v>
      </c>
    </row>
    <row r="1375" spans="1:2" x14ac:dyDescent="0.25">
      <c r="A1375" s="2" t="s">
        <v>1145</v>
      </c>
      <c r="B1375" s="3">
        <v>40.760000000000019</v>
      </c>
    </row>
    <row r="1376" spans="1:2" x14ac:dyDescent="0.25">
      <c r="A1376" s="2" t="s">
        <v>1146</v>
      </c>
      <c r="B1376" s="3">
        <v>40.759999999999991</v>
      </c>
    </row>
    <row r="1377" spans="1:2" x14ac:dyDescent="0.25">
      <c r="A1377" s="2" t="s">
        <v>2106</v>
      </c>
      <c r="B1377" s="3">
        <v>15.290000000000003</v>
      </c>
    </row>
    <row r="1378" spans="1:2" x14ac:dyDescent="0.25">
      <c r="A1378" s="2" t="s">
        <v>1147</v>
      </c>
      <c r="B1378" s="3">
        <v>15.290000000000003</v>
      </c>
    </row>
    <row r="1379" spans="1:2" x14ac:dyDescent="0.25">
      <c r="A1379" s="2" t="s">
        <v>2107</v>
      </c>
      <c r="B1379" s="3">
        <v>15.289999999999994</v>
      </c>
    </row>
    <row r="1380" spans="1:2" x14ac:dyDescent="0.25">
      <c r="A1380" s="2" t="s">
        <v>1148</v>
      </c>
      <c r="B1380" s="3">
        <v>15.290000000000003</v>
      </c>
    </row>
    <row r="1381" spans="1:2" x14ac:dyDescent="0.25">
      <c r="A1381" s="2" t="s">
        <v>2108</v>
      </c>
      <c r="B1381" s="3">
        <v>155.88999999999993</v>
      </c>
    </row>
    <row r="1382" spans="1:2" x14ac:dyDescent="0.25">
      <c r="A1382" s="2" t="s">
        <v>1149</v>
      </c>
      <c r="B1382" s="3">
        <v>155.8899999999999</v>
      </c>
    </row>
    <row r="1383" spans="1:2" x14ac:dyDescent="0.25">
      <c r="A1383" s="2" t="s">
        <v>2109</v>
      </c>
      <c r="B1383" s="3">
        <v>155.89000000000001</v>
      </c>
    </row>
    <row r="1384" spans="1:2" x14ac:dyDescent="0.25">
      <c r="A1384" s="2" t="s">
        <v>1150</v>
      </c>
      <c r="B1384" s="3">
        <v>155.8899999999999</v>
      </c>
    </row>
    <row r="1385" spans="1:2" x14ac:dyDescent="0.25">
      <c r="A1385" s="2" t="s">
        <v>2110</v>
      </c>
      <c r="B1385" s="3">
        <v>155.88999999999993</v>
      </c>
    </row>
    <row r="1386" spans="1:2" x14ac:dyDescent="0.25">
      <c r="A1386" s="2" t="s">
        <v>2297</v>
      </c>
      <c r="B1386" s="3">
        <v>210.72000000000003</v>
      </c>
    </row>
    <row r="1387" spans="1:2" x14ac:dyDescent="0.25">
      <c r="A1387" s="2" t="s">
        <v>2379</v>
      </c>
      <c r="B1387" s="3">
        <v>210.72000000000008</v>
      </c>
    </row>
    <row r="1388" spans="1:2" x14ac:dyDescent="0.25">
      <c r="A1388" s="2" t="s">
        <v>1151</v>
      </c>
      <c r="B1388" s="3">
        <v>210.72000000000006</v>
      </c>
    </row>
    <row r="1389" spans="1:2" x14ac:dyDescent="0.25">
      <c r="A1389" s="2" t="s">
        <v>2232</v>
      </c>
      <c r="B1389" s="3">
        <v>210.72000000000017</v>
      </c>
    </row>
    <row r="1390" spans="1:2" x14ac:dyDescent="0.25">
      <c r="A1390" s="2" t="s">
        <v>2111</v>
      </c>
      <c r="B1390" s="3">
        <v>210.72</v>
      </c>
    </row>
    <row r="1391" spans="1:2" x14ac:dyDescent="0.25">
      <c r="A1391" s="2" t="s">
        <v>1152</v>
      </c>
      <c r="B1391" s="3">
        <v>152.44</v>
      </c>
    </row>
    <row r="1392" spans="1:2" x14ac:dyDescent="0.25">
      <c r="A1392" s="2" t="s">
        <v>1153</v>
      </c>
      <c r="B1392" s="3">
        <v>152.43999999999997</v>
      </c>
    </row>
    <row r="1393" spans="1:2" x14ac:dyDescent="0.25">
      <c r="A1393" s="2" t="s">
        <v>1154</v>
      </c>
      <c r="B1393" s="3">
        <v>152.44</v>
      </c>
    </row>
    <row r="1394" spans="1:2" x14ac:dyDescent="0.25">
      <c r="A1394" s="2" t="s">
        <v>1155</v>
      </c>
      <c r="B1394" s="3">
        <v>137.60000000000002</v>
      </c>
    </row>
    <row r="1395" spans="1:2" x14ac:dyDescent="0.25">
      <c r="A1395" s="2" t="s">
        <v>1156</v>
      </c>
      <c r="B1395" s="3">
        <v>137.60000000000008</v>
      </c>
    </row>
    <row r="1396" spans="1:2" x14ac:dyDescent="0.25">
      <c r="A1396" s="2" t="s">
        <v>1157</v>
      </c>
      <c r="B1396" s="3">
        <v>137.60000000000011</v>
      </c>
    </row>
    <row r="1397" spans="1:2" x14ac:dyDescent="0.25">
      <c r="A1397" s="2" t="s">
        <v>1158</v>
      </c>
      <c r="B1397" s="3">
        <v>152.89999999999998</v>
      </c>
    </row>
    <row r="1398" spans="1:2" x14ac:dyDescent="0.25">
      <c r="A1398" s="2" t="s">
        <v>1159</v>
      </c>
      <c r="B1398" s="3">
        <v>152.89999999999995</v>
      </c>
    </row>
    <row r="1399" spans="1:2" x14ac:dyDescent="0.25">
      <c r="A1399" s="2" t="s">
        <v>1160</v>
      </c>
      <c r="B1399" s="3">
        <v>152.89999999999992</v>
      </c>
    </row>
    <row r="1400" spans="1:2" x14ac:dyDescent="0.25">
      <c r="A1400" s="2" t="s">
        <v>1161</v>
      </c>
      <c r="B1400" s="3">
        <v>275.46000000000009</v>
      </c>
    </row>
    <row r="1401" spans="1:2" x14ac:dyDescent="0.25">
      <c r="A1401" s="2" t="s">
        <v>1162</v>
      </c>
      <c r="B1401" s="3">
        <v>275.46000000000004</v>
      </c>
    </row>
    <row r="1402" spans="1:2" x14ac:dyDescent="0.25">
      <c r="A1402" s="2" t="s">
        <v>1163</v>
      </c>
      <c r="B1402" s="3">
        <v>275.46000000000009</v>
      </c>
    </row>
    <row r="1403" spans="1:2" x14ac:dyDescent="0.25">
      <c r="A1403" s="2" t="s">
        <v>2380</v>
      </c>
      <c r="B1403" s="3">
        <v>275.45999999999998</v>
      </c>
    </row>
    <row r="1404" spans="1:2" x14ac:dyDescent="0.25">
      <c r="A1404" s="2" t="s">
        <v>2381</v>
      </c>
      <c r="B1404" s="3">
        <v>275.46000000000004</v>
      </c>
    </row>
    <row r="1405" spans="1:2" x14ac:dyDescent="0.25">
      <c r="A1405" s="2" t="s">
        <v>2233</v>
      </c>
      <c r="B1405" s="3">
        <v>275.46000000000004</v>
      </c>
    </row>
    <row r="1406" spans="1:2" x14ac:dyDescent="0.25">
      <c r="A1406" s="2" t="s">
        <v>2112</v>
      </c>
      <c r="B1406" s="3">
        <v>261.66000000000008</v>
      </c>
    </row>
    <row r="1407" spans="1:2" x14ac:dyDescent="0.25">
      <c r="A1407" s="2" t="s">
        <v>1164</v>
      </c>
      <c r="B1407" s="3">
        <v>261.65999999999991</v>
      </c>
    </row>
    <row r="1408" spans="1:2" x14ac:dyDescent="0.25">
      <c r="A1408" s="2" t="s">
        <v>2113</v>
      </c>
      <c r="B1408" s="3">
        <v>261.65999999999997</v>
      </c>
    </row>
    <row r="1409" spans="1:2" x14ac:dyDescent="0.25">
      <c r="A1409" s="2" t="s">
        <v>2114</v>
      </c>
      <c r="B1409" s="3">
        <v>252.46999999999991</v>
      </c>
    </row>
    <row r="1410" spans="1:2" x14ac:dyDescent="0.25">
      <c r="A1410" s="2" t="s">
        <v>2115</v>
      </c>
      <c r="B1410" s="3">
        <v>252.47</v>
      </c>
    </row>
    <row r="1411" spans="1:2" x14ac:dyDescent="0.25">
      <c r="A1411" s="2" t="s">
        <v>1165</v>
      </c>
      <c r="B1411" s="3">
        <v>252.46999999999989</v>
      </c>
    </row>
    <row r="1412" spans="1:2" x14ac:dyDescent="0.25">
      <c r="A1412" s="2" t="s">
        <v>2116</v>
      </c>
      <c r="B1412" s="3">
        <v>293.84999999999997</v>
      </c>
    </row>
    <row r="1413" spans="1:2" x14ac:dyDescent="0.25">
      <c r="A1413" s="2" t="s">
        <v>2298</v>
      </c>
      <c r="B1413" s="3">
        <v>293.85000000000014</v>
      </c>
    </row>
    <row r="1414" spans="1:2" x14ac:dyDescent="0.25">
      <c r="A1414" s="2" t="s">
        <v>2117</v>
      </c>
      <c r="B1414" s="3">
        <v>293.84999999999997</v>
      </c>
    </row>
    <row r="1415" spans="1:2" x14ac:dyDescent="0.25">
      <c r="A1415" s="2" t="s">
        <v>1166</v>
      </c>
      <c r="B1415" s="3">
        <v>321.44000000000011</v>
      </c>
    </row>
    <row r="1416" spans="1:2" x14ac:dyDescent="0.25">
      <c r="A1416" s="2" t="s">
        <v>1167</v>
      </c>
      <c r="B1416" s="3">
        <v>321.44000000000011</v>
      </c>
    </row>
    <row r="1417" spans="1:2" x14ac:dyDescent="0.25">
      <c r="A1417" s="2" t="s">
        <v>1168</v>
      </c>
      <c r="B1417" s="3">
        <v>321.43999999999977</v>
      </c>
    </row>
    <row r="1418" spans="1:2" x14ac:dyDescent="0.25">
      <c r="A1418" s="2" t="s">
        <v>1169</v>
      </c>
      <c r="B1418" s="3">
        <v>321.43999999999983</v>
      </c>
    </row>
    <row r="1419" spans="1:2" x14ac:dyDescent="0.25">
      <c r="A1419" s="2" t="s">
        <v>1170</v>
      </c>
      <c r="B1419" s="3">
        <v>321.44000000000005</v>
      </c>
    </row>
    <row r="1420" spans="1:2" x14ac:dyDescent="0.25">
      <c r="A1420" s="2" t="s">
        <v>1171</v>
      </c>
      <c r="B1420" s="3">
        <v>321.44</v>
      </c>
    </row>
    <row r="1421" spans="1:2" x14ac:dyDescent="0.25">
      <c r="A1421" s="2" t="s">
        <v>1172</v>
      </c>
      <c r="B1421" s="3">
        <v>316.85000000000019</v>
      </c>
    </row>
    <row r="1422" spans="1:2" x14ac:dyDescent="0.25">
      <c r="A1422" s="2" t="s">
        <v>1173</v>
      </c>
      <c r="B1422" s="3">
        <v>316.84999999999997</v>
      </c>
    </row>
    <row r="1423" spans="1:2" x14ac:dyDescent="0.25">
      <c r="A1423" s="2" t="s">
        <v>1174</v>
      </c>
      <c r="B1423" s="3">
        <v>316.85000000000008</v>
      </c>
    </row>
    <row r="1424" spans="1:2" x14ac:dyDescent="0.25">
      <c r="A1424" s="2" t="s">
        <v>1175</v>
      </c>
      <c r="B1424" s="3">
        <v>275.45999999999998</v>
      </c>
    </row>
    <row r="1425" spans="1:2" x14ac:dyDescent="0.25">
      <c r="A1425" s="2" t="s">
        <v>1176</v>
      </c>
      <c r="B1425" s="3">
        <v>275.45999999999998</v>
      </c>
    </row>
    <row r="1426" spans="1:2" x14ac:dyDescent="0.25">
      <c r="A1426" s="2" t="s">
        <v>1177</v>
      </c>
      <c r="B1426" s="3">
        <v>275.46000000000009</v>
      </c>
    </row>
    <row r="1427" spans="1:2" x14ac:dyDescent="0.25">
      <c r="A1427" s="2" t="s">
        <v>1178</v>
      </c>
      <c r="B1427" s="3">
        <v>261.65999999999997</v>
      </c>
    </row>
    <row r="1428" spans="1:2" x14ac:dyDescent="0.25">
      <c r="A1428" s="2" t="s">
        <v>1179</v>
      </c>
      <c r="B1428" s="3">
        <v>261.66000000000025</v>
      </c>
    </row>
    <row r="1429" spans="1:2" x14ac:dyDescent="0.25">
      <c r="A1429" s="2" t="s">
        <v>1180</v>
      </c>
      <c r="B1429" s="3">
        <v>261.66000000000003</v>
      </c>
    </row>
    <row r="1430" spans="1:2" x14ac:dyDescent="0.25">
      <c r="A1430" s="2" t="s">
        <v>1181</v>
      </c>
      <c r="B1430" s="3">
        <v>266.26000000000028</v>
      </c>
    </row>
    <row r="1431" spans="1:2" x14ac:dyDescent="0.25">
      <c r="A1431" s="2" t="s">
        <v>1182</v>
      </c>
      <c r="B1431" s="3">
        <v>266.26000000000005</v>
      </c>
    </row>
    <row r="1432" spans="1:2" x14ac:dyDescent="0.25">
      <c r="A1432" s="2" t="s">
        <v>1183</v>
      </c>
      <c r="B1432" s="3">
        <v>266.26</v>
      </c>
    </row>
    <row r="1433" spans="1:2" x14ac:dyDescent="0.25">
      <c r="A1433" s="2" t="s">
        <v>1184</v>
      </c>
      <c r="B1433" s="3">
        <v>264.7200000000002</v>
      </c>
    </row>
    <row r="1434" spans="1:2" x14ac:dyDescent="0.25">
      <c r="A1434" s="2" t="s">
        <v>2118</v>
      </c>
      <c r="B1434" s="3">
        <v>264.72000000000008</v>
      </c>
    </row>
    <row r="1435" spans="1:2" x14ac:dyDescent="0.25">
      <c r="A1435" s="2" t="s">
        <v>1185</v>
      </c>
      <c r="B1435" s="3">
        <v>264.72000000000003</v>
      </c>
    </row>
    <row r="1436" spans="1:2" x14ac:dyDescent="0.25">
      <c r="A1436" s="2" t="s">
        <v>1186</v>
      </c>
      <c r="B1436" s="3">
        <v>367.42999999999995</v>
      </c>
    </row>
    <row r="1437" spans="1:2" x14ac:dyDescent="0.25">
      <c r="A1437" s="2" t="s">
        <v>2119</v>
      </c>
      <c r="B1437" s="3">
        <v>367.42999999999995</v>
      </c>
    </row>
    <row r="1438" spans="1:2" x14ac:dyDescent="0.25">
      <c r="A1438" s="2" t="s">
        <v>1187</v>
      </c>
      <c r="B1438" s="3">
        <v>367.42999999999995</v>
      </c>
    </row>
    <row r="1439" spans="1:2" x14ac:dyDescent="0.25">
      <c r="A1439" s="2" t="s">
        <v>1188</v>
      </c>
      <c r="B1439" s="3">
        <v>48.430000000000007</v>
      </c>
    </row>
    <row r="1440" spans="1:2" x14ac:dyDescent="0.25">
      <c r="A1440" s="2" t="s">
        <v>1189</v>
      </c>
      <c r="B1440" s="3">
        <v>48.430000000000042</v>
      </c>
    </row>
    <row r="1441" spans="1:2" x14ac:dyDescent="0.25">
      <c r="A1441" s="2" t="s">
        <v>1190</v>
      </c>
      <c r="B1441" s="3">
        <v>48.430000000000021</v>
      </c>
    </row>
    <row r="1442" spans="1:2" x14ac:dyDescent="0.25">
      <c r="A1442" s="2" t="s">
        <v>1191</v>
      </c>
      <c r="B1442" s="3">
        <v>48.430000000000007</v>
      </c>
    </row>
    <row r="1443" spans="1:2" x14ac:dyDescent="0.25">
      <c r="A1443" s="2" t="s">
        <v>1192</v>
      </c>
      <c r="B1443" s="3">
        <v>48.43</v>
      </c>
    </row>
    <row r="1444" spans="1:2" x14ac:dyDescent="0.25">
      <c r="A1444" s="2" t="s">
        <v>1193</v>
      </c>
      <c r="B1444" s="3">
        <v>48.429999999999964</v>
      </c>
    </row>
    <row r="1445" spans="1:2" x14ac:dyDescent="0.25">
      <c r="A1445" s="2" t="s">
        <v>1194</v>
      </c>
      <c r="B1445" s="3">
        <v>50.979999999999968</v>
      </c>
    </row>
    <row r="1446" spans="1:2" x14ac:dyDescent="0.25">
      <c r="A1446" s="2" t="s">
        <v>1195</v>
      </c>
      <c r="B1446" s="3">
        <v>50.980000000000004</v>
      </c>
    </row>
    <row r="1447" spans="1:2" x14ac:dyDescent="0.25">
      <c r="A1447" s="2" t="s">
        <v>1196</v>
      </c>
      <c r="B1447" s="3">
        <v>50.97999999999999</v>
      </c>
    </row>
    <row r="1448" spans="1:2" x14ac:dyDescent="0.25">
      <c r="A1448" s="2" t="s">
        <v>1197</v>
      </c>
      <c r="B1448" s="3">
        <v>50.980000000000025</v>
      </c>
    </row>
    <row r="1449" spans="1:2" x14ac:dyDescent="0.25">
      <c r="A1449" s="2" t="s">
        <v>1198</v>
      </c>
      <c r="B1449" s="3">
        <v>50.980000000000004</v>
      </c>
    </row>
    <row r="1450" spans="1:2" x14ac:dyDescent="0.25">
      <c r="A1450" s="2" t="s">
        <v>1199</v>
      </c>
      <c r="B1450" s="3">
        <v>50.979999999999976</v>
      </c>
    </row>
    <row r="1451" spans="1:2" x14ac:dyDescent="0.25">
      <c r="A1451" s="2" t="s">
        <v>1200</v>
      </c>
      <c r="B1451" s="3">
        <v>71.37</v>
      </c>
    </row>
    <row r="1452" spans="1:2" x14ac:dyDescent="0.25">
      <c r="A1452" s="2" t="s">
        <v>1201</v>
      </c>
      <c r="B1452" s="3">
        <v>71.370000000000019</v>
      </c>
    </row>
    <row r="1453" spans="1:2" x14ac:dyDescent="0.25">
      <c r="A1453" s="2" t="s">
        <v>1202</v>
      </c>
      <c r="B1453" s="3">
        <v>71.370000000000033</v>
      </c>
    </row>
    <row r="1454" spans="1:2" x14ac:dyDescent="0.25">
      <c r="A1454" s="2" t="s">
        <v>1203</v>
      </c>
      <c r="B1454" s="3">
        <v>71.369999999999962</v>
      </c>
    </row>
    <row r="1455" spans="1:2" x14ac:dyDescent="0.25">
      <c r="A1455" s="2" t="s">
        <v>1204</v>
      </c>
      <c r="B1455" s="3">
        <v>71.370000000000019</v>
      </c>
    </row>
    <row r="1456" spans="1:2" x14ac:dyDescent="0.25">
      <c r="A1456" s="2" t="s">
        <v>1205</v>
      </c>
      <c r="B1456" s="3">
        <v>71.36999999999999</v>
      </c>
    </row>
    <row r="1457" spans="1:2" x14ac:dyDescent="0.25">
      <c r="A1457" s="2" t="s">
        <v>1206</v>
      </c>
      <c r="B1457" s="3">
        <v>220.64000000000001</v>
      </c>
    </row>
    <row r="1458" spans="1:2" x14ac:dyDescent="0.25">
      <c r="A1458" s="2" t="s">
        <v>1207</v>
      </c>
      <c r="B1458" s="3">
        <v>220.64000000000007</v>
      </c>
    </row>
    <row r="1459" spans="1:2" x14ac:dyDescent="0.25">
      <c r="A1459" s="2" t="s">
        <v>1208</v>
      </c>
      <c r="B1459" s="3">
        <v>220.64000000000001</v>
      </c>
    </row>
    <row r="1460" spans="1:2" x14ac:dyDescent="0.25">
      <c r="A1460" s="2" t="s">
        <v>1209</v>
      </c>
      <c r="B1460" s="3">
        <v>220.64000000000007</v>
      </c>
    </row>
    <row r="1461" spans="1:2" x14ac:dyDescent="0.25">
      <c r="A1461" s="2" t="s">
        <v>1210</v>
      </c>
      <c r="B1461" s="3">
        <v>220.64000000000004</v>
      </c>
    </row>
    <row r="1462" spans="1:2" x14ac:dyDescent="0.25">
      <c r="A1462" s="2" t="s">
        <v>1211</v>
      </c>
      <c r="B1462" s="3">
        <v>220.6399999999999</v>
      </c>
    </row>
    <row r="1463" spans="1:2" x14ac:dyDescent="0.25">
      <c r="A1463" s="2" t="s">
        <v>1212</v>
      </c>
      <c r="B1463" s="3">
        <v>82.769999999999968</v>
      </c>
    </row>
    <row r="1464" spans="1:2" x14ac:dyDescent="0.25">
      <c r="A1464" s="2" t="s">
        <v>1213</v>
      </c>
      <c r="B1464" s="3">
        <v>82.770000000000053</v>
      </c>
    </row>
    <row r="1465" spans="1:2" x14ac:dyDescent="0.25">
      <c r="A1465" s="2" t="s">
        <v>1214</v>
      </c>
      <c r="B1465" s="3">
        <v>82.77000000000001</v>
      </c>
    </row>
    <row r="1466" spans="1:2" x14ac:dyDescent="0.25">
      <c r="A1466" s="2" t="s">
        <v>1215</v>
      </c>
      <c r="B1466" s="3">
        <v>82.770000000000053</v>
      </c>
    </row>
    <row r="1467" spans="1:2" x14ac:dyDescent="0.25">
      <c r="A1467" s="2" t="s">
        <v>1216</v>
      </c>
      <c r="B1467" s="3">
        <v>82.769999999999968</v>
      </c>
    </row>
    <row r="1468" spans="1:2" x14ac:dyDescent="0.25">
      <c r="A1468" s="2" t="s">
        <v>1217</v>
      </c>
      <c r="B1468" s="3">
        <v>82.77</v>
      </c>
    </row>
    <row r="1469" spans="1:2" x14ac:dyDescent="0.25">
      <c r="A1469" s="2" t="s">
        <v>1218</v>
      </c>
      <c r="B1469" s="3">
        <v>91.970000000000027</v>
      </c>
    </row>
    <row r="1470" spans="1:2" x14ac:dyDescent="0.25">
      <c r="A1470" s="2" t="s">
        <v>1219</v>
      </c>
      <c r="B1470" s="3">
        <v>91.970000000000084</v>
      </c>
    </row>
    <row r="1471" spans="1:2" x14ac:dyDescent="0.25">
      <c r="A1471" s="2" t="s">
        <v>1220</v>
      </c>
      <c r="B1471" s="3">
        <v>91.970000000000013</v>
      </c>
    </row>
    <row r="1472" spans="1:2" x14ac:dyDescent="0.25">
      <c r="A1472" s="2" t="s">
        <v>2120</v>
      </c>
      <c r="B1472" s="3">
        <v>91.970000000000041</v>
      </c>
    </row>
    <row r="1473" spans="1:2" x14ac:dyDescent="0.25">
      <c r="A1473" s="2" t="s">
        <v>1221</v>
      </c>
      <c r="B1473" s="3">
        <v>91.97000000000007</v>
      </c>
    </row>
    <row r="1474" spans="1:2" x14ac:dyDescent="0.25">
      <c r="A1474" s="2" t="s">
        <v>1222</v>
      </c>
      <c r="B1474" s="3">
        <v>91.97000000000007</v>
      </c>
    </row>
    <row r="1475" spans="1:2" x14ac:dyDescent="0.25">
      <c r="A1475" s="2" t="s">
        <v>1223</v>
      </c>
      <c r="B1475" s="3">
        <v>16.770000000000003</v>
      </c>
    </row>
    <row r="1476" spans="1:2" x14ac:dyDescent="0.25">
      <c r="A1476" s="2" t="s">
        <v>1224</v>
      </c>
      <c r="B1476" s="3">
        <v>16.769999999999992</v>
      </c>
    </row>
    <row r="1477" spans="1:2" x14ac:dyDescent="0.25">
      <c r="A1477" s="2" t="s">
        <v>1225</v>
      </c>
      <c r="B1477" s="3">
        <v>16.77</v>
      </c>
    </row>
    <row r="1478" spans="1:2" x14ac:dyDescent="0.25">
      <c r="A1478" s="2" t="s">
        <v>1226</v>
      </c>
      <c r="B1478" s="3">
        <v>16.769999999999996</v>
      </c>
    </row>
    <row r="1479" spans="1:2" x14ac:dyDescent="0.25">
      <c r="A1479" s="2" t="s">
        <v>1227</v>
      </c>
      <c r="B1479" s="3">
        <v>66.270000000000024</v>
      </c>
    </row>
    <row r="1480" spans="1:2" x14ac:dyDescent="0.25">
      <c r="A1480" s="2" t="s">
        <v>1228</v>
      </c>
      <c r="B1480" s="3">
        <v>66.27000000000001</v>
      </c>
    </row>
    <row r="1481" spans="1:2" x14ac:dyDescent="0.25">
      <c r="A1481" s="2" t="s">
        <v>1229</v>
      </c>
      <c r="B1481" s="3">
        <v>66.27000000000001</v>
      </c>
    </row>
    <row r="1482" spans="1:2" x14ac:dyDescent="0.25">
      <c r="A1482" s="2" t="s">
        <v>1230</v>
      </c>
      <c r="B1482" s="3">
        <v>66.270000000000024</v>
      </c>
    </row>
    <row r="1483" spans="1:2" x14ac:dyDescent="0.25">
      <c r="A1483" s="2" t="s">
        <v>1231</v>
      </c>
      <c r="B1483" s="3">
        <v>66.269999999999982</v>
      </c>
    </row>
    <row r="1484" spans="1:2" x14ac:dyDescent="0.25">
      <c r="A1484" s="2" t="s">
        <v>1232</v>
      </c>
      <c r="B1484" s="3">
        <v>66.270000000000024</v>
      </c>
    </row>
    <row r="1485" spans="1:2" x14ac:dyDescent="0.25">
      <c r="A1485" s="2" t="s">
        <v>1233</v>
      </c>
      <c r="B1485" s="3">
        <v>66.269999999999953</v>
      </c>
    </row>
    <row r="1486" spans="1:2" x14ac:dyDescent="0.25">
      <c r="A1486" s="2" t="s">
        <v>2121</v>
      </c>
      <c r="B1486" s="3">
        <v>413.42</v>
      </c>
    </row>
    <row r="1487" spans="1:2" x14ac:dyDescent="0.25">
      <c r="A1487" s="2" t="s">
        <v>1234</v>
      </c>
      <c r="B1487" s="3">
        <v>413.4199999999999</v>
      </c>
    </row>
    <row r="1488" spans="1:2" x14ac:dyDescent="0.25">
      <c r="A1488" s="2" t="s">
        <v>1235</v>
      </c>
      <c r="B1488" s="3">
        <v>413.41999999999996</v>
      </c>
    </row>
    <row r="1489" spans="1:2" x14ac:dyDescent="0.25">
      <c r="A1489" s="2" t="s">
        <v>1236</v>
      </c>
      <c r="B1489" s="3">
        <v>413.41999999999985</v>
      </c>
    </row>
    <row r="1490" spans="1:2" x14ac:dyDescent="0.25">
      <c r="A1490" s="2" t="s">
        <v>2122</v>
      </c>
      <c r="B1490" s="3">
        <v>413.42000000000013</v>
      </c>
    </row>
    <row r="1491" spans="1:2" x14ac:dyDescent="0.25">
      <c r="A1491" s="2" t="s">
        <v>2234</v>
      </c>
      <c r="B1491" s="3">
        <v>413.41999999999996</v>
      </c>
    </row>
    <row r="1492" spans="1:2" x14ac:dyDescent="0.25">
      <c r="A1492" s="2" t="s">
        <v>1237</v>
      </c>
      <c r="B1492" s="3">
        <v>413.42000000000007</v>
      </c>
    </row>
    <row r="1493" spans="1:2" x14ac:dyDescent="0.25">
      <c r="A1493" s="2" t="s">
        <v>1238</v>
      </c>
      <c r="B1493" s="3">
        <v>413.41999999999979</v>
      </c>
    </row>
    <row r="1494" spans="1:2" x14ac:dyDescent="0.25">
      <c r="A1494" s="2" t="s">
        <v>1239</v>
      </c>
      <c r="B1494" s="3">
        <v>1060.22</v>
      </c>
    </row>
    <row r="1495" spans="1:2" x14ac:dyDescent="0.25">
      <c r="A1495" s="2" t="s">
        <v>1240</v>
      </c>
      <c r="B1495" s="3">
        <v>1060.2200000000003</v>
      </c>
    </row>
    <row r="1496" spans="1:2" x14ac:dyDescent="0.25">
      <c r="A1496" s="2" t="s">
        <v>1241</v>
      </c>
      <c r="B1496" s="3">
        <v>1060.22</v>
      </c>
    </row>
    <row r="1497" spans="1:2" x14ac:dyDescent="0.25">
      <c r="A1497" s="2" t="s">
        <v>1242</v>
      </c>
      <c r="B1497" s="3">
        <v>1060.2200000000003</v>
      </c>
    </row>
    <row r="1498" spans="1:2" x14ac:dyDescent="0.25">
      <c r="A1498" s="2" t="s">
        <v>1243</v>
      </c>
      <c r="B1498" s="3">
        <v>1060.2199999999996</v>
      </c>
    </row>
    <row r="1499" spans="1:2" x14ac:dyDescent="0.25">
      <c r="A1499" s="2" t="s">
        <v>1244</v>
      </c>
      <c r="B1499" s="3">
        <v>1060.22</v>
      </c>
    </row>
    <row r="1500" spans="1:2" x14ac:dyDescent="0.25">
      <c r="A1500" s="2" t="s">
        <v>1245</v>
      </c>
      <c r="B1500" s="3">
        <v>142.75</v>
      </c>
    </row>
    <row r="1501" spans="1:2" x14ac:dyDescent="0.25">
      <c r="A1501" s="2" t="s">
        <v>1246</v>
      </c>
      <c r="B1501" s="3">
        <v>142.75</v>
      </c>
    </row>
    <row r="1502" spans="1:2" x14ac:dyDescent="0.25">
      <c r="A1502" s="2" t="s">
        <v>1247</v>
      </c>
      <c r="B1502" s="3">
        <v>142.75</v>
      </c>
    </row>
    <row r="1503" spans="1:2" x14ac:dyDescent="0.25">
      <c r="A1503" s="2" t="s">
        <v>1248</v>
      </c>
      <c r="B1503" s="3">
        <v>142.75</v>
      </c>
    </row>
    <row r="1504" spans="1:2" x14ac:dyDescent="0.25">
      <c r="A1504" s="2" t="s">
        <v>1249</v>
      </c>
      <c r="B1504" s="3">
        <v>142.75</v>
      </c>
    </row>
    <row r="1505" spans="1:2" x14ac:dyDescent="0.25">
      <c r="A1505" s="2" t="s">
        <v>1250</v>
      </c>
      <c r="B1505" s="3">
        <v>142.75</v>
      </c>
    </row>
    <row r="1506" spans="1:2" x14ac:dyDescent="0.25">
      <c r="A1506" s="2" t="s">
        <v>1251</v>
      </c>
      <c r="B1506" s="3">
        <v>142.75</v>
      </c>
    </row>
    <row r="1507" spans="1:2" x14ac:dyDescent="0.25">
      <c r="A1507" s="2" t="s">
        <v>1252</v>
      </c>
      <c r="B1507" s="3">
        <v>152.93999999999991</v>
      </c>
    </row>
    <row r="1508" spans="1:2" x14ac:dyDescent="0.25">
      <c r="A1508" s="2" t="s">
        <v>1253</v>
      </c>
      <c r="B1508" s="3">
        <v>152.93999999999986</v>
      </c>
    </row>
    <row r="1509" spans="1:2" x14ac:dyDescent="0.25">
      <c r="A1509" s="2" t="s">
        <v>1254</v>
      </c>
      <c r="B1509" s="3">
        <v>152.94</v>
      </c>
    </row>
    <row r="1510" spans="1:2" x14ac:dyDescent="0.25">
      <c r="A1510" s="2" t="s">
        <v>1255</v>
      </c>
      <c r="B1510" s="3">
        <v>152.93999999999991</v>
      </c>
    </row>
    <row r="1511" spans="1:2" x14ac:dyDescent="0.25">
      <c r="A1511" s="2" t="s">
        <v>1256</v>
      </c>
      <c r="B1511" s="3">
        <v>152.93999999999997</v>
      </c>
    </row>
    <row r="1512" spans="1:2" x14ac:dyDescent="0.25">
      <c r="A1512" s="2" t="s">
        <v>1257</v>
      </c>
      <c r="B1512" s="3">
        <v>152.93999999999991</v>
      </c>
    </row>
    <row r="1513" spans="1:2" x14ac:dyDescent="0.25">
      <c r="A1513" s="2" t="s">
        <v>1258</v>
      </c>
      <c r="B1513" s="3">
        <v>152.94000000000003</v>
      </c>
    </row>
    <row r="1514" spans="1:2" x14ac:dyDescent="0.25">
      <c r="A1514" s="2" t="s">
        <v>1259</v>
      </c>
      <c r="B1514" s="3">
        <v>226.70999999999998</v>
      </c>
    </row>
    <row r="1515" spans="1:2" x14ac:dyDescent="0.25">
      <c r="A1515" s="2" t="s">
        <v>1260</v>
      </c>
      <c r="B1515" s="3">
        <v>226.70999999999989</v>
      </c>
    </row>
    <row r="1516" spans="1:2" x14ac:dyDescent="0.25">
      <c r="A1516" s="2" t="s">
        <v>1261</v>
      </c>
      <c r="B1516" s="3">
        <v>226.71</v>
      </c>
    </row>
    <row r="1517" spans="1:2" x14ac:dyDescent="0.25">
      <c r="A1517" s="2" t="s">
        <v>1262</v>
      </c>
      <c r="B1517" s="3">
        <v>226.70999999999995</v>
      </c>
    </row>
    <row r="1518" spans="1:2" x14ac:dyDescent="0.25">
      <c r="A1518" s="2" t="s">
        <v>1263</v>
      </c>
      <c r="B1518" s="3">
        <v>226.70999999999975</v>
      </c>
    </row>
    <row r="1519" spans="1:2" x14ac:dyDescent="0.25">
      <c r="A1519" s="2" t="s">
        <v>1264</v>
      </c>
      <c r="B1519" s="3">
        <v>226.70999999999998</v>
      </c>
    </row>
    <row r="1520" spans="1:2" x14ac:dyDescent="0.25">
      <c r="A1520" s="2" t="s">
        <v>1265</v>
      </c>
      <c r="B1520" s="3">
        <v>226.70999999999992</v>
      </c>
    </row>
    <row r="1521" spans="1:2" x14ac:dyDescent="0.25">
      <c r="A1521" s="2" t="s">
        <v>1266</v>
      </c>
      <c r="B1521" s="3">
        <v>226.70999999999995</v>
      </c>
    </row>
    <row r="1522" spans="1:2" x14ac:dyDescent="0.25">
      <c r="A1522" s="2" t="s">
        <v>2235</v>
      </c>
      <c r="B1522" s="3">
        <v>1060.2199999999996</v>
      </c>
    </row>
    <row r="1523" spans="1:2" x14ac:dyDescent="0.25">
      <c r="A1523" s="2" t="s">
        <v>2299</v>
      </c>
      <c r="B1523" s="3">
        <v>20.389999999999993</v>
      </c>
    </row>
    <row r="1524" spans="1:2" x14ac:dyDescent="0.25">
      <c r="A1524" s="2" t="s">
        <v>2330</v>
      </c>
      <c r="B1524" s="3">
        <v>20.389999999999997</v>
      </c>
    </row>
    <row r="1525" spans="1:2" x14ac:dyDescent="0.25">
      <c r="A1525" s="2" t="s">
        <v>2346</v>
      </c>
      <c r="B1525" s="3">
        <v>20.390000000000004</v>
      </c>
    </row>
    <row r="1526" spans="1:2" x14ac:dyDescent="0.25">
      <c r="A1526" s="2" t="s">
        <v>1267</v>
      </c>
      <c r="B1526" s="3">
        <v>20.39</v>
      </c>
    </row>
    <row r="1527" spans="1:2" x14ac:dyDescent="0.25">
      <c r="A1527" s="2" t="s">
        <v>1268</v>
      </c>
      <c r="B1527" s="3">
        <v>15.290000000000008</v>
      </c>
    </row>
    <row r="1528" spans="1:2" x14ac:dyDescent="0.25">
      <c r="A1528" s="2" t="s">
        <v>1269</v>
      </c>
      <c r="B1528" s="3">
        <v>15.289999999999997</v>
      </c>
    </row>
    <row r="1529" spans="1:2" x14ac:dyDescent="0.25">
      <c r="A1529" s="2" t="s">
        <v>1270</v>
      </c>
      <c r="B1529" s="3">
        <v>15.289999999999988</v>
      </c>
    </row>
    <row r="1530" spans="1:2" x14ac:dyDescent="0.25">
      <c r="A1530" s="2" t="s">
        <v>1271</v>
      </c>
      <c r="B1530" s="3">
        <v>15.290000000000004</v>
      </c>
    </row>
    <row r="1531" spans="1:2" x14ac:dyDescent="0.25">
      <c r="A1531" s="2" t="s">
        <v>1272</v>
      </c>
      <c r="B1531" s="3">
        <v>10.190000000000003</v>
      </c>
    </row>
    <row r="1532" spans="1:2" x14ac:dyDescent="0.25">
      <c r="A1532" s="2" t="s">
        <v>1273</v>
      </c>
      <c r="B1532" s="3">
        <v>10.189999999999998</v>
      </c>
    </row>
    <row r="1533" spans="1:2" x14ac:dyDescent="0.25">
      <c r="A1533" s="2" t="s">
        <v>1274</v>
      </c>
      <c r="B1533" s="3">
        <v>10.190000000000001</v>
      </c>
    </row>
    <row r="1534" spans="1:2" x14ac:dyDescent="0.25">
      <c r="A1534" s="2" t="s">
        <v>2123</v>
      </c>
      <c r="B1534" s="3">
        <v>10.19</v>
      </c>
    </row>
    <row r="1535" spans="1:2" x14ac:dyDescent="0.25">
      <c r="A1535" s="2" t="s">
        <v>1275</v>
      </c>
      <c r="B1535" s="3">
        <v>61.170000000000016</v>
      </c>
    </row>
    <row r="1536" spans="1:2" x14ac:dyDescent="0.25">
      <c r="A1536" s="2" t="s">
        <v>1276</v>
      </c>
      <c r="B1536" s="3">
        <v>61.170000000000037</v>
      </c>
    </row>
    <row r="1537" spans="1:2" x14ac:dyDescent="0.25">
      <c r="A1537" s="2" t="s">
        <v>1277</v>
      </c>
      <c r="B1537" s="3">
        <v>61.170000000000016</v>
      </c>
    </row>
    <row r="1538" spans="1:2" x14ac:dyDescent="0.25">
      <c r="A1538" s="2" t="s">
        <v>1278</v>
      </c>
      <c r="B1538" s="3">
        <v>61.170000000000087</v>
      </c>
    </row>
    <row r="1539" spans="1:2" x14ac:dyDescent="0.25">
      <c r="A1539" s="2" t="s">
        <v>1279</v>
      </c>
      <c r="B1539" s="3">
        <v>61.17</v>
      </c>
    </row>
    <row r="1540" spans="1:2" x14ac:dyDescent="0.25">
      <c r="A1540" s="2" t="s">
        <v>1280</v>
      </c>
      <c r="B1540" s="3">
        <v>52</v>
      </c>
    </row>
    <row r="1541" spans="1:2" x14ac:dyDescent="0.25">
      <c r="A1541" s="2" t="s">
        <v>1281</v>
      </c>
      <c r="B1541" s="3">
        <v>52</v>
      </c>
    </row>
    <row r="1542" spans="1:2" x14ac:dyDescent="0.25">
      <c r="A1542" s="2" t="s">
        <v>1282</v>
      </c>
      <c r="B1542" s="3">
        <v>52</v>
      </c>
    </row>
    <row r="1543" spans="1:2" x14ac:dyDescent="0.25">
      <c r="A1543" s="2" t="s">
        <v>1283</v>
      </c>
      <c r="B1543" s="3">
        <v>52</v>
      </c>
    </row>
    <row r="1544" spans="1:2" x14ac:dyDescent="0.25">
      <c r="A1544" s="2" t="s">
        <v>1284</v>
      </c>
      <c r="B1544" s="3">
        <v>52</v>
      </c>
    </row>
    <row r="1545" spans="1:2" x14ac:dyDescent="0.25">
      <c r="A1545" s="2" t="s">
        <v>1285</v>
      </c>
      <c r="B1545" s="3">
        <v>509.32</v>
      </c>
    </row>
    <row r="1546" spans="1:2" x14ac:dyDescent="0.25">
      <c r="A1546" s="2" t="s">
        <v>1286</v>
      </c>
      <c r="B1546" s="3">
        <v>509.31999999999994</v>
      </c>
    </row>
    <row r="1547" spans="1:2" x14ac:dyDescent="0.25">
      <c r="A1547" s="2" t="s">
        <v>1287</v>
      </c>
      <c r="B1547" s="3">
        <v>509.31999999999977</v>
      </c>
    </row>
    <row r="1548" spans="1:2" x14ac:dyDescent="0.25">
      <c r="A1548" s="2" t="s">
        <v>1288</v>
      </c>
      <c r="B1548" s="3">
        <v>509.32000000000016</v>
      </c>
    </row>
    <row r="1549" spans="1:2" x14ac:dyDescent="0.25">
      <c r="A1549" s="2" t="s">
        <v>2124</v>
      </c>
      <c r="B1549" s="3">
        <v>815.2199999999998</v>
      </c>
    </row>
    <row r="1550" spans="1:2" x14ac:dyDescent="0.25">
      <c r="A1550" s="2" t="s">
        <v>2236</v>
      </c>
      <c r="B1550" s="3">
        <v>815.2200000000006</v>
      </c>
    </row>
    <row r="1551" spans="1:2" x14ac:dyDescent="0.25">
      <c r="A1551" s="2" t="s">
        <v>1289</v>
      </c>
      <c r="B1551" s="3">
        <v>815.22000000000014</v>
      </c>
    </row>
    <row r="1552" spans="1:2" x14ac:dyDescent="0.25">
      <c r="A1552" s="2" t="s">
        <v>1290</v>
      </c>
      <c r="B1552" s="3">
        <v>815.2200000000006</v>
      </c>
    </row>
    <row r="1553" spans="1:2" x14ac:dyDescent="0.25">
      <c r="A1553" s="2" t="s">
        <v>1291</v>
      </c>
      <c r="B1553" s="3">
        <v>836.03000000000031</v>
      </c>
    </row>
    <row r="1554" spans="1:2" x14ac:dyDescent="0.25">
      <c r="A1554" s="2" t="s">
        <v>1292</v>
      </c>
      <c r="B1554" s="3">
        <v>836.02999999999906</v>
      </c>
    </row>
    <row r="1555" spans="1:2" x14ac:dyDescent="0.25">
      <c r="A1555" s="2" t="s">
        <v>1293</v>
      </c>
      <c r="B1555" s="3">
        <v>836.02999999999975</v>
      </c>
    </row>
    <row r="1556" spans="1:2" x14ac:dyDescent="0.25">
      <c r="A1556" s="2" t="s">
        <v>1294</v>
      </c>
      <c r="B1556" s="3">
        <v>836.03000000000054</v>
      </c>
    </row>
    <row r="1557" spans="1:2" x14ac:dyDescent="0.25">
      <c r="A1557" s="2" t="s">
        <v>1295</v>
      </c>
      <c r="B1557" s="3">
        <v>914.6699999999995</v>
      </c>
    </row>
    <row r="1558" spans="1:2" x14ac:dyDescent="0.25">
      <c r="A1558" s="2" t="s">
        <v>1296</v>
      </c>
      <c r="B1558" s="3">
        <v>914.66999999999962</v>
      </c>
    </row>
    <row r="1559" spans="1:2" x14ac:dyDescent="0.25">
      <c r="A1559" s="2" t="s">
        <v>2125</v>
      </c>
      <c r="B1559" s="3">
        <v>914.66999999999939</v>
      </c>
    </row>
    <row r="1560" spans="1:2" x14ac:dyDescent="0.25">
      <c r="A1560" s="2" t="s">
        <v>1297</v>
      </c>
      <c r="B1560" s="3">
        <v>914.66999999999973</v>
      </c>
    </row>
    <row r="1561" spans="1:2" x14ac:dyDescent="0.25">
      <c r="A1561" s="2" t="s">
        <v>2331</v>
      </c>
      <c r="B1561" s="3">
        <v>878.6600000000002</v>
      </c>
    </row>
    <row r="1562" spans="1:2" x14ac:dyDescent="0.25">
      <c r="A1562" s="2" t="s">
        <v>1298</v>
      </c>
      <c r="B1562" s="3">
        <v>878.66000000000008</v>
      </c>
    </row>
    <row r="1563" spans="1:2" x14ac:dyDescent="0.25">
      <c r="A1563" s="2" t="s">
        <v>2126</v>
      </c>
      <c r="B1563" s="3">
        <v>878.65999999999974</v>
      </c>
    </row>
    <row r="1564" spans="1:2" x14ac:dyDescent="0.25">
      <c r="A1564" s="2" t="s">
        <v>2358</v>
      </c>
      <c r="B1564" s="3">
        <v>878.66000000000008</v>
      </c>
    </row>
    <row r="1565" spans="1:2" x14ac:dyDescent="0.25">
      <c r="A1565" s="2" t="s">
        <v>2398</v>
      </c>
      <c r="B1565" s="3">
        <v>24.83</v>
      </c>
    </row>
    <row r="1566" spans="1:2" x14ac:dyDescent="0.25">
      <c r="A1566" s="2" t="s">
        <v>2399</v>
      </c>
      <c r="B1566" s="3">
        <v>16.310000000000009</v>
      </c>
    </row>
    <row r="1567" spans="1:2" x14ac:dyDescent="0.25">
      <c r="A1567" s="2" t="s">
        <v>2400</v>
      </c>
      <c r="B1567" s="3">
        <v>198.38999999999993</v>
      </c>
    </row>
    <row r="1568" spans="1:2" x14ac:dyDescent="0.25">
      <c r="A1568" s="2" t="s">
        <v>2401</v>
      </c>
      <c r="B1568" s="3">
        <v>33.090000000000082</v>
      </c>
    </row>
    <row r="1569" spans="1:2" x14ac:dyDescent="0.25">
      <c r="A1569" s="2" t="s">
        <v>2402</v>
      </c>
      <c r="B1569" s="3">
        <v>16.310000000000009</v>
      </c>
    </row>
    <row r="1570" spans="1:2" x14ac:dyDescent="0.25">
      <c r="A1570" s="2" t="s">
        <v>2403</v>
      </c>
      <c r="B1570" s="3">
        <v>16.309999999999988</v>
      </c>
    </row>
    <row r="1571" spans="1:2" x14ac:dyDescent="0.25">
      <c r="A1571" s="2" t="s">
        <v>2404</v>
      </c>
      <c r="B1571" s="3">
        <v>23.859999999999992</v>
      </c>
    </row>
    <row r="1572" spans="1:2" x14ac:dyDescent="0.25">
      <c r="A1572" s="2" t="s">
        <v>2405</v>
      </c>
      <c r="B1572" s="3">
        <v>16.310000000000009</v>
      </c>
    </row>
    <row r="1573" spans="1:2" x14ac:dyDescent="0.25">
      <c r="A1573" s="2" t="s">
        <v>2406</v>
      </c>
      <c r="B1573" s="3">
        <v>16</v>
      </c>
    </row>
    <row r="1574" spans="1:2" x14ac:dyDescent="0.25">
      <c r="A1574" s="2" t="s">
        <v>2407</v>
      </c>
      <c r="B1574" s="3">
        <v>21.920000000000048</v>
      </c>
    </row>
    <row r="1575" spans="1:2" x14ac:dyDescent="0.25">
      <c r="A1575" s="2" t="s">
        <v>2408</v>
      </c>
      <c r="B1575" s="3">
        <v>17.329999999999963</v>
      </c>
    </row>
    <row r="1576" spans="1:2" x14ac:dyDescent="0.25">
      <c r="A1576" s="2" t="s">
        <v>2409</v>
      </c>
      <c r="B1576" s="3">
        <v>17.329999999999963</v>
      </c>
    </row>
    <row r="1577" spans="1:2" x14ac:dyDescent="0.25">
      <c r="A1577" s="2" t="s">
        <v>2410</v>
      </c>
      <c r="B1577" s="3">
        <v>28.550000000000004</v>
      </c>
    </row>
    <row r="1578" spans="1:2" x14ac:dyDescent="0.25">
      <c r="A1578" s="2" t="s">
        <v>2411</v>
      </c>
      <c r="B1578" s="3">
        <v>32.25</v>
      </c>
    </row>
    <row r="1579" spans="1:2" x14ac:dyDescent="0.25">
      <c r="A1579" s="2" t="s">
        <v>2412</v>
      </c>
      <c r="B1579" s="3">
        <v>32.25</v>
      </c>
    </row>
    <row r="1580" spans="1:2" x14ac:dyDescent="0.25">
      <c r="A1580" s="2" t="s">
        <v>2413</v>
      </c>
      <c r="B1580" s="3">
        <v>21.920000000000037</v>
      </c>
    </row>
    <row r="1581" spans="1:2" x14ac:dyDescent="0.25">
      <c r="A1581" s="2" t="s">
        <v>2414</v>
      </c>
      <c r="B1581" s="3">
        <v>32.25</v>
      </c>
    </row>
    <row r="1582" spans="1:2" x14ac:dyDescent="0.25">
      <c r="A1582" s="2" t="s">
        <v>2415</v>
      </c>
      <c r="B1582" s="3">
        <v>16.310000000000002</v>
      </c>
    </row>
    <row r="1583" spans="1:2" x14ac:dyDescent="0.25">
      <c r="A1583" s="2" t="s">
        <v>2416</v>
      </c>
      <c r="B1583" s="3">
        <v>16.309999999999999</v>
      </c>
    </row>
    <row r="1584" spans="1:2" x14ac:dyDescent="0.25">
      <c r="A1584" s="2" t="s">
        <v>2417</v>
      </c>
      <c r="B1584" s="3">
        <v>14.280000000000008</v>
      </c>
    </row>
    <row r="1585" spans="1:2" x14ac:dyDescent="0.25">
      <c r="A1585" s="2" t="s">
        <v>2418</v>
      </c>
      <c r="B1585" s="3">
        <v>21.920000000000044</v>
      </c>
    </row>
    <row r="1586" spans="1:2" x14ac:dyDescent="0.25">
      <c r="A1586" s="2" t="s">
        <v>2419</v>
      </c>
      <c r="B1586" s="3">
        <v>36.699999999999996</v>
      </c>
    </row>
    <row r="1587" spans="1:2" x14ac:dyDescent="0.25">
      <c r="A1587" s="2" t="s">
        <v>2420</v>
      </c>
      <c r="B1587" s="3">
        <v>21.920000000000048</v>
      </c>
    </row>
    <row r="1588" spans="1:2" x14ac:dyDescent="0.25">
      <c r="A1588" s="2" t="s">
        <v>2421</v>
      </c>
      <c r="B1588" s="3">
        <v>33.319999999999965</v>
      </c>
    </row>
    <row r="1589" spans="1:2" x14ac:dyDescent="0.25">
      <c r="A1589" s="2" t="s">
        <v>2422</v>
      </c>
      <c r="B1589" s="3">
        <v>36.110000000000021</v>
      </c>
    </row>
    <row r="1590" spans="1:2" x14ac:dyDescent="0.25">
      <c r="A1590" s="2" t="s">
        <v>2423</v>
      </c>
      <c r="B1590" s="3">
        <v>16.310000000000006</v>
      </c>
    </row>
    <row r="1591" spans="1:2" x14ac:dyDescent="0.25">
      <c r="A1591" s="2" t="s">
        <v>2424</v>
      </c>
      <c r="B1591" s="3">
        <v>36.110000000000014</v>
      </c>
    </row>
    <row r="1592" spans="1:2" x14ac:dyDescent="0.25">
      <c r="A1592" s="2" t="s">
        <v>2425</v>
      </c>
      <c r="B1592" s="3">
        <v>16.310000000000009</v>
      </c>
    </row>
    <row r="1593" spans="1:2" x14ac:dyDescent="0.25">
      <c r="A1593" s="2" t="s">
        <v>2426</v>
      </c>
      <c r="B1593" s="3">
        <v>36.110000000000021</v>
      </c>
    </row>
    <row r="1594" spans="1:2" x14ac:dyDescent="0.25">
      <c r="A1594" s="2" t="s">
        <v>2427</v>
      </c>
      <c r="B1594" s="3">
        <v>16.309999999999988</v>
      </c>
    </row>
    <row r="1595" spans="1:2" x14ac:dyDescent="0.25">
      <c r="A1595" s="2" t="s">
        <v>2428</v>
      </c>
      <c r="B1595" s="3">
        <v>36.110000000000042</v>
      </c>
    </row>
    <row r="1596" spans="1:2" x14ac:dyDescent="0.25">
      <c r="A1596" s="2" t="s">
        <v>2429</v>
      </c>
      <c r="B1596" s="3">
        <v>16.310000000000006</v>
      </c>
    </row>
    <row r="1597" spans="1:2" x14ac:dyDescent="0.25">
      <c r="A1597" s="2" t="s">
        <v>2430</v>
      </c>
      <c r="B1597" s="3">
        <v>32.25</v>
      </c>
    </row>
    <row r="1598" spans="1:2" x14ac:dyDescent="0.25">
      <c r="A1598" s="2" t="s">
        <v>2431</v>
      </c>
      <c r="B1598" s="3">
        <v>33.75</v>
      </c>
    </row>
    <row r="1599" spans="1:2" x14ac:dyDescent="0.25">
      <c r="A1599" s="2" t="s">
        <v>2432</v>
      </c>
      <c r="B1599" s="3">
        <v>16.309999999999999</v>
      </c>
    </row>
    <row r="1600" spans="1:2" x14ac:dyDescent="0.25">
      <c r="A1600" s="2" t="s">
        <v>2433</v>
      </c>
      <c r="B1600" s="3">
        <v>16.309999999999999</v>
      </c>
    </row>
    <row r="1601" spans="1:2" x14ac:dyDescent="0.25">
      <c r="A1601" s="2" t="s">
        <v>2434</v>
      </c>
      <c r="B1601" s="3">
        <v>14.280000000000006</v>
      </c>
    </row>
    <row r="1602" spans="1:2" x14ac:dyDescent="0.25">
      <c r="A1602" s="2" t="s">
        <v>2435</v>
      </c>
      <c r="B1602" s="3">
        <v>15.640000000000011</v>
      </c>
    </row>
    <row r="1603" spans="1:2" x14ac:dyDescent="0.25">
      <c r="A1603" s="2" t="s">
        <v>2436</v>
      </c>
      <c r="B1603" s="3">
        <v>32.25</v>
      </c>
    </row>
    <row r="1604" spans="1:2" x14ac:dyDescent="0.25">
      <c r="A1604" s="2" t="s">
        <v>2437</v>
      </c>
      <c r="B1604" s="3">
        <v>21.920000000000048</v>
      </c>
    </row>
    <row r="1605" spans="1:2" x14ac:dyDescent="0.25">
      <c r="A1605" s="2" t="s">
        <v>2438</v>
      </c>
      <c r="B1605" s="3">
        <v>16.310000000000006</v>
      </c>
    </row>
    <row r="1606" spans="1:2" x14ac:dyDescent="0.25">
      <c r="A1606" s="2" t="s">
        <v>2439</v>
      </c>
      <c r="B1606" s="3">
        <v>28.550000000000011</v>
      </c>
    </row>
    <row r="1607" spans="1:2" x14ac:dyDescent="0.25">
      <c r="A1607" s="2" t="s">
        <v>2440</v>
      </c>
      <c r="B1607" s="3">
        <v>36.110000000000035</v>
      </c>
    </row>
    <row r="1608" spans="1:2" x14ac:dyDescent="0.25">
      <c r="A1608" s="2" t="s">
        <v>2441</v>
      </c>
      <c r="B1608" s="3">
        <v>21.920000000000048</v>
      </c>
    </row>
    <row r="1609" spans="1:2" x14ac:dyDescent="0.25">
      <c r="A1609" s="2" t="s">
        <v>2442</v>
      </c>
      <c r="B1609" s="3">
        <v>35.719999999999978</v>
      </c>
    </row>
    <row r="1610" spans="1:2" x14ac:dyDescent="0.25">
      <c r="A1610" s="2" t="s">
        <v>2443</v>
      </c>
      <c r="B1610" s="3">
        <v>15.639999999999999</v>
      </c>
    </row>
    <row r="1611" spans="1:2" x14ac:dyDescent="0.25">
      <c r="A1611" s="2" t="s">
        <v>2444</v>
      </c>
      <c r="B1611" s="3">
        <v>28.549999999999979</v>
      </c>
    </row>
    <row r="1612" spans="1:2" x14ac:dyDescent="0.25">
      <c r="A1612" s="2" t="s">
        <v>2445</v>
      </c>
      <c r="B1612" s="3">
        <v>21.920000000000048</v>
      </c>
    </row>
    <row r="1613" spans="1:2" x14ac:dyDescent="0.25">
      <c r="A1613" s="2" t="s">
        <v>2446</v>
      </c>
      <c r="B1613" s="3">
        <v>45.870000000000047</v>
      </c>
    </row>
    <row r="1614" spans="1:2" x14ac:dyDescent="0.25">
      <c r="A1614" s="2" t="s">
        <v>2447</v>
      </c>
      <c r="B1614" s="3">
        <v>40.930000000000078</v>
      </c>
    </row>
    <row r="1615" spans="1:2" x14ac:dyDescent="0.25">
      <c r="A1615" s="2" t="s">
        <v>2448</v>
      </c>
      <c r="B1615" s="3">
        <v>14.28</v>
      </c>
    </row>
    <row r="1616" spans="1:2" x14ac:dyDescent="0.25">
      <c r="A1616" s="2" t="s">
        <v>2449</v>
      </c>
      <c r="B1616" s="3">
        <v>16.309999999999992</v>
      </c>
    </row>
    <row r="1617" spans="1:2" x14ac:dyDescent="0.25">
      <c r="A1617" s="2" t="s">
        <v>2450</v>
      </c>
      <c r="B1617" s="3">
        <v>16.309999999999988</v>
      </c>
    </row>
    <row r="1618" spans="1:2" x14ac:dyDescent="0.25">
      <c r="A1618" s="2" t="s">
        <v>2451</v>
      </c>
      <c r="B1618" s="3">
        <v>21.920000000000009</v>
      </c>
    </row>
    <row r="1619" spans="1:2" x14ac:dyDescent="0.25">
      <c r="A1619" s="2" t="s">
        <v>2452</v>
      </c>
      <c r="B1619" s="3">
        <v>21.92000000000003</v>
      </c>
    </row>
    <row r="1620" spans="1:2" x14ac:dyDescent="0.25">
      <c r="A1620" s="2" t="s">
        <v>2453</v>
      </c>
      <c r="B1620" s="3">
        <v>17.329999999999959</v>
      </c>
    </row>
    <row r="1621" spans="1:2" x14ac:dyDescent="0.25">
      <c r="A1621" s="2" t="s">
        <v>2454</v>
      </c>
      <c r="B1621" s="3">
        <v>32.25</v>
      </c>
    </row>
    <row r="1622" spans="1:2" x14ac:dyDescent="0.25">
      <c r="A1622" s="2" t="s">
        <v>2455</v>
      </c>
      <c r="B1622" s="3">
        <v>32.25</v>
      </c>
    </row>
    <row r="1623" spans="1:2" x14ac:dyDescent="0.25">
      <c r="A1623" s="2" t="s">
        <v>2456</v>
      </c>
      <c r="B1623" s="3">
        <v>21.920000000000044</v>
      </c>
    </row>
    <row r="1624" spans="1:2" x14ac:dyDescent="0.25">
      <c r="A1624" s="2" t="s">
        <v>2457</v>
      </c>
      <c r="B1624" s="3">
        <v>14.28</v>
      </c>
    </row>
    <row r="1625" spans="1:2" x14ac:dyDescent="0.25">
      <c r="A1625" s="2" t="s">
        <v>2458</v>
      </c>
      <c r="B1625" s="3">
        <v>15.640000000000004</v>
      </c>
    </row>
    <row r="1626" spans="1:2" x14ac:dyDescent="0.25">
      <c r="A1626" s="2" t="s">
        <v>2459</v>
      </c>
      <c r="B1626" s="3">
        <v>32.25</v>
      </c>
    </row>
    <row r="1627" spans="1:2" x14ac:dyDescent="0.25">
      <c r="A1627" s="2" t="s">
        <v>2460</v>
      </c>
      <c r="B1627" s="3">
        <v>21.920000000000041</v>
      </c>
    </row>
    <row r="1628" spans="1:2" x14ac:dyDescent="0.25">
      <c r="A1628" s="2" t="s">
        <v>2461</v>
      </c>
      <c r="B1628" s="3">
        <v>32.25</v>
      </c>
    </row>
    <row r="1629" spans="1:2" x14ac:dyDescent="0.25">
      <c r="A1629" s="2" t="s">
        <v>2462</v>
      </c>
      <c r="B1629" s="3">
        <v>11.619999999999969</v>
      </c>
    </row>
    <row r="1630" spans="1:2" x14ac:dyDescent="0.25">
      <c r="A1630" s="2" t="s">
        <v>2463</v>
      </c>
      <c r="B1630" s="3">
        <v>21.920000000000044</v>
      </c>
    </row>
    <row r="1631" spans="1:2" x14ac:dyDescent="0.25">
      <c r="A1631" s="2" t="s">
        <v>1299</v>
      </c>
      <c r="B1631" s="3">
        <v>2.5400000000000014</v>
      </c>
    </row>
    <row r="1632" spans="1:2" x14ac:dyDescent="0.25">
      <c r="A1632" s="2" t="s">
        <v>1300</v>
      </c>
      <c r="B1632" s="3">
        <v>2.5400000000000005</v>
      </c>
    </row>
    <row r="1633" spans="1:2" x14ac:dyDescent="0.25">
      <c r="A1633" s="2" t="s">
        <v>1301</v>
      </c>
      <c r="B1633" s="3">
        <v>2.5400000000000023</v>
      </c>
    </row>
    <row r="1634" spans="1:2" x14ac:dyDescent="0.25">
      <c r="A1634" s="2" t="s">
        <v>1302</v>
      </c>
      <c r="B1634" s="3">
        <v>2.5399999999999991</v>
      </c>
    </row>
    <row r="1635" spans="1:2" x14ac:dyDescent="0.25">
      <c r="A1635" s="2" t="s">
        <v>1303</v>
      </c>
      <c r="B1635" s="3">
        <v>2.8</v>
      </c>
    </row>
    <row r="1636" spans="1:2" x14ac:dyDescent="0.25">
      <c r="A1636" s="2" t="s">
        <v>2127</v>
      </c>
      <c r="B1636" s="3">
        <v>2.8000000000000003</v>
      </c>
    </row>
    <row r="1637" spans="1:2" x14ac:dyDescent="0.25">
      <c r="A1637" s="2" t="s">
        <v>1304</v>
      </c>
      <c r="B1637" s="3">
        <v>2.8000000000000003</v>
      </c>
    </row>
    <row r="1638" spans="1:2" x14ac:dyDescent="0.25">
      <c r="A1638" s="2" t="s">
        <v>1305</v>
      </c>
      <c r="B1638" s="3">
        <v>2.8000000000000003</v>
      </c>
    </row>
    <row r="1639" spans="1:2" x14ac:dyDescent="0.25">
      <c r="A1639" s="2" t="s">
        <v>1306</v>
      </c>
      <c r="B1639" s="3">
        <v>5.6</v>
      </c>
    </row>
    <row r="1640" spans="1:2" x14ac:dyDescent="0.25">
      <c r="A1640" s="2" t="s">
        <v>1307</v>
      </c>
      <c r="B1640" s="3">
        <v>5.6000000000000032</v>
      </c>
    </row>
    <row r="1641" spans="1:2" x14ac:dyDescent="0.25">
      <c r="A1641" s="2" t="s">
        <v>1308</v>
      </c>
      <c r="B1641" s="3">
        <v>5.600000000000005</v>
      </c>
    </row>
    <row r="1642" spans="1:2" x14ac:dyDescent="0.25">
      <c r="A1642" s="2" t="s">
        <v>1309</v>
      </c>
      <c r="B1642" s="3">
        <v>5.6</v>
      </c>
    </row>
    <row r="1643" spans="1:2" x14ac:dyDescent="0.25">
      <c r="A1643" s="2" t="s">
        <v>1310</v>
      </c>
      <c r="B1643" s="3">
        <v>3.56</v>
      </c>
    </row>
    <row r="1644" spans="1:2" x14ac:dyDescent="0.25">
      <c r="A1644" s="2" t="s">
        <v>1311</v>
      </c>
      <c r="B1644" s="3">
        <v>3.5600000000000018</v>
      </c>
    </row>
    <row r="1645" spans="1:2" x14ac:dyDescent="0.25">
      <c r="A1645" s="2" t="s">
        <v>1312</v>
      </c>
      <c r="B1645" s="3">
        <v>3.5600000000000027</v>
      </c>
    </row>
    <row r="1646" spans="1:2" x14ac:dyDescent="0.25">
      <c r="A1646" s="2" t="s">
        <v>1313</v>
      </c>
      <c r="B1646" s="3">
        <v>3.5600000000000009</v>
      </c>
    </row>
    <row r="1647" spans="1:2" x14ac:dyDescent="0.25">
      <c r="A1647" s="2" t="s">
        <v>1314</v>
      </c>
      <c r="B1647" s="3">
        <v>3.1699999999999995</v>
      </c>
    </row>
    <row r="1648" spans="1:2" x14ac:dyDescent="0.25">
      <c r="A1648" s="2" t="s">
        <v>2237</v>
      </c>
      <c r="B1648" s="3">
        <v>3.1700000000000008</v>
      </c>
    </row>
    <row r="1649" spans="1:2" x14ac:dyDescent="0.25">
      <c r="A1649" s="2" t="s">
        <v>2238</v>
      </c>
      <c r="B1649" s="3">
        <v>3.1700000000000004</v>
      </c>
    </row>
    <row r="1650" spans="1:2" x14ac:dyDescent="0.25">
      <c r="A1650" s="2" t="s">
        <v>1315</v>
      </c>
      <c r="B1650" s="3">
        <v>3.17</v>
      </c>
    </row>
    <row r="1651" spans="1:2" x14ac:dyDescent="0.25">
      <c r="A1651" s="2" t="s">
        <v>1316</v>
      </c>
      <c r="B1651" s="3">
        <v>4.1299999999999972</v>
      </c>
    </row>
    <row r="1652" spans="1:2" x14ac:dyDescent="0.25">
      <c r="A1652" s="2" t="s">
        <v>1317</v>
      </c>
      <c r="B1652" s="3">
        <v>4.1299999999999981</v>
      </c>
    </row>
    <row r="1653" spans="1:2" x14ac:dyDescent="0.25">
      <c r="A1653" s="2" t="s">
        <v>1318</v>
      </c>
      <c r="B1653" s="3">
        <v>4.13</v>
      </c>
    </row>
    <row r="1654" spans="1:2" x14ac:dyDescent="0.25">
      <c r="A1654" s="2" t="s">
        <v>1319</v>
      </c>
      <c r="B1654" s="3">
        <v>4.1299999999999972</v>
      </c>
    </row>
    <row r="1655" spans="1:2" x14ac:dyDescent="0.25">
      <c r="A1655" s="2" t="s">
        <v>2464</v>
      </c>
      <c r="B1655" s="3">
        <v>14.279999999999985</v>
      </c>
    </row>
    <row r="1656" spans="1:2" x14ac:dyDescent="0.25">
      <c r="A1656" s="2" t="s">
        <v>2465</v>
      </c>
      <c r="B1656" s="3">
        <v>21.920000000000048</v>
      </c>
    </row>
    <row r="1657" spans="1:2" x14ac:dyDescent="0.25">
      <c r="A1657" s="2" t="s">
        <v>2466</v>
      </c>
      <c r="B1657" s="3">
        <v>33.319999999999965</v>
      </c>
    </row>
    <row r="1658" spans="1:2" x14ac:dyDescent="0.25">
      <c r="A1658" s="2" t="s">
        <v>2467</v>
      </c>
      <c r="B1658" s="3">
        <v>21.920000000000048</v>
      </c>
    </row>
    <row r="1659" spans="1:2" x14ac:dyDescent="0.25">
      <c r="A1659" s="2" t="s">
        <v>2468</v>
      </c>
      <c r="B1659" s="3">
        <v>14.280000000000003</v>
      </c>
    </row>
    <row r="1660" spans="1:2" x14ac:dyDescent="0.25">
      <c r="A1660" s="2" t="s">
        <v>2469</v>
      </c>
      <c r="B1660" s="3">
        <v>16.309999999999988</v>
      </c>
    </row>
    <row r="1661" spans="1:2" x14ac:dyDescent="0.25">
      <c r="A1661" s="2" t="s">
        <v>2470</v>
      </c>
      <c r="B1661" s="3">
        <v>28.5</v>
      </c>
    </row>
    <row r="1662" spans="1:2" x14ac:dyDescent="0.25">
      <c r="A1662" s="2" t="s">
        <v>2471</v>
      </c>
      <c r="B1662" s="3">
        <v>16.310000000000006</v>
      </c>
    </row>
    <row r="1663" spans="1:2" x14ac:dyDescent="0.25">
      <c r="A1663" s="2" t="s">
        <v>2472</v>
      </c>
      <c r="B1663" s="3">
        <v>36.110000000000035</v>
      </c>
    </row>
    <row r="1664" spans="1:2" x14ac:dyDescent="0.25">
      <c r="A1664" s="2" t="s">
        <v>2473</v>
      </c>
      <c r="B1664" s="3">
        <v>16.310000000000009</v>
      </c>
    </row>
    <row r="1665" spans="1:2" x14ac:dyDescent="0.25">
      <c r="A1665" s="2" t="s">
        <v>2474</v>
      </c>
      <c r="B1665" s="3">
        <v>33.090000000000082</v>
      </c>
    </row>
    <row r="1666" spans="1:2" x14ac:dyDescent="0.25">
      <c r="A1666" s="2" t="s">
        <v>2475</v>
      </c>
      <c r="B1666" s="3">
        <v>14.280000000000008</v>
      </c>
    </row>
    <row r="1667" spans="1:2" x14ac:dyDescent="0.25">
      <c r="A1667" s="2" t="s">
        <v>2476</v>
      </c>
      <c r="B1667" s="3">
        <v>16.309999999999995</v>
      </c>
    </row>
    <row r="1668" spans="1:2" x14ac:dyDescent="0.25">
      <c r="A1668" s="2" t="s">
        <v>2477</v>
      </c>
      <c r="B1668" s="3">
        <v>34.75</v>
      </c>
    </row>
    <row r="1669" spans="1:2" x14ac:dyDescent="0.25">
      <c r="A1669" s="2" t="s">
        <v>2478</v>
      </c>
      <c r="B1669" s="3">
        <v>16.309999999999988</v>
      </c>
    </row>
    <row r="1670" spans="1:2" x14ac:dyDescent="0.25">
      <c r="A1670" s="2" t="s">
        <v>2479</v>
      </c>
      <c r="B1670" s="3">
        <v>16.310000000000002</v>
      </c>
    </row>
    <row r="1671" spans="1:2" x14ac:dyDescent="0.25">
      <c r="A1671" s="2" t="s">
        <v>2480</v>
      </c>
      <c r="B1671" s="3">
        <v>40.930000000000099</v>
      </c>
    </row>
    <row r="1672" spans="1:2" x14ac:dyDescent="0.25">
      <c r="A1672" s="2" t="s">
        <v>2481</v>
      </c>
      <c r="B1672" s="3">
        <v>16.309999999999974</v>
      </c>
    </row>
    <row r="1673" spans="1:2" x14ac:dyDescent="0.25">
      <c r="A1673" s="2" t="s">
        <v>2482</v>
      </c>
      <c r="B1673" s="3">
        <v>14.27999999999999</v>
      </c>
    </row>
    <row r="1674" spans="1:2" x14ac:dyDescent="0.25">
      <c r="A1674" s="2" t="s">
        <v>2483</v>
      </c>
      <c r="B1674" s="3">
        <v>13.260000000000021</v>
      </c>
    </row>
    <row r="1675" spans="1:2" x14ac:dyDescent="0.25">
      <c r="A1675" s="2" t="s">
        <v>2484</v>
      </c>
      <c r="B1675" s="3">
        <v>16.310000000000002</v>
      </c>
    </row>
    <row r="1676" spans="1:2" x14ac:dyDescent="0.25">
      <c r="A1676" s="2" t="s">
        <v>2485</v>
      </c>
      <c r="B1676" s="3">
        <v>43.599999999999973</v>
      </c>
    </row>
    <row r="1677" spans="1:2" x14ac:dyDescent="0.25">
      <c r="A1677" s="2" t="s">
        <v>2486</v>
      </c>
      <c r="B1677" s="3">
        <v>14.280000000000012</v>
      </c>
    </row>
    <row r="1678" spans="1:2" x14ac:dyDescent="0.25">
      <c r="A1678" s="2" t="s">
        <v>2487</v>
      </c>
      <c r="B1678" s="3">
        <v>21.920000000000048</v>
      </c>
    </row>
    <row r="1679" spans="1:2" x14ac:dyDescent="0.25">
      <c r="A1679" s="2" t="s">
        <v>2488</v>
      </c>
      <c r="B1679" s="3">
        <v>25.75</v>
      </c>
    </row>
    <row r="1680" spans="1:2" x14ac:dyDescent="0.25">
      <c r="A1680" s="2" t="s">
        <v>2489</v>
      </c>
      <c r="B1680" s="3">
        <v>21.920000000000005</v>
      </c>
    </row>
    <row r="1681" spans="1:2" x14ac:dyDescent="0.25">
      <c r="A1681" s="2" t="s">
        <v>2490</v>
      </c>
      <c r="B1681" s="3">
        <v>32.25</v>
      </c>
    </row>
    <row r="1682" spans="1:2" x14ac:dyDescent="0.25">
      <c r="A1682" s="2" t="s">
        <v>2491</v>
      </c>
      <c r="B1682" s="3">
        <v>35.719999999999985</v>
      </c>
    </row>
    <row r="1683" spans="1:2" x14ac:dyDescent="0.25">
      <c r="A1683" s="2" t="s">
        <v>2492</v>
      </c>
      <c r="B1683" s="3">
        <v>21.920000000000048</v>
      </c>
    </row>
    <row r="1684" spans="1:2" x14ac:dyDescent="0.25">
      <c r="A1684" s="2" t="s">
        <v>2493</v>
      </c>
      <c r="B1684" s="3">
        <v>21.920000000000048</v>
      </c>
    </row>
    <row r="1685" spans="1:2" x14ac:dyDescent="0.25">
      <c r="A1685" s="2" t="s">
        <v>2494</v>
      </c>
      <c r="B1685" s="3">
        <v>21.920000000000048</v>
      </c>
    </row>
    <row r="1686" spans="1:2" x14ac:dyDescent="0.25">
      <c r="A1686" s="2" t="s">
        <v>2495</v>
      </c>
      <c r="B1686" s="3">
        <v>32.25</v>
      </c>
    </row>
    <row r="1687" spans="1:2" x14ac:dyDescent="0.25">
      <c r="A1687" s="2" t="s">
        <v>2496</v>
      </c>
      <c r="B1687" s="3">
        <v>16.310000000000016</v>
      </c>
    </row>
    <row r="1688" spans="1:2" x14ac:dyDescent="0.25">
      <c r="A1688" s="2" t="s">
        <v>2497</v>
      </c>
      <c r="B1688" s="3">
        <v>25.770000000000042</v>
      </c>
    </row>
    <row r="1689" spans="1:2" x14ac:dyDescent="0.25">
      <c r="A1689" s="2" t="s">
        <v>2498</v>
      </c>
      <c r="B1689" s="3">
        <v>28.549999999999997</v>
      </c>
    </row>
    <row r="1690" spans="1:2" x14ac:dyDescent="0.25">
      <c r="A1690" s="2" t="s">
        <v>2499</v>
      </c>
      <c r="B1690" s="3">
        <v>21.920000000000044</v>
      </c>
    </row>
    <row r="1691" spans="1:2" x14ac:dyDescent="0.25">
      <c r="A1691" s="2" t="s">
        <v>2500</v>
      </c>
      <c r="B1691" s="3">
        <v>32.25</v>
      </c>
    </row>
    <row r="1692" spans="1:2" x14ac:dyDescent="0.25">
      <c r="A1692" s="2" t="s">
        <v>2501</v>
      </c>
      <c r="B1692" s="3">
        <v>21.920000000000044</v>
      </c>
    </row>
    <row r="1693" spans="1:2" x14ac:dyDescent="0.25">
      <c r="A1693" s="2" t="s">
        <v>2502</v>
      </c>
      <c r="B1693" s="3">
        <v>28.550000000000011</v>
      </c>
    </row>
    <row r="1694" spans="1:2" x14ac:dyDescent="0.25">
      <c r="A1694" s="2" t="s">
        <v>2503</v>
      </c>
      <c r="B1694" s="3">
        <v>21.920000000000048</v>
      </c>
    </row>
    <row r="1695" spans="1:2" x14ac:dyDescent="0.25">
      <c r="A1695" s="2" t="s">
        <v>2504</v>
      </c>
      <c r="B1695" s="3">
        <v>32.25</v>
      </c>
    </row>
    <row r="1696" spans="1:2" x14ac:dyDescent="0.25">
      <c r="A1696" s="2" t="s">
        <v>2505</v>
      </c>
      <c r="B1696" s="3">
        <v>32.25</v>
      </c>
    </row>
    <row r="1697" spans="1:2" x14ac:dyDescent="0.25">
      <c r="A1697" s="2" t="s">
        <v>2506</v>
      </c>
      <c r="B1697" s="3">
        <v>21.920000000000009</v>
      </c>
    </row>
    <row r="1698" spans="1:2" x14ac:dyDescent="0.25">
      <c r="A1698" s="2" t="s">
        <v>2507</v>
      </c>
      <c r="B1698" s="3">
        <v>32.25</v>
      </c>
    </row>
    <row r="1699" spans="1:2" x14ac:dyDescent="0.25">
      <c r="A1699" s="2" t="s">
        <v>2508</v>
      </c>
      <c r="B1699" s="3">
        <v>21.920000000000041</v>
      </c>
    </row>
    <row r="1700" spans="1:2" x14ac:dyDescent="0.25">
      <c r="A1700" s="2" t="s">
        <v>2509</v>
      </c>
      <c r="B1700" s="3">
        <v>14.280000000000001</v>
      </c>
    </row>
    <row r="1701" spans="1:2" x14ac:dyDescent="0.25">
      <c r="A1701" s="2" t="s">
        <v>2510</v>
      </c>
      <c r="B1701" s="3">
        <v>21.920000000000005</v>
      </c>
    </row>
    <row r="1702" spans="1:2" x14ac:dyDescent="0.25">
      <c r="A1702" s="2" t="s">
        <v>2511</v>
      </c>
      <c r="B1702" s="3">
        <v>36.110000000000035</v>
      </c>
    </row>
    <row r="1703" spans="1:2" x14ac:dyDescent="0.25">
      <c r="A1703" s="2" t="s">
        <v>2512</v>
      </c>
      <c r="B1703" s="3">
        <v>16.309999999999995</v>
      </c>
    </row>
    <row r="1704" spans="1:2" x14ac:dyDescent="0.25">
      <c r="A1704" s="2" t="s">
        <v>2513</v>
      </c>
      <c r="B1704" s="3">
        <v>40.930000000000078</v>
      </c>
    </row>
    <row r="1705" spans="1:2" x14ac:dyDescent="0.25">
      <c r="A1705" s="2" t="s">
        <v>2514</v>
      </c>
      <c r="B1705" s="3">
        <v>16.310000000000002</v>
      </c>
    </row>
    <row r="1706" spans="1:2" x14ac:dyDescent="0.25">
      <c r="A1706" s="2" t="s">
        <v>2515</v>
      </c>
      <c r="B1706" s="3">
        <v>14.280000000000006</v>
      </c>
    </row>
    <row r="1707" spans="1:2" x14ac:dyDescent="0.25">
      <c r="A1707" s="2" t="s">
        <v>2516</v>
      </c>
      <c r="B1707" s="3">
        <v>21.92000000000003</v>
      </c>
    </row>
    <row r="1708" spans="1:2" x14ac:dyDescent="0.25">
      <c r="A1708" s="2" t="s">
        <v>2517</v>
      </c>
      <c r="B1708" s="3">
        <v>16.310000000000006</v>
      </c>
    </row>
    <row r="1709" spans="1:2" x14ac:dyDescent="0.25">
      <c r="A1709" s="2" t="s">
        <v>2239</v>
      </c>
      <c r="B1709" s="3">
        <v>17.45</v>
      </c>
    </row>
    <row r="1710" spans="1:2" x14ac:dyDescent="0.25">
      <c r="A1710" s="2" t="s">
        <v>1320</v>
      </c>
      <c r="B1710" s="3">
        <v>17.450000000000006</v>
      </c>
    </row>
    <row r="1711" spans="1:2" x14ac:dyDescent="0.25">
      <c r="A1711" s="2" t="s">
        <v>1321</v>
      </c>
      <c r="B1711" s="3">
        <v>17.450000000000003</v>
      </c>
    </row>
    <row r="1712" spans="1:2" x14ac:dyDescent="0.25">
      <c r="A1712" s="2" t="s">
        <v>1322</v>
      </c>
      <c r="B1712" s="3">
        <v>17.45</v>
      </c>
    </row>
    <row r="1713" spans="1:2" x14ac:dyDescent="0.25">
      <c r="A1713" s="2" t="s">
        <v>1323</v>
      </c>
      <c r="B1713" s="3">
        <v>13.100000000000003</v>
      </c>
    </row>
    <row r="1714" spans="1:2" x14ac:dyDescent="0.25">
      <c r="A1714" s="2" t="s">
        <v>1324</v>
      </c>
      <c r="B1714" s="3">
        <v>13.100000000000001</v>
      </c>
    </row>
    <row r="1715" spans="1:2" x14ac:dyDescent="0.25">
      <c r="A1715" s="2" t="s">
        <v>1325</v>
      </c>
      <c r="B1715" s="3">
        <v>13.099999999999998</v>
      </c>
    </row>
    <row r="1716" spans="1:2" x14ac:dyDescent="0.25">
      <c r="A1716" s="2" t="s">
        <v>1326</v>
      </c>
      <c r="B1716" s="3">
        <v>13.100000000000005</v>
      </c>
    </row>
    <row r="1717" spans="1:2" x14ac:dyDescent="0.25">
      <c r="A1717" s="2" t="s">
        <v>1327</v>
      </c>
      <c r="B1717" s="3">
        <v>509.7799999999998</v>
      </c>
    </row>
    <row r="1718" spans="1:2" x14ac:dyDescent="0.25">
      <c r="A1718" s="2" t="s">
        <v>1328</v>
      </c>
      <c r="B1718" s="3">
        <v>509.77999999999986</v>
      </c>
    </row>
    <row r="1719" spans="1:2" x14ac:dyDescent="0.25">
      <c r="A1719" s="2" t="s">
        <v>1329</v>
      </c>
      <c r="B1719" s="3">
        <v>509.78</v>
      </c>
    </row>
    <row r="1720" spans="1:2" x14ac:dyDescent="0.25">
      <c r="A1720" s="2" t="s">
        <v>1330</v>
      </c>
      <c r="B1720" s="3">
        <v>509.77999999999986</v>
      </c>
    </row>
    <row r="1721" spans="1:2" x14ac:dyDescent="0.25">
      <c r="A1721" s="2" t="s">
        <v>1331</v>
      </c>
      <c r="B1721" s="3">
        <v>815.67999999999984</v>
      </c>
    </row>
    <row r="1722" spans="1:2" x14ac:dyDescent="0.25">
      <c r="A1722" s="2" t="s">
        <v>1332</v>
      </c>
      <c r="B1722" s="3">
        <v>815.68000000000018</v>
      </c>
    </row>
    <row r="1723" spans="1:2" x14ac:dyDescent="0.25">
      <c r="A1723" s="2" t="s">
        <v>1333</v>
      </c>
      <c r="B1723" s="3">
        <v>815.67999999999984</v>
      </c>
    </row>
    <row r="1724" spans="1:2" x14ac:dyDescent="0.25">
      <c r="A1724" s="2" t="s">
        <v>1334</v>
      </c>
      <c r="B1724" s="3">
        <v>815.68000000000006</v>
      </c>
    </row>
    <row r="1725" spans="1:2" x14ac:dyDescent="0.25">
      <c r="A1725" s="2" t="s">
        <v>1335</v>
      </c>
      <c r="B1725" s="3">
        <v>836.44999999999948</v>
      </c>
    </row>
    <row r="1726" spans="1:2" x14ac:dyDescent="0.25">
      <c r="A1726" s="2" t="s">
        <v>1336</v>
      </c>
      <c r="B1726" s="3">
        <v>836.45</v>
      </c>
    </row>
    <row r="1727" spans="1:2" x14ac:dyDescent="0.25">
      <c r="A1727" s="2" t="s">
        <v>1337</v>
      </c>
      <c r="B1727" s="3">
        <v>836.45</v>
      </c>
    </row>
    <row r="1728" spans="1:2" x14ac:dyDescent="0.25">
      <c r="A1728" s="2" t="s">
        <v>1338</v>
      </c>
      <c r="B1728" s="3">
        <v>836.44999999999959</v>
      </c>
    </row>
    <row r="1729" spans="1:2" x14ac:dyDescent="0.25">
      <c r="A1729" s="2" t="s">
        <v>1339</v>
      </c>
      <c r="B1729" s="3">
        <v>915.0799999999997</v>
      </c>
    </row>
    <row r="1730" spans="1:2" x14ac:dyDescent="0.25">
      <c r="A1730" s="2" t="s">
        <v>2128</v>
      </c>
      <c r="B1730" s="3">
        <v>915.08000000000038</v>
      </c>
    </row>
    <row r="1731" spans="1:2" x14ac:dyDescent="0.25">
      <c r="A1731" s="2" t="s">
        <v>2129</v>
      </c>
      <c r="B1731" s="3">
        <v>915.08000000000072</v>
      </c>
    </row>
    <row r="1732" spans="1:2" x14ac:dyDescent="0.25">
      <c r="A1732" s="2" t="s">
        <v>1340</v>
      </c>
      <c r="B1732" s="3">
        <v>915.08</v>
      </c>
    </row>
    <row r="1733" spans="1:2" x14ac:dyDescent="0.25">
      <c r="A1733" s="2" t="s">
        <v>1341</v>
      </c>
      <c r="B1733" s="3">
        <v>878.96000000000026</v>
      </c>
    </row>
    <row r="1734" spans="1:2" x14ac:dyDescent="0.25">
      <c r="A1734" s="2" t="s">
        <v>1342</v>
      </c>
      <c r="B1734" s="3">
        <v>878.95999999999924</v>
      </c>
    </row>
    <row r="1735" spans="1:2" x14ac:dyDescent="0.25">
      <c r="A1735" s="2" t="s">
        <v>1343</v>
      </c>
      <c r="B1735" s="3">
        <v>878.9599999999997</v>
      </c>
    </row>
    <row r="1736" spans="1:2" x14ac:dyDescent="0.25">
      <c r="A1736" s="2" t="s">
        <v>1344</v>
      </c>
      <c r="B1736" s="3">
        <v>878.96000000000015</v>
      </c>
    </row>
    <row r="1737" spans="1:2" x14ac:dyDescent="0.25">
      <c r="A1737" s="2" t="s">
        <v>1345</v>
      </c>
      <c r="B1737" s="3">
        <v>22.049999999999983</v>
      </c>
    </row>
    <row r="1738" spans="1:2" x14ac:dyDescent="0.25">
      <c r="A1738" s="2" t="s">
        <v>1346</v>
      </c>
      <c r="B1738" s="3">
        <v>22.050000000000004</v>
      </c>
    </row>
    <row r="1739" spans="1:2" x14ac:dyDescent="0.25">
      <c r="A1739" s="2" t="s">
        <v>1347</v>
      </c>
      <c r="B1739" s="3">
        <v>22.05</v>
      </c>
    </row>
    <row r="1740" spans="1:2" x14ac:dyDescent="0.25">
      <c r="A1740" s="2" t="s">
        <v>1348</v>
      </c>
      <c r="B1740" s="3">
        <v>22.050000000000008</v>
      </c>
    </row>
    <row r="1741" spans="1:2" x14ac:dyDescent="0.25">
      <c r="A1741" s="2" t="s">
        <v>1349</v>
      </c>
      <c r="B1741" s="3">
        <v>18.649999999999991</v>
      </c>
    </row>
    <row r="1742" spans="1:2" x14ac:dyDescent="0.25">
      <c r="A1742" s="2" t="s">
        <v>1350</v>
      </c>
      <c r="B1742" s="3">
        <v>18.649999999999999</v>
      </c>
    </row>
    <row r="1743" spans="1:2" x14ac:dyDescent="0.25">
      <c r="A1743" s="2" t="s">
        <v>1351</v>
      </c>
      <c r="B1743" s="3">
        <v>18.649999999999991</v>
      </c>
    </row>
    <row r="1744" spans="1:2" x14ac:dyDescent="0.25">
      <c r="A1744" s="2" t="s">
        <v>1352</v>
      </c>
      <c r="B1744" s="3">
        <v>18.649999999999991</v>
      </c>
    </row>
    <row r="1745" spans="1:2" x14ac:dyDescent="0.25">
      <c r="A1745" s="2" t="s">
        <v>1353</v>
      </c>
      <c r="B1745" s="3">
        <v>18.649999999999991</v>
      </c>
    </row>
    <row r="1746" spans="1:2" x14ac:dyDescent="0.25">
      <c r="A1746" s="2" t="s">
        <v>1354</v>
      </c>
      <c r="B1746" s="3">
        <v>45.980000000000004</v>
      </c>
    </row>
    <row r="1747" spans="1:2" x14ac:dyDescent="0.25">
      <c r="A1747" s="2" t="s">
        <v>2332</v>
      </c>
      <c r="B1747" s="3">
        <v>45.98</v>
      </c>
    </row>
    <row r="1748" spans="1:2" x14ac:dyDescent="0.25">
      <c r="A1748" s="2" t="s">
        <v>1355</v>
      </c>
      <c r="B1748" s="3">
        <v>45.979999999999983</v>
      </c>
    </row>
    <row r="1749" spans="1:2" x14ac:dyDescent="0.25">
      <c r="A1749" s="2" t="s">
        <v>1356</v>
      </c>
      <c r="B1749" s="3">
        <v>45.980000000000004</v>
      </c>
    </row>
    <row r="1750" spans="1:2" x14ac:dyDescent="0.25">
      <c r="A1750" s="2" t="s">
        <v>1357</v>
      </c>
      <c r="B1750" s="3">
        <v>45.97999999999999</v>
      </c>
    </row>
    <row r="1751" spans="1:2" x14ac:dyDescent="0.25">
      <c r="A1751" s="2" t="s">
        <v>1358</v>
      </c>
      <c r="B1751" s="3">
        <v>49.69</v>
      </c>
    </row>
    <row r="1752" spans="1:2" x14ac:dyDescent="0.25">
      <c r="A1752" s="2" t="s">
        <v>1359</v>
      </c>
      <c r="B1752" s="3">
        <v>49.689999999999991</v>
      </c>
    </row>
    <row r="1753" spans="1:2" x14ac:dyDescent="0.25">
      <c r="A1753" s="2" t="s">
        <v>2392</v>
      </c>
      <c r="B1753" s="3">
        <v>49.689999999999991</v>
      </c>
    </row>
    <row r="1754" spans="1:2" x14ac:dyDescent="0.25">
      <c r="A1754" s="2" t="s">
        <v>1360</v>
      </c>
      <c r="B1754" s="3">
        <v>49.690000000000012</v>
      </c>
    </row>
    <row r="1755" spans="1:2" x14ac:dyDescent="0.25">
      <c r="A1755" s="2" t="s">
        <v>1361</v>
      </c>
      <c r="B1755" s="3">
        <v>49.690000000000012</v>
      </c>
    </row>
    <row r="1756" spans="1:2" x14ac:dyDescent="0.25">
      <c r="A1756" s="2" t="s">
        <v>1362</v>
      </c>
      <c r="B1756" s="3">
        <v>90.129999999999967</v>
      </c>
    </row>
    <row r="1757" spans="1:2" x14ac:dyDescent="0.25">
      <c r="A1757" s="2" t="s">
        <v>1363</v>
      </c>
      <c r="B1757" s="3">
        <v>90.13000000000001</v>
      </c>
    </row>
    <row r="1758" spans="1:2" x14ac:dyDescent="0.25">
      <c r="A1758" s="2" t="s">
        <v>1364</v>
      </c>
      <c r="B1758" s="3">
        <v>90.13</v>
      </c>
    </row>
    <row r="1759" spans="1:2" x14ac:dyDescent="0.25">
      <c r="A1759" s="2" t="s">
        <v>1365</v>
      </c>
      <c r="B1759" s="3">
        <v>197.73999999999995</v>
      </c>
    </row>
    <row r="1760" spans="1:2" x14ac:dyDescent="0.25">
      <c r="A1760" s="2" t="s">
        <v>1366</v>
      </c>
      <c r="B1760" s="3">
        <v>197.73999999999987</v>
      </c>
    </row>
    <row r="1761" spans="1:2" x14ac:dyDescent="0.25">
      <c r="A1761" s="2" t="s">
        <v>1367</v>
      </c>
      <c r="B1761" s="3">
        <v>197.73999999999995</v>
      </c>
    </row>
    <row r="1762" spans="1:2" x14ac:dyDescent="0.25">
      <c r="A1762" s="2" t="s">
        <v>1368</v>
      </c>
      <c r="B1762" s="3">
        <v>197.73999999999987</v>
      </c>
    </row>
    <row r="1763" spans="1:2" x14ac:dyDescent="0.25">
      <c r="A1763" s="2" t="s">
        <v>1369</v>
      </c>
      <c r="B1763" s="3">
        <v>211.52999999999994</v>
      </c>
    </row>
    <row r="1764" spans="1:2" x14ac:dyDescent="0.25">
      <c r="A1764" s="2" t="s">
        <v>1370</v>
      </c>
      <c r="B1764" s="3">
        <v>211.53000000000006</v>
      </c>
    </row>
    <row r="1765" spans="1:2" x14ac:dyDescent="0.25">
      <c r="A1765" s="2" t="s">
        <v>1371</v>
      </c>
      <c r="B1765" s="3">
        <v>211.53000000000003</v>
      </c>
    </row>
    <row r="1766" spans="1:2" x14ac:dyDescent="0.25">
      <c r="A1766" s="2" t="s">
        <v>1372</v>
      </c>
      <c r="B1766" s="3">
        <v>211.53</v>
      </c>
    </row>
    <row r="1767" spans="1:2" x14ac:dyDescent="0.25">
      <c r="A1767" s="2" t="s">
        <v>1373</v>
      </c>
      <c r="B1767" s="3">
        <v>210.71999999999997</v>
      </c>
    </row>
    <row r="1768" spans="1:2" x14ac:dyDescent="0.25">
      <c r="A1768" s="2" t="s">
        <v>1374</v>
      </c>
      <c r="B1768" s="3">
        <v>210.71999999999994</v>
      </c>
    </row>
    <row r="1769" spans="1:2" x14ac:dyDescent="0.25">
      <c r="A1769" s="2" t="s">
        <v>1375</v>
      </c>
      <c r="B1769" s="3">
        <v>210.71999999999997</v>
      </c>
    </row>
    <row r="1770" spans="1:2" x14ac:dyDescent="0.25">
      <c r="A1770" s="2" t="s">
        <v>2130</v>
      </c>
      <c r="B1770" s="3">
        <v>210.71999999999997</v>
      </c>
    </row>
    <row r="1771" spans="1:2" x14ac:dyDescent="0.25">
      <c r="A1771" s="2" t="s">
        <v>1376</v>
      </c>
      <c r="B1771" s="3">
        <v>56.07999999999997</v>
      </c>
    </row>
    <row r="1772" spans="1:2" x14ac:dyDescent="0.25">
      <c r="A1772" s="2" t="s">
        <v>1377</v>
      </c>
      <c r="B1772" s="3">
        <v>56.079999999999963</v>
      </c>
    </row>
    <row r="1773" spans="1:2" x14ac:dyDescent="0.25">
      <c r="A1773" s="2" t="s">
        <v>1378</v>
      </c>
      <c r="B1773" s="3">
        <v>56.07999999999997</v>
      </c>
    </row>
    <row r="1774" spans="1:2" x14ac:dyDescent="0.25">
      <c r="A1774" s="2" t="s">
        <v>1379</v>
      </c>
      <c r="B1774" s="3">
        <v>101.95999999999998</v>
      </c>
    </row>
    <row r="1775" spans="1:2" x14ac:dyDescent="0.25">
      <c r="A1775" s="2" t="s">
        <v>1380</v>
      </c>
      <c r="B1775" s="3">
        <v>101.96</v>
      </c>
    </row>
    <row r="1776" spans="1:2" x14ac:dyDescent="0.25">
      <c r="A1776" s="2" t="s">
        <v>1381</v>
      </c>
      <c r="B1776" s="3">
        <v>101.96</v>
      </c>
    </row>
    <row r="1777" spans="1:2" x14ac:dyDescent="0.25">
      <c r="A1777" s="2" t="s">
        <v>1382</v>
      </c>
      <c r="B1777" s="3">
        <v>101.96</v>
      </c>
    </row>
    <row r="1778" spans="1:2" x14ac:dyDescent="0.25">
      <c r="A1778" s="2" t="s">
        <v>1383</v>
      </c>
      <c r="B1778" s="3">
        <v>152.93999999999994</v>
      </c>
    </row>
    <row r="1779" spans="1:2" x14ac:dyDescent="0.25">
      <c r="A1779" s="2" t="s">
        <v>1384</v>
      </c>
      <c r="B1779" s="3">
        <v>152.94</v>
      </c>
    </row>
    <row r="1780" spans="1:2" x14ac:dyDescent="0.25">
      <c r="A1780" s="2" t="s">
        <v>1385</v>
      </c>
      <c r="B1780" s="3">
        <v>152.94000000000005</v>
      </c>
    </row>
    <row r="1781" spans="1:2" x14ac:dyDescent="0.25">
      <c r="A1781" s="2" t="s">
        <v>1386</v>
      </c>
      <c r="B1781" s="3">
        <v>152.94</v>
      </c>
    </row>
    <row r="1782" spans="1:2" x14ac:dyDescent="0.25">
      <c r="A1782" s="2" t="s">
        <v>1387</v>
      </c>
      <c r="B1782" s="3">
        <v>183.94000000000008</v>
      </c>
    </row>
    <row r="1783" spans="1:2" x14ac:dyDescent="0.25">
      <c r="A1783" s="2" t="s">
        <v>1388</v>
      </c>
      <c r="B1783" s="3">
        <v>183.94000000000005</v>
      </c>
    </row>
    <row r="1784" spans="1:2" x14ac:dyDescent="0.25">
      <c r="A1784" s="2" t="s">
        <v>1389</v>
      </c>
      <c r="B1784" s="3">
        <v>183.93999999999994</v>
      </c>
    </row>
    <row r="1785" spans="1:2" x14ac:dyDescent="0.25">
      <c r="A1785" s="2" t="s">
        <v>1390</v>
      </c>
      <c r="B1785" s="3">
        <v>183.93999999999991</v>
      </c>
    </row>
    <row r="1786" spans="1:2" x14ac:dyDescent="0.25">
      <c r="A1786" s="2" t="s">
        <v>1391</v>
      </c>
      <c r="B1786" s="3">
        <v>62.539999999999964</v>
      </c>
    </row>
    <row r="1787" spans="1:2" x14ac:dyDescent="0.25">
      <c r="A1787" s="2" t="s">
        <v>1392</v>
      </c>
      <c r="B1787" s="3">
        <v>62.539999999999985</v>
      </c>
    </row>
    <row r="1788" spans="1:2" x14ac:dyDescent="0.25">
      <c r="A1788" s="2" t="s">
        <v>2131</v>
      </c>
      <c r="B1788" s="3">
        <v>62.54</v>
      </c>
    </row>
    <row r="1789" spans="1:2" x14ac:dyDescent="0.25">
      <c r="A1789" s="2" t="s">
        <v>1393</v>
      </c>
      <c r="B1789" s="3">
        <v>62.540000000000035</v>
      </c>
    </row>
    <row r="1790" spans="1:2" x14ac:dyDescent="0.25">
      <c r="A1790" s="2" t="s">
        <v>1394</v>
      </c>
      <c r="B1790" s="3">
        <v>105.76000000000006</v>
      </c>
    </row>
    <row r="1791" spans="1:2" x14ac:dyDescent="0.25">
      <c r="A1791" s="2" t="s">
        <v>1395</v>
      </c>
      <c r="B1791" s="3">
        <v>105.76000000000009</v>
      </c>
    </row>
    <row r="1792" spans="1:2" x14ac:dyDescent="0.25">
      <c r="A1792" s="2" t="s">
        <v>1396</v>
      </c>
      <c r="B1792" s="3">
        <v>105.76000000000009</v>
      </c>
    </row>
    <row r="1793" spans="1:2" x14ac:dyDescent="0.25">
      <c r="A1793" s="2" t="s">
        <v>1397</v>
      </c>
      <c r="B1793" s="3">
        <v>105.7600000000001</v>
      </c>
    </row>
    <row r="1794" spans="1:2" x14ac:dyDescent="0.25">
      <c r="A1794" s="2" t="s">
        <v>1398</v>
      </c>
      <c r="B1794" s="3">
        <v>105.76000000000008</v>
      </c>
    </row>
    <row r="1795" spans="1:2" x14ac:dyDescent="0.25">
      <c r="A1795" s="2" t="s">
        <v>1399</v>
      </c>
      <c r="B1795" s="3">
        <v>123.46999999999998</v>
      </c>
    </row>
    <row r="1796" spans="1:2" x14ac:dyDescent="0.25">
      <c r="A1796" s="2" t="s">
        <v>1400</v>
      </c>
      <c r="B1796" s="3">
        <v>123.47</v>
      </c>
    </row>
    <row r="1797" spans="1:2" x14ac:dyDescent="0.25">
      <c r="A1797" s="2" t="s">
        <v>2132</v>
      </c>
      <c r="B1797" s="3">
        <v>123.47000000000011</v>
      </c>
    </row>
    <row r="1798" spans="1:2" x14ac:dyDescent="0.25">
      <c r="A1798" s="2" t="s">
        <v>2333</v>
      </c>
      <c r="B1798" s="3">
        <v>123.47000000000001</v>
      </c>
    </row>
    <row r="1799" spans="1:2" x14ac:dyDescent="0.25">
      <c r="A1799" s="2" t="s">
        <v>1401</v>
      </c>
      <c r="B1799" s="3">
        <v>123.47000000000003</v>
      </c>
    </row>
    <row r="1800" spans="1:2" x14ac:dyDescent="0.25">
      <c r="A1800" s="2" t="s">
        <v>2334</v>
      </c>
      <c r="B1800" s="3">
        <v>75.54000000000002</v>
      </c>
    </row>
    <row r="1801" spans="1:2" x14ac:dyDescent="0.25">
      <c r="A1801" s="2" t="s">
        <v>1402</v>
      </c>
      <c r="B1801" s="3">
        <v>75.540000000000006</v>
      </c>
    </row>
    <row r="1802" spans="1:2" x14ac:dyDescent="0.25">
      <c r="A1802" s="2" t="s">
        <v>1403</v>
      </c>
      <c r="B1802" s="3">
        <v>75.539999999999978</v>
      </c>
    </row>
    <row r="1803" spans="1:2" x14ac:dyDescent="0.25">
      <c r="A1803" s="2" t="s">
        <v>1404</v>
      </c>
      <c r="B1803" s="3">
        <v>73.119999999999919</v>
      </c>
    </row>
    <row r="1804" spans="1:2" x14ac:dyDescent="0.25">
      <c r="A1804" s="2" t="s">
        <v>1405</v>
      </c>
      <c r="B1804" s="3">
        <v>73.120000000000033</v>
      </c>
    </row>
    <row r="1805" spans="1:2" x14ac:dyDescent="0.25">
      <c r="A1805" s="2" t="s">
        <v>1406</v>
      </c>
      <c r="B1805" s="3">
        <v>73.120000000000019</v>
      </c>
    </row>
    <row r="1806" spans="1:2" x14ac:dyDescent="0.25">
      <c r="A1806" s="2" t="s">
        <v>1407</v>
      </c>
      <c r="B1806" s="3">
        <v>73.119999999999962</v>
      </c>
    </row>
    <row r="1807" spans="1:2" x14ac:dyDescent="0.25">
      <c r="A1807" s="2" t="s">
        <v>1408</v>
      </c>
      <c r="B1807" s="3">
        <v>75.540000000000006</v>
      </c>
    </row>
    <row r="1808" spans="1:2" x14ac:dyDescent="0.25">
      <c r="A1808" s="2" t="s">
        <v>1409</v>
      </c>
      <c r="B1808" s="3">
        <v>24.980000000000015</v>
      </c>
    </row>
    <row r="1809" spans="1:2" x14ac:dyDescent="0.25">
      <c r="A1809" s="2" t="s">
        <v>1410</v>
      </c>
      <c r="B1809" s="3">
        <v>24.980000000000018</v>
      </c>
    </row>
    <row r="1810" spans="1:2" x14ac:dyDescent="0.25">
      <c r="A1810" s="2" t="s">
        <v>1411</v>
      </c>
      <c r="B1810" s="3">
        <v>30.079999999999991</v>
      </c>
    </row>
    <row r="1811" spans="1:2" x14ac:dyDescent="0.25">
      <c r="A1811" s="2" t="s">
        <v>1412</v>
      </c>
      <c r="B1811" s="3">
        <v>30.079999999999981</v>
      </c>
    </row>
    <row r="1812" spans="1:2" x14ac:dyDescent="0.25">
      <c r="A1812" s="2" t="s">
        <v>1413</v>
      </c>
      <c r="B1812" s="3">
        <v>35.179999999999978</v>
      </c>
    </row>
    <row r="1813" spans="1:2" x14ac:dyDescent="0.25">
      <c r="A1813" s="2" t="s">
        <v>1414</v>
      </c>
      <c r="B1813" s="3">
        <v>35.180000000000007</v>
      </c>
    </row>
    <row r="1814" spans="1:2" x14ac:dyDescent="0.25">
      <c r="A1814" s="2" t="s">
        <v>1415</v>
      </c>
      <c r="B1814" s="3">
        <v>72.659999999999954</v>
      </c>
    </row>
    <row r="1815" spans="1:2" x14ac:dyDescent="0.25">
      <c r="A1815" s="2" t="s">
        <v>1416</v>
      </c>
      <c r="B1815" s="3">
        <v>72.659999999999954</v>
      </c>
    </row>
    <row r="1816" spans="1:2" x14ac:dyDescent="0.25">
      <c r="A1816" s="2" t="s">
        <v>1417</v>
      </c>
      <c r="B1816" s="3">
        <v>72.659999999999982</v>
      </c>
    </row>
    <row r="1817" spans="1:2" x14ac:dyDescent="0.25">
      <c r="A1817" s="2" t="s">
        <v>2240</v>
      </c>
      <c r="B1817" s="3">
        <v>72.66</v>
      </c>
    </row>
    <row r="1818" spans="1:2" x14ac:dyDescent="0.25">
      <c r="A1818" s="2" t="s">
        <v>1418</v>
      </c>
      <c r="B1818" s="3">
        <v>15.290000000000003</v>
      </c>
    </row>
    <row r="1819" spans="1:2" x14ac:dyDescent="0.25">
      <c r="A1819" s="2" t="s">
        <v>1419</v>
      </c>
      <c r="B1819" s="3">
        <v>15.290000000000006</v>
      </c>
    </row>
    <row r="1820" spans="1:2" x14ac:dyDescent="0.25">
      <c r="A1820" s="2" t="s">
        <v>1420</v>
      </c>
      <c r="B1820" s="3">
        <v>15.290000000000004</v>
      </c>
    </row>
    <row r="1821" spans="1:2" x14ac:dyDescent="0.25">
      <c r="A1821" s="2" t="s">
        <v>1421</v>
      </c>
      <c r="B1821" s="3">
        <v>15.290000000000013</v>
      </c>
    </row>
    <row r="1822" spans="1:2" x14ac:dyDescent="0.25">
      <c r="A1822" s="2" t="s">
        <v>1422</v>
      </c>
      <c r="B1822" s="3">
        <v>15.290000000000004</v>
      </c>
    </row>
    <row r="1823" spans="1:2" x14ac:dyDescent="0.25">
      <c r="A1823" s="2" t="s">
        <v>1423</v>
      </c>
      <c r="B1823" s="3">
        <v>40.760000000000005</v>
      </c>
    </row>
    <row r="1824" spans="1:2" x14ac:dyDescent="0.25">
      <c r="A1824" s="2" t="s">
        <v>1424</v>
      </c>
      <c r="B1824" s="3">
        <v>40.75999999999997</v>
      </c>
    </row>
    <row r="1825" spans="1:2" x14ac:dyDescent="0.25">
      <c r="A1825" s="2" t="s">
        <v>1425</v>
      </c>
      <c r="B1825" s="3">
        <v>40.759999999999977</v>
      </c>
    </row>
    <row r="1826" spans="1:2" x14ac:dyDescent="0.25">
      <c r="A1826" s="2" t="s">
        <v>1426</v>
      </c>
      <c r="B1826" s="3">
        <v>40.760000000000005</v>
      </c>
    </row>
    <row r="1827" spans="1:2" x14ac:dyDescent="0.25">
      <c r="A1827" s="2" t="s">
        <v>1427</v>
      </c>
      <c r="B1827" s="3">
        <v>40.76</v>
      </c>
    </row>
    <row r="1828" spans="1:2" x14ac:dyDescent="0.25">
      <c r="A1828" s="2" t="s">
        <v>2133</v>
      </c>
      <c r="B1828" s="3">
        <v>68.519999999999968</v>
      </c>
    </row>
    <row r="1829" spans="1:2" x14ac:dyDescent="0.25">
      <c r="A1829" s="2" t="s">
        <v>2300</v>
      </c>
      <c r="B1829" s="3">
        <v>68.52</v>
      </c>
    </row>
    <row r="1830" spans="1:2" x14ac:dyDescent="0.25">
      <c r="A1830" s="2" t="s">
        <v>1428</v>
      </c>
      <c r="B1830" s="3">
        <v>68.519999999999968</v>
      </c>
    </row>
    <row r="1831" spans="1:2" x14ac:dyDescent="0.25">
      <c r="A1831" s="2" t="s">
        <v>2241</v>
      </c>
      <c r="B1831" s="3">
        <v>68.519999999999982</v>
      </c>
    </row>
    <row r="1832" spans="1:2" x14ac:dyDescent="0.25">
      <c r="A1832" s="2" t="s">
        <v>1429</v>
      </c>
      <c r="B1832" s="3">
        <v>40.279999999999959</v>
      </c>
    </row>
    <row r="1833" spans="1:2" x14ac:dyDescent="0.25">
      <c r="A1833" s="2" t="s">
        <v>1430</v>
      </c>
      <c r="B1833" s="3">
        <v>40.28</v>
      </c>
    </row>
    <row r="1834" spans="1:2" x14ac:dyDescent="0.25">
      <c r="A1834" s="2" t="s">
        <v>1431</v>
      </c>
      <c r="B1834" s="3">
        <v>40.27999999999998</v>
      </c>
    </row>
    <row r="1835" spans="1:2" x14ac:dyDescent="0.25">
      <c r="A1835" s="2" t="s">
        <v>2242</v>
      </c>
      <c r="B1835" s="3">
        <v>44.359999999999992</v>
      </c>
    </row>
    <row r="1836" spans="1:2" x14ac:dyDescent="0.25">
      <c r="A1836" s="2" t="s">
        <v>2134</v>
      </c>
      <c r="B1836" s="3">
        <v>44.359999999999978</v>
      </c>
    </row>
    <row r="1837" spans="1:2" x14ac:dyDescent="0.25">
      <c r="A1837" s="2" t="s">
        <v>2135</v>
      </c>
      <c r="B1837" s="3">
        <v>44.359999999999985</v>
      </c>
    </row>
    <row r="1838" spans="1:2" x14ac:dyDescent="0.25">
      <c r="A1838" s="2" t="s">
        <v>1432</v>
      </c>
      <c r="B1838" s="3">
        <v>155.88999999999999</v>
      </c>
    </row>
    <row r="1839" spans="1:2" x14ac:dyDescent="0.25">
      <c r="A1839" s="2" t="s">
        <v>1433</v>
      </c>
      <c r="B1839" s="3">
        <v>155.88999999999993</v>
      </c>
    </row>
    <row r="1840" spans="1:2" x14ac:dyDescent="0.25">
      <c r="A1840" s="2" t="s">
        <v>2136</v>
      </c>
      <c r="B1840" s="3">
        <v>155.8899999999999</v>
      </c>
    </row>
    <row r="1841" spans="1:2" x14ac:dyDescent="0.25">
      <c r="A1841" s="2" t="s">
        <v>1434</v>
      </c>
      <c r="B1841" s="3">
        <v>155.8899999999999</v>
      </c>
    </row>
    <row r="1842" spans="1:2" x14ac:dyDescent="0.25">
      <c r="A1842" s="2" t="s">
        <v>1435</v>
      </c>
      <c r="B1842" s="3">
        <v>155.89000000000001</v>
      </c>
    </row>
    <row r="1843" spans="1:2" x14ac:dyDescent="0.25">
      <c r="A1843" s="2" t="s">
        <v>1436</v>
      </c>
      <c r="B1843" s="3">
        <v>210.72000000000003</v>
      </c>
    </row>
    <row r="1844" spans="1:2" x14ac:dyDescent="0.25">
      <c r="A1844" s="2" t="s">
        <v>1437</v>
      </c>
      <c r="B1844" s="3">
        <v>210.71999999999994</v>
      </c>
    </row>
    <row r="1845" spans="1:2" x14ac:dyDescent="0.25">
      <c r="A1845" s="2" t="s">
        <v>1438</v>
      </c>
      <c r="B1845" s="3">
        <v>210.72000000000017</v>
      </c>
    </row>
    <row r="1846" spans="1:2" x14ac:dyDescent="0.25">
      <c r="A1846" s="2" t="s">
        <v>1439</v>
      </c>
      <c r="B1846" s="3">
        <v>210.71999999999986</v>
      </c>
    </row>
    <row r="1847" spans="1:2" x14ac:dyDescent="0.25">
      <c r="A1847" s="2" t="s">
        <v>1440</v>
      </c>
      <c r="B1847" s="3">
        <v>210.71999999999994</v>
      </c>
    </row>
    <row r="1848" spans="1:2" x14ac:dyDescent="0.25">
      <c r="A1848" s="2" t="s">
        <v>1441</v>
      </c>
      <c r="B1848" s="3">
        <v>69.25</v>
      </c>
    </row>
    <row r="1849" spans="1:2" x14ac:dyDescent="0.25">
      <c r="A1849" s="2" t="s">
        <v>1442</v>
      </c>
      <c r="B1849" s="3">
        <v>69.25</v>
      </c>
    </row>
    <row r="1850" spans="1:2" x14ac:dyDescent="0.25">
      <c r="A1850" s="2" t="s">
        <v>1443</v>
      </c>
      <c r="B1850" s="3">
        <v>69.25</v>
      </c>
    </row>
    <row r="1851" spans="1:2" x14ac:dyDescent="0.25">
      <c r="A1851" s="2" t="s">
        <v>2137</v>
      </c>
      <c r="B1851" s="3">
        <v>69.25</v>
      </c>
    </row>
    <row r="1852" spans="1:2" x14ac:dyDescent="0.25">
      <c r="A1852" s="2" t="s">
        <v>1444</v>
      </c>
      <c r="B1852" s="3">
        <v>82.170000000000016</v>
      </c>
    </row>
    <row r="1853" spans="1:2" x14ac:dyDescent="0.25">
      <c r="A1853" s="2" t="s">
        <v>2301</v>
      </c>
      <c r="B1853" s="3">
        <v>82.170000000000016</v>
      </c>
    </row>
    <row r="1854" spans="1:2" x14ac:dyDescent="0.25">
      <c r="A1854" s="2" t="s">
        <v>1445</v>
      </c>
      <c r="B1854" s="3">
        <v>82.169999999999987</v>
      </c>
    </row>
    <row r="1855" spans="1:2" x14ac:dyDescent="0.25">
      <c r="A1855" s="2" t="s">
        <v>1446</v>
      </c>
      <c r="B1855" s="3">
        <v>82.169999999999987</v>
      </c>
    </row>
    <row r="1856" spans="1:2" x14ac:dyDescent="0.25">
      <c r="A1856" s="2" t="s">
        <v>1447</v>
      </c>
      <c r="B1856" s="3">
        <v>77.719999999999956</v>
      </c>
    </row>
    <row r="1857" spans="1:2" x14ac:dyDescent="0.25">
      <c r="A1857" s="2" t="s">
        <v>1448</v>
      </c>
      <c r="B1857" s="3">
        <v>77.72</v>
      </c>
    </row>
    <row r="1858" spans="1:2" x14ac:dyDescent="0.25">
      <c r="A1858" s="2" t="s">
        <v>1449</v>
      </c>
      <c r="B1858" s="3">
        <v>77.719999999999956</v>
      </c>
    </row>
    <row r="1859" spans="1:2" x14ac:dyDescent="0.25">
      <c r="A1859" s="2" t="s">
        <v>1450</v>
      </c>
      <c r="B1859" s="3">
        <v>39.770000000000003</v>
      </c>
    </row>
    <row r="1860" spans="1:2" x14ac:dyDescent="0.25">
      <c r="A1860" s="2" t="s">
        <v>1451</v>
      </c>
      <c r="B1860" s="3">
        <v>39.770000000000003</v>
      </c>
    </row>
    <row r="1861" spans="1:2" x14ac:dyDescent="0.25">
      <c r="A1861" s="2" t="s">
        <v>1452</v>
      </c>
      <c r="B1861" s="3">
        <v>39.770000000000017</v>
      </c>
    </row>
    <row r="1862" spans="1:2" x14ac:dyDescent="0.25">
      <c r="A1862" s="2" t="s">
        <v>1453</v>
      </c>
      <c r="B1862" s="3">
        <v>73.579999999999984</v>
      </c>
    </row>
    <row r="1863" spans="1:2" x14ac:dyDescent="0.25">
      <c r="A1863" s="2" t="s">
        <v>1454</v>
      </c>
      <c r="B1863" s="3">
        <v>73.580000000000013</v>
      </c>
    </row>
    <row r="1864" spans="1:2" x14ac:dyDescent="0.25">
      <c r="A1864" s="2" t="s">
        <v>1455</v>
      </c>
      <c r="B1864" s="3">
        <v>73.57999999999997</v>
      </c>
    </row>
    <row r="1865" spans="1:2" x14ac:dyDescent="0.25">
      <c r="A1865" s="2" t="s">
        <v>1456</v>
      </c>
      <c r="B1865" s="3">
        <v>73.57999999999997</v>
      </c>
    </row>
    <row r="1866" spans="1:2" x14ac:dyDescent="0.25">
      <c r="A1866" s="2" t="s">
        <v>1457</v>
      </c>
      <c r="B1866" s="3">
        <v>59.319999999999993</v>
      </c>
    </row>
    <row r="1867" spans="1:2" x14ac:dyDescent="0.25">
      <c r="A1867" s="2" t="s">
        <v>1458</v>
      </c>
      <c r="B1867" s="3">
        <v>59.320000000000022</v>
      </c>
    </row>
    <row r="1868" spans="1:2" x14ac:dyDescent="0.25">
      <c r="A1868" s="2" t="s">
        <v>1459</v>
      </c>
      <c r="B1868" s="3">
        <v>59.319999999999958</v>
      </c>
    </row>
    <row r="1869" spans="1:2" x14ac:dyDescent="0.25">
      <c r="A1869" s="2" t="s">
        <v>1460</v>
      </c>
      <c r="B1869" s="3">
        <v>59.320000000000014</v>
      </c>
    </row>
    <row r="1870" spans="1:2" x14ac:dyDescent="0.25">
      <c r="A1870" s="2" t="s">
        <v>1461</v>
      </c>
      <c r="B1870" s="3">
        <v>195.23999999999992</v>
      </c>
    </row>
    <row r="1871" spans="1:2" x14ac:dyDescent="0.25">
      <c r="A1871" s="2" t="s">
        <v>1462</v>
      </c>
      <c r="B1871" s="3">
        <v>195.23999999999992</v>
      </c>
    </row>
    <row r="1872" spans="1:2" x14ac:dyDescent="0.25">
      <c r="A1872" s="2" t="s">
        <v>1463</v>
      </c>
      <c r="B1872" s="3">
        <v>321.43999999999994</v>
      </c>
    </row>
    <row r="1873" spans="1:2" x14ac:dyDescent="0.25">
      <c r="A1873" s="2" t="s">
        <v>1464</v>
      </c>
      <c r="B1873" s="3">
        <v>321.43999999999994</v>
      </c>
    </row>
    <row r="1874" spans="1:2" x14ac:dyDescent="0.25">
      <c r="A1874" s="2" t="s">
        <v>1465</v>
      </c>
      <c r="B1874" s="3">
        <v>348.58</v>
      </c>
    </row>
    <row r="1875" spans="1:2" x14ac:dyDescent="0.25">
      <c r="A1875" s="2" t="s">
        <v>1466</v>
      </c>
      <c r="B1875" s="3">
        <v>348.57999999999993</v>
      </c>
    </row>
    <row r="1876" spans="1:2" x14ac:dyDescent="0.25">
      <c r="A1876" s="2" t="s">
        <v>1467</v>
      </c>
      <c r="B1876" s="3">
        <v>275.45999999999981</v>
      </c>
    </row>
    <row r="1877" spans="1:2" x14ac:dyDescent="0.25">
      <c r="A1877" s="2" t="s">
        <v>1468</v>
      </c>
      <c r="B1877" s="3">
        <v>275.45999999999998</v>
      </c>
    </row>
    <row r="1878" spans="1:2" x14ac:dyDescent="0.25">
      <c r="A1878" s="2" t="s">
        <v>1469</v>
      </c>
      <c r="B1878" s="3">
        <v>430.38000000000011</v>
      </c>
    </row>
    <row r="1879" spans="1:2" x14ac:dyDescent="0.25">
      <c r="A1879" s="2" t="s">
        <v>2302</v>
      </c>
      <c r="B1879" s="3">
        <v>430.38000000000005</v>
      </c>
    </row>
    <row r="1880" spans="1:2" x14ac:dyDescent="0.25">
      <c r="A1880" s="2" t="s">
        <v>1470</v>
      </c>
      <c r="B1880" s="3">
        <v>166.2</v>
      </c>
    </row>
    <row r="1881" spans="1:2" x14ac:dyDescent="0.25">
      <c r="A1881" s="2" t="s">
        <v>1471</v>
      </c>
      <c r="B1881" s="3">
        <v>166.19999999999993</v>
      </c>
    </row>
    <row r="1882" spans="1:2" x14ac:dyDescent="0.25">
      <c r="A1882" s="2" t="s">
        <v>1472</v>
      </c>
      <c r="B1882" s="3">
        <v>46.39</v>
      </c>
    </row>
    <row r="1883" spans="1:2" x14ac:dyDescent="0.25">
      <c r="A1883" s="2" t="s">
        <v>1473</v>
      </c>
      <c r="B1883" s="3">
        <v>46.390000000000036</v>
      </c>
    </row>
    <row r="1884" spans="1:2" x14ac:dyDescent="0.25">
      <c r="A1884" s="2" t="s">
        <v>1474</v>
      </c>
      <c r="B1884" s="3">
        <v>46.390000000000022</v>
      </c>
    </row>
    <row r="1885" spans="1:2" x14ac:dyDescent="0.25">
      <c r="A1885" s="2" t="s">
        <v>2243</v>
      </c>
      <c r="B1885" s="3">
        <v>54.260000000000005</v>
      </c>
    </row>
    <row r="1886" spans="1:2" x14ac:dyDescent="0.25">
      <c r="A1886" s="2" t="s">
        <v>1475</v>
      </c>
      <c r="B1886" s="3">
        <v>54.259999999999991</v>
      </c>
    </row>
    <row r="1887" spans="1:2" x14ac:dyDescent="0.25">
      <c r="A1887" s="2" t="s">
        <v>2335</v>
      </c>
      <c r="B1887" s="3">
        <v>54.259999999999991</v>
      </c>
    </row>
    <row r="1888" spans="1:2" x14ac:dyDescent="0.25">
      <c r="A1888" s="2" t="s">
        <v>2303</v>
      </c>
      <c r="B1888" s="3">
        <v>54.260000000000019</v>
      </c>
    </row>
    <row r="1889" spans="1:2" x14ac:dyDescent="0.25">
      <c r="A1889" s="2" t="s">
        <v>1476</v>
      </c>
      <c r="B1889" s="3">
        <v>72.559999999999945</v>
      </c>
    </row>
    <row r="1890" spans="1:2" x14ac:dyDescent="0.25">
      <c r="A1890" s="2" t="s">
        <v>1477</v>
      </c>
      <c r="B1890" s="3">
        <v>72.559999999999931</v>
      </c>
    </row>
    <row r="1891" spans="1:2" x14ac:dyDescent="0.25">
      <c r="A1891" s="2" t="s">
        <v>1478</v>
      </c>
      <c r="B1891" s="3">
        <v>72.559999999999988</v>
      </c>
    </row>
    <row r="1892" spans="1:2" x14ac:dyDescent="0.25">
      <c r="A1892" s="2" t="s">
        <v>2336</v>
      </c>
      <c r="B1892" s="3">
        <v>69.25</v>
      </c>
    </row>
    <row r="1893" spans="1:2" x14ac:dyDescent="0.25">
      <c r="A1893" s="2" t="s">
        <v>1479</v>
      </c>
      <c r="B1893" s="3">
        <v>69.25</v>
      </c>
    </row>
    <row r="1894" spans="1:2" x14ac:dyDescent="0.25">
      <c r="A1894" s="2" t="s">
        <v>1480</v>
      </c>
      <c r="B1894" s="3">
        <v>69.25</v>
      </c>
    </row>
    <row r="1895" spans="1:2" x14ac:dyDescent="0.25">
      <c r="A1895" s="2" t="s">
        <v>1481</v>
      </c>
      <c r="B1895" s="3">
        <v>40.280000000000022</v>
      </c>
    </row>
    <row r="1896" spans="1:2" x14ac:dyDescent="0.25">
      <c r="A1896" s="2" t="s">
        <v>1482</v>
      </c>
      <c r="B1896" s="3">
        <v>40.279999999999944</v>
      </c>
    </row>
    <row r="1897" spans="1:2" x14ac:dyDescent="0.25">
      <c r="A1897" s="2" t="s">
        <v>1483</v>
      </c>
      <c r="B1897" s="3">
        <v>40.279999999999959</v>
      </c>
    </row>
    <row r="1898" spans="1:2" x14ac:dyDescent="0.25">
      <c r="A1898" s="2" t="s">
        <v>1484</v>
      </c>
      <c r="B1898" s="3">
        <v>50.469999999999963</v>
      </c>
    </row>
    <row r="1899" spans="1:2" x14ac:dyDescent="0.25">
      <c r="A1899" s="2" t="s">
        <v>1485</v>
      </c>
      <c r="B1899" s="3">
        <v>50.469999999999949</v>
      </c>
    </row>
    <row r="1900" spans="1:2" x14ac:dyDescent="0.25">
      <c r="A1900" s="2" t="s">
        <v>1486</v>
      </c>
      <c r="B1900" s="3">
        <v>50.469999999999963</v>
      </c>
    </row>
    <row r="1901" spans="1:2" x14ac:dyDescent="0.25">
      <c r="A1901" s="2" t="s">
        <v>1487</v>
      </c>
      <c r="B1901" s="3">
        <v>50.469999999999956</v>
      </c>
    </row>
    <row r="1902" spans="1:2" x14ac:dyDescent="0.25">
      <c r="A1902" s="2" t="s">
        <v>1488</v>
      </c>
      <c r="B1902" s="3">
        <v>65.769999999999982</v>
      </c>
    </row>
    <row r="1903" spans="1:2" x14ac:dyDescent="0.25">
      <c r="A1903" s="2" t="s">
        <v>1489</v>
      </c>
      <c r="B1903" s="3">
        <v>65.769999999999968</v>
      </c>
    </row>
    <row r="1904" spans="1:2" x14ac:dyDescent="0.25">
      <c r="A1904" s="2" t="s">
        <v>1490</v>
      </c>
      <c r="B1904" s="3">
        <v>63.920000000000037</v>
      </c>
    </row>
    <row r="1905" spans="1:2" x14ac:dyDescent="0.25">
      <c r="A1905" s="2" t="s">
        <v>1491</v>
      </c>
      <c r="B1905" s="3">
        <v>63.920000000000037</v>
      </c>
    </row>
    <row r="1906" spans="1:2" x14ac:dyDescent="0.25">
      <c r="A1906" s="2" t="s">
        <v>1492</v>
      </c>
      <c r="B1906" s="3">
        <v>82.32000000000005</v>
      </c>
    </row>
    <row r="1907" spans="1:2" x14ac:dyDescent="0.25">
      <c r="A1907" s="2" t="s">
        <v>1493</v>
      </c>
      <c r="B1907" s="3">
        <v>82.320000000000007</v>
      </c>
    </row>
    <row r="1908" spans="1:2" x14ac:dyDescent="0.25">
      <c r="A1908" s="2" t="s">
        <v>1494</v>
      </c>
      <c r="B1908" s="3">
        <v>119.10999999999999</v>
      </c>
    </row>
    <row r="1909" spans="1:2" x14ac:dyDescent="0.25">
      <c r="A1909" s="2" t="s">
        <v>2138</v>
      </c>
      <c r="B1909" s="3">
        <v>119.11000000000007</v>
      </c>
    </row>
    <row r="1910" spans="1:2" x14ac:dyDescent="0.25">
      <c r="A1910" s="2" t="s">
        <v>1495</v>
      </c>
      <c r="B1910" s="3">
        <v>128.30000000000001</v>
      </c>
    </row>
    <row r="1911" spans="1:2" x14ac:dyDescent="0.25">
      <c r="A1911" s="2" t="s">
        <v>1496</v>
      </c>
      <c r="B1911" s="3">
        <v>128.30000000000001</v>
      </c>
    </row>
    <row r="1912" spans="1:2" x14ac:dyDescent="0.25">
      <c r="A1912" s="2" t="s">
        <v>2139</v>
      </c>
      <c r="B1912" s="3">
        <v>205.09000000000009</v>
      </c>
    </row>
    <row r="1913" spans="1:2" x14ac:dyDescent="0.25">
      <c r="A1913" s="2" t="s">
        <v>1497</v>
      </c>
      <c r="B1913" s="3">
        <v>205.08999999999997</v>
      </c>
    </row>
    <row r="1914" spans="1:2" x14ac:dyDescent="0.25">
      <c r="A1914" s="2" t="s">
        <v>1498</v>
      </c>
      <c r="B1914" s="3">
        <v>224.96999999999986</v>
      </c>
    </row>
    <row r="1915" spans="1:2" x14ac:dyDescent="0.25">
      <c r="A1915" s="2" t="s">
        <v>1499</v>
      </c>
      <c r="B1915" s="3">
        <v>224.96999999999991</v>
      </c>
    </row>
    <row r="1916" spans="1:2" x14ac:dyDescent="0.25">
      <c r="A1916" s="2" t="s">
        <v>2140</v>
      </c>
      <c r="B1916" s="3">
        <v>271.34999999999997</v>
      </c>
    </row>
    <row r="1917" spans="1:2" x14ac:dyDescent="0.25">
      <c r="A1917" s="2" t="s">
        <v>2244</v>
      </c>
      <c r="B1917" s="3">
        <v>271.34999999999991</v>
      </c>
    </row>
    <row r="1918" spans="1:2" x14ac:dyDescent="0.25">
      <c r="A1918" s="2" t="s">
        <v>2393</v>
      </c>
      <c r="B1918" s="3">
        <v>287.92</v>
      </c>
    </row>
    <row r="1919" spans="1:2" x14ac:dyDescent="0.25">
      <c r="A1919" s="2" t="s">
        <v>2382</v>
      </c>
      <c r="B1919" s="3">
        <v>287.91999999999996</v>
      </c>
    </row>
    <row r="1920" spans="1:2" x14ac:dyDescent="0.25">
      <c r="A1920" s="2" t="s">
        <v>1500</v>
      </c>
      <c r="B1920" s="3">
        <v>53.339999999999975</v>
      </c>
    </row>
    <row r="1921" spans="1:2" x14ac:dyDescent="0.25">
      <c r="A1921" s="2" t="s">
        <v>1501</v>
      </c>
      <c r="B1921" s="3">
        <v>53.340000000000018</v>
      </c>
    </row>
    <row r="1922" spans="1:2" x14ac:dyDescent="0.25">
      <c r="A1922" s="2" t="s">
        <v>1502</v>
      </c>
      <c r="B1922" s="3">
        <v>53.340000000000011</v>
      </c>
    </row>
    <row r="1923" spans="1:2" x14ac:dyDescent="0.25">
      <c r="A1923" s="2" t="s">
        <v>1503</v>
      </c>
      <c r="B1923" s="3">
        <v>74.960000000000051</v>
      </c>
    </row>
    <row r="1924" spans="1:2" x14ac:dyDescent="0.25">
      <c r="A1924" s="2" t="s">
        <v>1504</v>
      </c>
      <c r="B1924" s="3">
        <v>74.960000000000008</v>
      </c>
    </row>
    <row r="1925" spans="1:2" x14ac:dyDescent="0.25">
      <c r="A1925" s="2" t="s">
        <v>1505</v>
      </c>
      <c r="B1925" s="3">
        <v>74.960000000000051</v>
      </c>
    </row>
    <row r="1926" spans="1:2" x14ac:dyDescent="0.25">
      <c r="A1926" s="2" t="s">
        <v>1506</v>
      </c>
      <c r="B1926" s="3">
        <v>87.369999999999933</v>
      </c>
    </row>
    <row r="1927" spans="1:2" x14ac:dyDescent="0.25">
      <c r="A1927" s="2" t="s">
        <v>1507</v>
      </c>
      <c r="B1927" s="3">
        <v>87.369999999999976</v>
      </c>
    </row>
    <row r="1928" spans="1:2" x14ac:dyDescent="0.25">
      <c r="A1928" s="2" t="s">
        <v>1508</v>
      </c>
      <c r="B1928" s="3">
        <v>87.369999999999919</v>
      </c>
    </row>
    <row r="1929" spans="1:2" x14ac:dyDescent="0.25">
      <c r="A1929" s="2" t="s">
        <v>1509</v>
      </c>
      <c r="B1929" s="3">
        <v>52</v>
      </c>
    </row>
    <row r="1930" spans="1:2" x14ac:dyDescent="0.25">
      <c r="A1930" s="2" t="s">
        <v>1510</v>
      </c>
      <c r="B1930" s="3">
        <v>52</v>
      </c>
    </row>
    <row r="1931" spans="1:2" x14ac:dyDescent="0.25">
      <c r="A1931" s="2" t="s">
        <v>1511</v>
      </c>
      <c r="B1931" s="3">
        <v>73.119999999999976</v>
      </c>
    </row>
    <row r="1932" spans="1:2" x14ac:dyDescent="0.25">
      <c r="A1932" s="2" t="s">
        <v>1512</v>
      </c>
      <c r="B1932" s="3">
        <v>73.119999999999976</v>
      </c>
    </row>
    <row r="1933" spans="1:2" x14ac:dyDescent="0.25">
      <c r="A1933" s="2" t="s">
        <v>1513</v>
      </c>
      <c r="B1933" s="3">
        <v>52</v>
      </c>
    </row>
    <row r="1934" spans="1:2" x14ac:dyDescent="0.25">
      <c r="A1934" s="2" t="s">
        <v>1514</v>
      </c>
      <c r="B1934" s="3">
        <v>52</v>
      </c>
    </row>
    <row r="1935" spans="1:2" x14ac:dyDescent="0.25">
      <c r="A1935" s="2" t="s">
        <v>1515</v>
      </c>
      <c r="B1935" s="3">
        <v>73.12</v>
      </c>
    </row>
    <row r="1936" spans="1:2" x14ac:dyDescent="0.25">
      <c r="A1936" s="2" t="s">
        <v>1516</v>
      </c>
      <c r="B1936" s="3">
        <v>67.599999999999994</v>
      </c>
    </row>
    <row r="1937" spans="1:2" x14ac:dyDescent="0.25">
      <c r="A1937" s="2" t="s">
        <v>2141</v>
      </c>
      <c r="B1937" s="3">
        <v>67.600000000000009</v>
      </c>
    </row>
    <row r="1938" spans="1:2" x14ac:dyDescent="0.25">
      <c r="A1938" s="2" t="s">
        <v>1517</v>
      </c>
      <c r="B1938" s="3">
        <v>67.599999999999994</v>
      </c>
    </row>
    <row r="1939" spans="1:2" x14ac:dyDescent="0.25">
      <c r="A1939" s="2" t="s">
        <v>1518</v>
      </c>
      <c r="B1939" s="3">
        <v>75.86999999999999</v>
      </c>
    </row>
    <row r="1940" spans="1:2" x14ac:dyDescent="0.25">
      <c r="A1940" s="2" t="s">
        <v>2142</v>
      </c>
      <c r="B1940" s="3">
        <v>75.87</v>
      </c>
    </row>
    <row r="1941" spans="1:2" x14ac:dyDescent="0.25">
      <c r="A1941" s="2" t="s">
        <v>1519</v>
      </c>
      <c r="B1941" s="3">
        <v>75.869999999999948</v>
      </c>
    </row>
    <row r="1942" spans="1:2" x14ac:dyDescent="0.25">
      <c r="A1942" s="2" t="s">
        <v>1520</v>
      </c>
      <c r="B1942" s="3">
        <v>75.870000000000019</v>
      </c>
    </row>
    <row r="1943" spans="1:2" x14ac:dyDescent="0.25">
      <c r="A1943" s="2" t="s">
        <v>1521</v>
      </c>
      <c r="B1943" s="3">
        <v>827.97000000000025</v>
      </c>
    </row>
    <row r="1944" spans="1:2" x14ac:dyDescent="0.25">
      <c r="A1944" s="2" t="s">
        <v>1522</v>
      </c>
      <c r="B1944" s="3">
        <v>827.97000000000025</v>
      </c>
    </row>
    <row r="1945" spans="1:2" x14ac:dyDescent="0.25">
      <c r="A1945" s="2" t="s">
        <v>1523</v>
      </c>
      <c r="B1945" s="3">
        <v>827.97000000000048</v>
      </c>
    </row>
    <row r="1946" spans="1:2" x14ac:dyDescent="0.25">
      <c r="A1946" s="2" t="s">
        <v>1524</v>
      </c>
      <c r="B1946" s="3">
        <v>760.38000000000011</v>
      </c>
    </row>
    <row r="1947" spans="1:2" x14ac:dyDescent="0.25">
      <c r="A1947" s="2" t="s">
        <v>1525</v>
      </c>
      <c r="B1947" s="3">
        <v>760.38000000000022</v>
      </c>
    </row>
    <row r="1948" spans="1:2" x14ac:dyDescent="0.25">
      <c r="A1948" s="2" t="s">
        <v>1526</v>
      </c>
      <c r="B1948" s="3">
        <v>760.37999999999988</v>
      </c>
    </row>
    <row r="1949" spans="1:2" x14ac:dyDescent="0.25">
      <c r="A1949" s="2" t="s">
        <v>1527</v>
      </c>
      <c r="B1949" s="3">
        <v>254.39999999999984</v>
      </c>
    </row>
    <row r="1950" spans="1:2" x14ac:dyDescent="0.25">
      <c r="A1950" s="2" t="s">
        <v>1528</v>
      </c>
      <c r="B1950" s="3">
        <v>254.39999999999981</v>
      </c>
    </row>
    <row r="1951" spans="1:2" x14ac:dyDescent="0.25">
      <c r="A1951" s="2" t="s">
        <v>1529</v>
      </c>
      <c r="B1951" s="3">
        <v>254.40000000000012</v>
      </c>
    </row>
    <row r="1952" spans="1:2" x14ac:dyDescent="0.25">
      <c r="A1952" s="2" t="s">
        <v>1530</v>
      </c>
      <c r="B1952" s="3">
        <v>116.75</v>
      </c>
    </row>
    <row r="1953" spans="1:2" x14ac:dyDescent="0.25">
      <c r="A1953" s="2" t="s">
        <v>1531</v>
      </c>
      <c r="B1953" s="3">
        <v>116.75</v>
      </c>
    </row>
    <row r="1954" spans="1:2" x14ac:dyDescent="0.25">
      <c r="A1954" s="2" t="s">
        <v>1532</v>
      </c>
      <c r="B1954" s="3">
        <v>116.75</v>
      </c>
    </row>
    <row r="1955" spans="1:2" x14ac:dyDescent="0.25">
      <c r="A1955" s="2" t="s">
        <v>1533</v>
      </c>
      <c r="B1955" s="3">
        <v>459.39999999999986</v>
      </c>
    </row>
    <row r="1956" spans="1:2" x14ac:dyDescent="0.25">
      <c r="A1956" s="2" t="s">
        <v>1534</v>
      </c>
      <c r="B1956" s="3">
        <v>459.4</v>
      </c>
    </row>
    <row r="1957" spans="1:2" x14ac:dyDescent="0.25">
      <c r="A1957" s="2" t="s">
        <v>2143</v>
      </c>
      <c r="B1957" s="3">
        <v>459.4</v>
      </c>
    </row>
    <row r="1958" spans="1:2" x14ac:dyDescent="0.25">
      <c r="A1958" s="2" t="s">
        <v>1535</v>
      </c>
      <c r="B1958" s="3">
        <v>321.43999999999994</v>
      </c>
    </row>
    <row r="1959" spans="1:2" x14ac:dyDescent="0.25">
      <c r="A1959" s="2" t="s">
        <v>1536</v>
      </c>
      <c r="B1959" s="3">
        <v>321.44000000000023</v>
      </c>
    </row>
    <row r="1960" spans="1:2" x14ac:dyDescent="0.25">
      <c r="A1960" s="2" t="s">
        <v>1537</v>
      </c>
      <c r="B1960" s="3">
        <v>321.43999999999994</v>
      </c>
    </row>
    <row r="1961" spans="1:2" x14ac:dyDescent="0.25">
      <c r="A1961" s="2" t="s">
        <v>1538</v>
      </c>
      <c r="B1961" s="3">
        <v>55.640000000000015</v>
      </c>
    </row>
    <row r="1962" spans="1:2" x14ac:dyDescent="0.25">
      <c r="A1962" s="2" t="s">
        <v>1539</v>
      </c>
      <c r="B1962" s="3">
        <v>55.639999999999993</v>
      </c>
    </row>
    <row r="1963" spans="1:2" x14ac:dyDescent="0.25">
      <c r="A1963" s="2" t="s">
        <v>1540</v>
      </c>
      <c r="B1963" s="3">
        <v>55.64</v>
      </c>
    </row>
    <row r="1964" spans="1:2" x14ac:dyDescent="0.25">
      <c r="A1964" s="2" t="s">
        <v>1541</v>
      </c>
      <c r="B1964" s="3">
        <v>55.639999999999993</v>
      </c>
    </row>
    <row r="1965" spans="1:2" x14ac:dyDescent="0.25">
      <c r="A1965" s="2" t="s">
        <v>1542</v>
      </c>
      <c r="B1965" s="3">
        <v>87.36999999999999</v>
      </c>
    </row>
    <row r="1966" spans="1:2" x14ac:dyDescent="0.25">
      <c r="A1966" s="2" t="s">
        <v>1543</v>
      </c>
      <c r="B1966" s="3">
        <v>87.369999999999976</v>
      </c>
    </row>
    <row r="1967" spans="1:2" x14ac:dyDescent="0.25">
      <c r="A1967" s="2" t="s">
        <v>1544</v>
      </c>
      <c r="B1967" s="3">
        <v>87.369999999999976</v>
      </c>
    </row>
    <row r="1968" spans="1:2" x14ac:dyDescent="0.25">
      <c r="A1968" s="2" t="s">
        <v>2144</v>
      </c>
      <c r="B1968" s="3">
        <v>115.43000000000004</v>
      </c>
    </row>
    <row r="1969" spans="1:2" x14ac:dyDescent="0.25">
      <c r="A1969" s="2" t="s">
        <v>1545</v>
      </c>
      <c r="B1969" s="3">
        <v>115.43000000000004</v>
      </c>
    </row>
    <row r="1970" spans="1:2" x14ac:dyDescent="0.25">
      <c r="A1970" s="2" t="s">
        <v>1546</v>
      </c>
      <c r="B1970" s="3">
        <v>115.42999999999996</v>
      </c>
    </row>
    <row r="1971" spans="1:2" x14ac:dyDescent="0.25">
      <c r="A1971" s="2" t="s">
        <v>1547</v>
      </c>
      <c r="B1971" s="3">
        <v>99.059999999999974</v>
      </c>
    </row>
    <row r="1972" spans="1:2" x14ac:dyDescent="0.25">
      <c r="A1972" s="2" t="s">
        <v>2304</v>
      </c>
      <c r="B1972" s="3">
        <v>99.059999999999988</v>
      </c>
    </row>
    <row r="1973" spans="1:2" x14ac:dyDescent="0.25">
      <c r="A1973" s="2" t="s">
        <v>2145</v>
      </c>
      <c r="B1973" s="3">
        <v>99.060000000000073</v>
      </c>
    </row>
    <row r="1974" spans="1:2" x14ac:dyDescent="0.25">
      <c r="A1974" s="2" t="s">
        <v>2146</v>
      </c>
      <c r="B1974" s="3">
        <v>152.08000000000001</v>
      </c>
    </row>
    <row r="1975" spans="1:2" x14ac:dyDescent="0.25">
      <c r="A1975" s="2" t="s">
        <v>2347</v>
      </c>
      <c r="B1975" s="3">
        <v>152.08000000000004</v>
      </c>
    </row>
    <row r="1976" spans="1:2" x14ac:dyDescent="0.25">
      <c r="A1976" s="2" t="s">
        <v>2147</v>
      </c>
      <c r="B1976" s="3">
        <v>152.07999999999998</v>
      </c>
    </row>
    <row r="1977" spans="1:2" x14ac:dyDescent="0.25">
      <c r="A1977" s="2" t="s">
        <v>1548</v>
      </c>
      <c r="B1977" s="3">
        <v>55.570000000000029</v>
      </c>
    </row>
    <row r="1978" spans="1:2" x14ac:dyDescent="0.25">
      <c r="A1978" s="2" t="s">
        <v>1549</v>
      </c>
      <c r="B1978" s="3">
        <v>55.570000000000014</v>
      </c>
    </row>
    <row r="1979" spans="1:2" x14ac:dyDescent="0.25">
      <c r="A1979" s="2" t="s">
        <v>1550</v>
      </c>
      <c r="B1979" s="3">
        <v>55.570000000000014</v>
      </c>
    </row>
    <row r="1980" spans="1:2" x14ac:dyDescent="0.25">
      <c r="A1980" s="2" t="s">
        <v>1551</v>
      </c>
      <c r="B1980" s="3">
        <v>70.870000000000047</v>
      </c>
    </row>
    <row r="1981" spans="1:2" x14ac:dyDescent="0.25">
      <c r="A1981" s="2" t="s">
        <v>1552</v>
      </c>
      <c r="B1981" s="3">
        <v>70.870000000000047</v>
      </c>
    </row>
    <row r="1982" spans="1:2" x14ac:dyDescent="0.25">
      <c r="A1982" s="2" t="s">
        <v>1553</v>
      </c>
      <c r="B1982" s="3">
        <v>70.870000000000019</v>
      </c>
    </row>
    <row r="1983" spans="1:2" x14ac:dyDescent="0.25">
      <c r="A1983" s="2" t="s">
        <v>1554</v>
      </c>
      <c r="B1983" s="3">
        <v>78.189999999999969</v>
      </c>
    </row>
    <row r="1984" spans="1:2" x14ac:dyDescent="0.25">
      <c r="A1984" s="2" t="s">
        <v>1555</v>
      </c>
      <c r="B1984" s="3">
        <v>78.190000000000097</v>
      </c>
    </row>
    <row r="1985" spans="1:2" x14ac:dyDescent="0.25">
      <c r="A1985" s="2" t="s">
        <v>1556</v>
      </c>
      <c r="B1985" s="3">
        <v>78.189999999999984</v>
      </c>
    </row>
    <row r="1986" spans="1:2" x14ac:dyDescent="0.25">
      <c r="A1986" s="2" t="s">
        <v>1557</v>
      </c>
      <c r="B1986" s="3">
        <v>78.19000000000004</v>
      </c>
    </row>
    <row r="1987" spans="1:2" x14ac:dyDescent="0.25">
      <c r="A1987" s="2" t="s">
        <v>1558</v>
      </c>
      <c r="B1987" s="3">
        <v>61.17</v>
      </c>
    </row>
    <row r="1988" spans="1:2" x14ac:dyDescent="0.25">
      <c r="A1988" s="2" t="s">
        <v>1559</v>
      </c>
      <c r="B1988" s="3">
        <v>61.17000000000003</v>
      </c>
    </row>
    <row r="1989" spans="1:2" x14ac:dyDescent="0.25">
      <c r="A1989" s="2" t="s">
        <v>1560</v>
      </c>
      <c r="B1989" s="3">
        <v>61.170000000000023</v>
      </c>
    </row>
    <row r="1990" spans="1:2" x14ac:dyDescent="0.25">
      <c r="A1990" s="2" t="s">
        <v>2148</v>
      </c>
      <c r="B1990" s="3">
        <v>61.170000000000016</v>
      </c>
    </row>
    <row r="1991" spans="1:2" x14ac:dyDescent="0.25">
      <c r="A1991" s="2" t="s">
        <v>1561</v>
      </c>
      <c r="B1991" s="3">
        <v>61.170000000000016</v>
      </c>
    </row>
    <row r="1992" spans="1:2" x14ac:dyDescent="0.25">
      <c r="A1992" s="2" t="s">
        <v>1562</v>
      </c>
      <c r="B1992" s="3">
        <v>52</v>
      </c>
    </row>
    <row r="1993" spans="1:2" x14ac:dyDescent="0.25">
      <c r="A1993" s="2" t="s">
        <v>1563</v>
      </c>
      <c r="B1993" s="3">
        <v>52</v>
      </c>
    </row>
    <row r="1994" spans="1:2" x14ac:dyDescent="0.25">
      <c r="A1994" s="2" t="s">
        <v>1564</v>
      </c>
      <c r="B1994" s="3">
        <v>52</v>
      </c>
    </row>
    <row r="1995" spans="1:2" x14ac:dyDescent="0.25">
      <c r="A1995" s="2" t="s">
        <v>1565</v>
      </c>
      <c r="B1995" s="3">
        <v>52</v>
      </c>
    </row>
    <row r="1996" spans="1:2" x14ac:dyDescent="0.25">
      <c r="A1996" s="2" t="s">
        <v>1566</v>
      </c>
      <c r="B1996" s="3">
        <v>52</v>
      </c>
    </row>
    <row r="1997" spans="1:2" x14ac:dyDescent="0.25">
      <c r="A1997" s="2" t="s">
        <v>1567</v>
      </c>
      <c r="B1997" s="3">
        <v>86.449999999999946</v>
      </c>
    </row>
    <row r="1998" spans="1:2" x14ac:dyDescent="0.25">
      <c r="A1998" s="2" t="s">
        <v>1568</v>
      </c>
      <c r="B1998" s="3">
        <v>86.45</v>
      </c>
    </row>
    <row r="1999" spans="1:2" x14ac:dyDescent="0.25">
      <c r="A1999" s="2" t="s">
        <v>2149</v>
      </c>
      <c r="B1999" s="3">
        <v>86.449999999999989</v>
      </c>
    </row>
    <row r="2000" spans="1:2" x14ac:dyDescent="0.25">
      <c r="A2000" s="2" t="s">
        <v>1569</v>
      </c>
      <c r="B2000" s="3">
        <v>1.5</v>
      </c>
    </row>
    <row r="2001" spans="1:2" x14ac:dyDescent="0.25">
      <c r="A2001" s="2" t="s">
        <v>2150</v>
      </c>
      <c r="B2001" s="3">
        <v>44.1</v>
      </c>
    </row>
    <row r="2002" spans="1:2" x14ac:dyDescent="0.25">
      <c r="A2002" s="2" t="s">
        <v>1570</v>
      </c>
      <c r="B2002" s="3">
        <v>44.099999999999994</v>
      </c>
    </row>
    <row r="2003" spans="1:2" x14ac:dyDescent="0.25">
      <c r="A2003" s="2" t="s">
        <v>2337</v>
      </c>
      <c r="B2003" s="3">
        <v>44.100000000000016</v>
      </c>
    </row>
    <row r="2004" spans="1:2" x14ac:dyDescent="0.25">
      <c r="A2004" s="2" t="s">
        <v>2245</v>
      </c>
      <c r="B2004" s="3">
        <v>44.100000000000016</v>
      </c>
    </row>
    <row r="2005" spans="1:2" x14ac:dyDescent="0.25">
      <c r="A2005" s="2" t="s">
        <v>1571</v>
      </c>
      <c r="B2005" s="3">
        <v>45.530000000000008</v>
      </c>
    </row>
    <row r="2006" spans="1:2" x14ac:dyDescent="0.25">
      <c r="A2006" s="2" t="s">
        <v>1572</v>
      </c>
      <c r="B2006" s="3">
        <v>45.53</v>
      </c>
    </row>
    <row r="2007" spans="1:2" x14ac:dyDescent="0.25">
      <c r="A2007" s="2" t="s">
        <v>2305</v>
      </c>
      <c r="B2007" s="3">
        <v>54.72000000000002</v>
      </c>
    </row>
    <row r="2008" spans="1:2" x14ac:dyDescent="0.25">
      <c r="A2008" s="2" t="s">
        <v>2338</v>
      </c>
      <c r="B2008" s="3">
        <v>54.72</v>
      </c>
    </row>
    <row r="2009" spans="1:2" x14ac:dyDescent="0.25">
      <c r="A2009" s="2" t="s">
        <v>1573</v>
      </c>
      <c r="B2009" s="3">
        <v>59.320000000000014</v>
      </c>
    </row>
    <row r="2010" spans="1:2" x14ac:dyDescent="0.25">
      <c r="A2010" s="2" t="s">
        <v>1574</v>
      </c>
      <c r="B2010" s="3">
        <v>59.319999999999986</v>
      </c>
    </row>
    <row r="2011" spans="1:2" x14ac:dyDescent="0.25">
      <c r="A2011" s="2" t="s">
        <v>1575</v>
      </c>
      <c r="B2011" s="3">
        <v>54.719999999999942</v>
      </c>
    </row>
    <row r="2012" spans="1:2" x14ac:dyDescent="0.25">
      <c r="A2012" s="2" t="s">
        <v>1576</v>
      </c>
      <c r="B2012" s="3">
        <v>54.720000000000006</v>
      </c>
    </row>
    <row r="2013" spans="1:2" x14ac:dyDescent="0.25">
      <c r="A2013" s="2" t="s">
        <v>1577</v>
      </c>
      <c r="B2013" s="3">
        <v>50.130000000000067</v>
      </c>
    </row>
    <row r="2014" spans="1:2" x14ac:dyDescent="0.25">
      <c r="A2014" s="2" t="s">
        <v>1578</v>
      </c>
      <c r="B2014" s="3">
        <v>50.130000000000031</v>
      </c>
    </row>
    <row r="2015" spans="1:2" x14ac:dyDescent="0.25">
      <c r="A2015" s="2" t="s">
        <v>1579</v>
      </c>
      <c r="B2015" s="3">
        <v>53.760000000000005</v>
      </c>
    </row>
    <row r="2016" spans="1:2" x14ac:dyDescent="0.25">
      <c r="A2016" s="2" t="s">
        <v>2246</v>
      </c>
      <c r="B2016" s="3">
        <v>53.760000000000019</v>
      </c>
    </row>
    <row r="2017" spans="1:2" x14ac:dyDescent="0.25">
      <c r="A2017" s="2" t="s">
        <v>1580</v>
      </c>
      <c r="B2017" s="3">
        <v>58.359999999999992</v>
      </c>
    </row>
    <row r="2018" spans="1:2" x14ac:dyDescent="0.25">
      <c r="A2018" s="2" t="s">
        <v>1581</v>
      </c>
      <c r="B2018" s="3">
        <v>58.359999999999971</v>
      </c>
    </row>
    <row r="2019" spans="1:2" x14ac:dyDescent="0.25">
      <c r="A2019" s="2" t="s">
        <v>2151</v>
      </c>
      <c r="B2019" s="3">
        <v>43.04</v>
      </c>
    </row>
    <row r="2020" spans="1:2" x14ac:dyDescent="0.25">
      <c r="A2020" s="2" t="s">
        <v>1582</v>
      </c>
      <c r="B2020" s="3">
        <v>43.039999999999978</v>
      </c>
    </row>
    <row r="2021" spans="1:2" x14ac:dyDescent="0.25">
      <c r="A2021" s="2" t="s">
        <v>1583</v>
      </c>
      <c r="B2021" s="3">
        <v>55.989999999999981</v>
      </c>
    </row>
    <row r="2022" spans="1:2" x14ac:dyDescent="0.25">
      <c r="A2022" s="2" t="s">
        <v>2339</v>
      </c>
      <c r="B2022" s="3">
        <v>55.989999999999988</v>
      </c>
    </row>
    <row r="2023" spans="1:2" x14ac:dyDescent="0.25">
      <c r="A2023" s="2" t="s">
        <v>1584</v>
      </c>
      <c r="B2023" s="3">
        <v>28.039999999999996</v>
      </c>
    </row>
    <row r="2024" spans="1:2" x14ac:dyDescent="0.25">
      <c r="A2024" s="2" t="s">
        <v>1585</v>
      </c>
      <c r="B2024" s="3">
        <v>28.039999999999988</v>
      </c>
    </row>
    <row r="2025" spans="1:2" x14ac:dyDescent="0.25">
      <c r="A2025" s="2" t="s">
        <v>1586</v>
      </c>
      <c r="B2025" s="3">
        <v>28.039999999999985</v>
      </c>
    </row>
    <row r="2026" spans="1:2" x14ac:dyDescent="0.25">
      <c r="A2026" s="2" t="s">
        <v>1587</v>
      </c>
      <c r="B2026" s="3">
        <v>38.739999999999966</v>
      </c>
    </row>
    <row r="2027" spans="1:2" x14ac:dyDescent="0.25">
      <c r="A2027" s="2" t="s">
        <v>1588</v>
      </c>
      <c r="B2027" s="3">
        <v>38.739999999999988</v>
      </c>
    </row>
    <row r="2028" spans="1:2" x14ac:dyDescent="0.25">
      <c r="A2028" s="2" t="s">
        <v>1589</v>
      </c>
      <c r="B2028" s="3">
        <v>38.740000000000023</v>
      </c>
    </row>
    <row r="2029" spans="1:2" x14ac:dyDescent="0.25">
      <c r="A2029" s="2" t="s">
        <v>1590</v>
      </c>
      <c r="B2029" s="3">
        <v>38.739999999999995</v>
      </c>
    </row>
    <row r="2030" spans="1:2" x14ac:dyDescent="0.25">
      <c r="A2030" s="2" t="s">
        <v>1591</v>
      </c>
      <c r="B2030" s="3">
        <v>36.329999999999991</v>
      </c>
    </row>
    <row r="2031" spans="1:2" x14ac:dyDescent="0.25">
      <c r="A2031" s="2" t="s">
        <v>2152</v>
      </c>
      <c r="B2031" s="3">
        <v>36.330000000000005</v>
      </c>
    </row>
    <row r="2032" spans="1:2" x14ac:dyDescent="0.25">
      <c r="A2032" s="2" t="s">
        <v>1592</v>
      </c>
      <c r="B2032" s="3">
        <v>36.329999999999984</v>
      </c>
    </row>
    <row r="2033" spans="1:2" x14ac:dyDescent="0.25">
      <c r="A2033" s="2" t="s">
        <v>1593</v>
      </c>
      <c r="B2033" s="3">
        <v>36.330000000000013</v>
      </c>
    </row>
    <row r="2034" spans="1:2" x14ac:dyDescent="0.25">
      <c r="A2034" s="2" t="s">
        <v>2371</v>
      </c>
      <c r="B2034" s="3">
        <v>59.31</v>
      </c>
    </row>
    <row r="2035" spans="1:2" x14ac:dyDescent="0.25">
      <c r="A2035" s="2" t="s">
        <v>2153</v>
      </c>
      <c r="B2035" s="3">
        <v>59.309999999999967</v>
      </c>
    </row>
    <row r="2036" spans="1:2" x14ac:dyDescent="0.25">
      <c r="A2036" s="2" t="s">
        <v>2397</v>
      </c>
      <c r="B2036" s="3">
        <v>59.309999999999988</v>
      </c>
    </row>
    <row r="2037" spans="1:2" x14ac:dyDescent="0.25">
      <c r="A2037" s="2" t="s">
        <v>2348</v>
      </c>
      <c r="B2037" s="3">
        <v>59.309999999999995</v>
      </c>
    </row>
    <row r="2038" spans="1:2" x14ac:dyDescent="0.25">
      <c r="A2038" s="2" t="s">
        <v>1594</v>
      </c>
      <c r="B2038" s="3">
        <v>17.330000000000005</v>
      </c>
    </row>
    <row r="2039" spans="1:2" x14ac:dyDescent="0.25">
      <c r="A2039" s="2" t="s">
        <v>1595</v>
      </c>
      <c r="B2039" s="3">
        <v>17.329999999999995</v>
      </c>
    </row>
    <row r="2040" spans="1:2" x14ac:dyDescent="0.25">
      <c r="A2040" s="2" t="s">
        <v>1596</v>
      </c>
      <c r="B2040" s="3">
        <v>17.329999999999998</v>
      </c>
    </row>
    <row r="2041" spans="1:2" x14ac:dyDescent="0.25">
      <c r="A2041" s="2" t="s">
        <v>1597</v>
      </c>
      <c r="B2041" s="3">
        <v>17.330000000000016</v>
      </c>
    </row>
    <row r="2042" spans="1:2" x14ac:dyDescent="0.25">
      <c r="A2042" s="2" t="s">
        <v>1598</v>
      </c>
      <c r="B2042" s="3">
        <v>52</v>
      </c>
    </row>
    <row r="2043" spans="1:2" x14ac:dyDescent="0.25">
      <c r="A2043" s="2" t="s">
        <v>1599</v>
      </c>
      <c r="B2043" s="3">
        <v>52</v>
      </c>
    </row>
    <row r="2044" spans="1:2" x14ac:dyDescent="0.25">
      <c r="A2044" s="2" t="s">
        <v>1600</v>
      </c>
      <c r="B2044" s="3">
        <v>52</v>
      </c>
    </row>
    <row r="2045" spans="1:2" x14ac:dyDescent="0.25">
      <c r="A2045" s="2" t="s">
        <v>1601</v>
      </c>
      <c r="B2045" s="3">
        <v>52</v>
      </c>
    </row>
    <row r="2046" spans="1:2" x14ac:dyDescent="0.25">
      <c r="A2046" s="2" t="s">
        <v>1602</v>
      </c>
      <c r="B2046" s="3">
        <v>35.180000000000007</v>
      </c>
    </row>
    <row r="2047" spans="1:2" x14ac:dyDescent="0.25">
      <c r="A2047" s="2" t="s">
        <v>1603</v>
      </c>
      <c r="B2047" s="3">
        <v>35.180000000000028</v>
      </c>
    </row>
    <row r="2048" spans="1:2" x14ac:dyDescent="0.25">
      <c r="A2048" s="2" t="s">
        <v>1604</v>
      </c>
      <c r="B2048" s="3">
        <v>45.829999999999977</v>
      </c>
    </row>
    <row r="2049" spans="1:2" x14ac:dyDescent="0.25">
      <c r="A2049" s="2" t="s">
        <v>1605</v>
      </c>
      <c r="B2049" s="3">
        <v>45.830000000000005</v>
      </c>
    </row>
    <row r="2050" spans="1:2" x14ac:dyDescent="0.25">
      <c r="A2050" s="2" t="s">
        <v>1606</v>
      </c>
      <c r="B2050" s="3">
        <v>29.009999999999987</v>
      </c>
    </row>
    <row r="2051" spans="1:2" x14ac:dyDescent="0.25">
      <c r="A2051" s="2" t="s">
        <v>1607</v>
      </c>
      <c r="B2051" s="3">
        <v>29.009999999999998</v>
      </c>
    </row>
    <row r="2052" spans="1:2" x14ac:dyDescent="0.25">
      <c r="A2052" s="2" t="s">
        <v>1608</v>
      </c>
      <c r="B2052" s="3">
        <v>33.650000000000013</v>
      </c>
    </row>
    <row r="2053" spans="1:2" x14ac:dyDescent="0.25">
      <c r="A2053" s="2" t="s">
        <v>1609</v>
      </c>
      <c r="B2053" s="3">
        <v>33.650000000000013</v>
      </c>
    </row>
    <row r="2054" spans="1:2" x14ac:dyDescent="0.25">
      <c r="A2054" s="2" t="s">
        <v>1610</v>
      </c>
      <c r="B2054" s="3">
        <v>101.46000000000001</v>
      </c>
    </row>
    <row r="2055" spans="1:2" x14ac:dyDescent="0.25">
      <c r="A2055" s="2" t="s">
        <v>1611</v>
      </c>
      <c r="B2055" s="3">
        <v>101.46</v>
      </c>
    </row>
    <row r="2056" spans="1:2" x14ac:dyDescent="0.25">
      <c r="A2056" s="2" t="s">
        <v>1612</v>
      </c>
      <c r="B2056" s="3">
        <v>101.46000000000001</v>
      </c>
    </row>
    <row r="2057" spans="1:2" x14ac:dyDescent="0.25">
      <c r="A2057" s="2" t="s">
        <v>1613</v>
      </c>
      <c r="B2057" s="3">
        <v>111.65000000000005</v>
      </c>
    </row>
    <row r="2058" spans="1:2" x14ac:dyDescent="0.25">
      <c r="A2058" s="2" t="s">
        <v>1614</v>
      </c>
      <c r="B2058" s="3">
        <v>111.64999999999998</v>
      </c>
    </row>
    <row r="2059" spans="1:2" x14ac:dyDescent="0.25">
      <c r="A2059" s="2" t="s">
        <v>1615</v>
      </c>
      <c r="B2059" s="3">
        <v>111.64999999999998</v>
      </c>
    </row>
    <row r="2060" spans="1:2" x14ac:dyDescent="0.25">
      <c r="A2060" s="2" t="s">
        <v>1616</v>
      </c>
      <c r="B2060" s="3">
        <v>151.30000000000007</v>
      </c>
    </row>
    <row r="2061" spans="1:2" x14ac:dyDescent="0.25">
      <c r="A2061" s="2" t="s">
        <v>1617</v>
      </c>
      <c r="B2061" s="3">
        <v>151.29999999999993</v>
      </c>
    </row>
    <row r="2062" spans="1:2" x14ac:dyDescent="0.25">
      <c r="A2062" s="2" t="s">
        <v>1618</v>
      </c>
      <c r="B2062" s="3">
        <v>151.29999999999998</v>
      </c>
    </row>
    <row r="2063" spans="1:2" x14ac:dyDescent="0.25">
      <c r="A2063" s="2" t="s">
        <v>1619</v>
      </c>
      <c r="B2063" s="3">
        <v>169.69</v>
      </c>
    </row>
    <row r="2064" spans="1:2" x14ac:dyDescent="0.25">
      <c r="A2064" s="2" t="s">
        <v>1620</v>
      </c>
      <c r="B2064" s="3">
        <v>169.68999999999988</v>
      </c>
    </row>
    <row r="2065" spans="1:2" x14ac:dyDescent="0.25">
      <c r="A2065" s="2" t="s">
        <v>1621</v>
      </c>
      <c r="B2065" s="3">
        <v>169.68999999999991</v>
      </c>
    </row>
    <row r="2066" spans="1:2" x14ac:dyDescent="0.25">
      <c r="A2066" s="2" t="s">
        <v>1622</v>
      </c>
      <c r="B2066" s="3">
        <v>169.69000000000003</v>
      </c>
    </row>
    <row r="2067" spans="1:2" x14ac:dyDescent="0.25">
      <c r="A2067" s="2" t="s">
        <v>1623</v>
      </c>
      <c r="B2067" s="3">
        <v>229.93000000000009</v>
      </c>
    </row>
    <row r="2068" spans="1:2" x14ac:dyDescent="0.25">
      <c r="A2068" s="2" t="s">
        <v>1624</v>
      </c>
      <c r="B2068" s="3">
        <v>229.93000000000009</v>
      </c>
    </row>
    <row r="2069" spans="1:2" x14ac:dyDescent="0.25">
      <c r="A2069" s="2" t="s">
        <v>1625</v>
      </c>
      <c r="B2069" s="3">
        <v>229.93000000000004</v>
      </c>
    </row>
    <row r="2070" spans="1:2" x14ac:dyDescent="0.25">
      <c r="A2070" s="2" t="s">
        <v>1626</v>
      </c>
      <c r="B2070" s="3">
        <v>229.47</v>
      </c>
    </row>
    <row r="2071" spans="1:2" x14ac:dyDescent="0.25">
      <c r="A2071" s="2" t="s">
        <v>1627</v>
      </c>
      <c r="B2071" s="3">
        <v>229.46999999999991</v>
      </c>
    </row>
    <row r="2072" spans="1:2" x14ac:dyDescent="0.25">
      <c r="A2072" s="2" t="s">
        <v>1628</v>
      </c>
      <c r="B2072" s="3">
        <v>229.46999999999986</v>
      </c>
    </row>
    <row r="2073" spans="1:2" x14ac:dyDescent="0.25">
      <c r="A2073" s="2" t="s">
        <v>1629</v>
      </c>
      <c r="B2073" s="3">
        <v>321.43999999999994</v>
      </c>
    </row>
    <row r="2074" spans="1:2" x14ac:dyDescent="0.25">
      <c r="A2074" s="2" t="s">
        <v>1630</v>
      </c>
      <c r="B2074" s="3">
        <v>321.44000000000011</v>
      </c>
    </row>
    <row r="2075" spans="1:2" x14ac:dyDescent="0.25">
      <c r="A2075" s="2" t="s">
        <v>2154</v>
      </c>
      <c r="B2075" s="3">
        <v>321.44000000000005</v>
      </c>
    </row>
    <row r="2076" spans="1:2" x14ac:dyDescent="0.25">
      <c r="A2076" s="2" t="s">
        <v>2247</v>
      </c>
      <c r="B2076" s="3">
        <v>330.99000000000007</v>
      </c>
    </row>
    <row r="2077" spans="1:2" x14ac:dyDescent="0.25">
      <c r="A2077" s="2" t="s">
        <v>2340</v>
      </c>
      <c r="B2077" s="3">
        <v>330.98999999999995</v>
      </c>
    </row>
    <row r="2078" spans="1:2" x14ac:dyDescent="0.25">
      <c r="A2078" s="2" t="s">
        <v>2359</v>
      </c>
      <c r="B2078" s="3">
        <v>330.9899999999999</v>
      </c>
    </row>
    <row r="2079" spans="1:2" x14ac:dyDescent="0.25">
      <c r="A2079" s="2" t="s">
        <v>1631</v>
      </c>
      <c r="B2079" s="3">
        <v>287.92000000000019</v>
      </c>
    </row>
    <row r="2080" spans="1:2" x14ac:dyDescent="0.25">
      <c r="A2080" s="2" t="s">
        <v>1632</v>
      </c>
      <c r="B2080" s="3">
        <v>287.92000000000007</v>
      </c>
    </row>
    <row r="2081" spans="1:2" x14ac:dyDescent="0.25">
      <c r="A2081" s="2" t="s">
        <v>1633</v>
      </c>
      <c r="B2081" s="3">
        <v>287.92000000000007</v>
      </c>
    </row>
    <row r="2082" spans="1:2" x14ac:dyDescent="0.25">
      <c r="A2082" s="2" t="s">
        <v>1634</v>
      </c>
      <c r="B2082" s="3">
        <v>142.23999999999998</v>
      </c>
    </row>
    <row r="2083" spans="1:2" x14ac:dyDescent="0.25">
      <c r="A2083" s="2" t="s">
        <v>1635</v>
      </c>
      <c r="B2083" s="3">
        <v>142.2399999999999</v>
      </c>
    </row>
    <row r="2084" spans="1:2" x14ac:dyDescent="0.25">
      <c r="A2084" s="2" t="s">
        <v>1636</v>
      </c>
      <c r="B2084" s="3">
        <v>142.24</v>
      </c>
    </row>
    <row r="2085" spans="1:2" x14ac:dyDescent="0.25">
      <c r="A2085" s="2" t="s">
        <v>1637</v>
      </c>
      <c r="B2085" s="3">
        <v>132.05000000000001</v>
      </c>
    </row>
    <row r="2086" spans="1:2" x14ac:dyDescent="0.25">
      <c r="A2086" s="2" t="s">
        <v>1638</v>
      </c>
      <c r="B2086" s="3">
        <v>132.05000000000001</v>
      </c>
    </row>
    <row r="2087" spans="1:2" x14ac:dyDescent="0.25">
      <c r="A2087" s="2" t="s">
        <v>1639</v>
      </c>
      <c r="B2087" s="3">
        <v>132.05000000000001</v>
      </c>
    </row>
    <row r="2088" spans="1:2" x14ac:dyDescent="0.25">
      <c r="A2088" s="2" t="s">
        <v>1640</v>
      </c>
      <c r="B2088" s="3">
        <v>137.14000000000001</v>
      </c>
    </row>
    <row r="2089" spans="1:2" x14ac:dyDescent="0.25">
      <c r="A2089" s="2" t="s">
        <v>1641</v>
      </c>
      <c r="B2089" s="3">
        <v>137.13999999999993</v>
      </c>
    </row>
    <row r="2090" spans="1:2" x14ac:dyDescent="0.25">
      <c r="A2090" s="2" t="s">
        <v>1642</v>
      </c>
      <c r="B2090" s="3">
        <v>137.13999999999996</v>
      </c>
    </row>
    <row r="2091" spans="1:2" x14ac:dyDescent="0.25">
      <c r="A2091" s="2" t="s">
        <v>1643</v>
      </c>
      <c r="B2091" s="3">
        <v>152.43999999999986</v>
      </c>
    </row>
    <row r="2092" spans="1:2" x14ac:dyDescent="0.25">
      <c r="A2092" s="2" t="s">
        <v>1644</v>
      </c>
      <c r="B2092" s="3">
        <v>152.43999999999991</v>
      </c>
    </row>
    <row r="2093" spans="1:2" x14ac:dyDescent="0.25">
      <c r="A2093" s="2" t="s">
        <v>1645</v>
      </c>
      <c r="B2093" s="3">
        <v>152.44000000000003</v>
      </c>
    </row>
    <row r="2094" spans="1:2" x14ac:dyDescent="0.25">
      <c r="A2094" s="2" t="s">
        <v>1646</v>
      </c>
      <c r="B2094" s="3">
        <v>157.53999999999996</v>
      </c>
    </row>
    <row r="2095" spans="1:2" x14ac:dyDescent="0.25">
      <c r="A2095" s="2" t="s">
        <v>1647</v>
      </c>
      <c r="B2095" s="3">
        <v>157.53999999999994</v>
      </c>
    </row>
    <row r="2096" spans="1:2" x14ac:dyDescent="0.25">
      <c r="A2096" s="2" t="s">
        <v>1648</v>
      </c>
      <c r="B2096" s="3">
        <v>157.53999999999996</v>
      </c>
    </row>
    <row r="2097" spans="1:2" x14ac:dyDescent="0.25">
      <c r="A2097" s="2" t="s">
        <v>1649</v>
      </c>
      <c r="B2097" s="3">
        <v>162.64000000000004</v>
      </c>
    </row>
    <row r="2098" spans="1:2" x14ac:dyDescent="0.25">
      <c r="A2098" s="2" t="s">
        <v>1650</v>
      </c>
      <c r="B2098" s="3">
        <v>162.64000000000004</v>
      </c>
    </row>
    <row r="2099" spans="1:2" x14ac:dyDescent="0.25">
      <c r="A2099" s="2" t="s">
        <v>1651</v>
      </c>
      <c r="B2099" s="3">
        <v>162.64000000000001</v>
      </c>
    </row>
    <row r="2100" spans="1:2" x14ac:dyDescent="0.25">
      <c r="A2100" s="2" t="s">
        <v>1652</v>
      </c>
      <c r="B2100" s="3">
        <v>82.769999999999968</v>
      </c>
    </row>
    <row r="2101" spans="1:2" x14ac:dyDescent="0.25">
      <c r="A2101" s="2" t="s">
        <v>1653</v>
      </c>
      <c r="B2101" s="3">
        <v>82.770000000000067</v>
      </c>
    </row>
    <row r="2102" spans="1:2" x14ac:dyDescent="0.25">
      <c r="A2102" s="2" t="s">
        <v>1654</v>
      </c>
      <c r="B2102" s="3">
        <v>82.77000000000001</v>
      </c>
    </row>
    <row r="2103" spans="1:2" x14ac:dyDescent="0.25">
      <c r="A2103" s="2" t="s">
        <v>1655</v>
      </c>
      <c r="B2103" s="3">
        <v>86.139999999999986</v>
      </c>
    </row>
    <row r="2104" spans="1:2" x14ac:dyDescent="0.25">
      <c r="A2104" s="2" t="s">
        <v>1656</v>
      </c>
      <c r="B2104" s="3">
        <v>86.140000000000072</v>
      </c>
    </row>
    <row r="2105" spans="1:2" x14ac:dyDescent="0.25">
      <c r="A2105" s="2" t="s">
        <v>1657</v>
      </c>
      <c r="B2105" s="3">
        <v>86.140000000000015</v>
      </c>
    </row>
    <row r="2106" spans="1:2" x14ac:dyDescent="0.25">
      <c r="A2106" s="2" t="s">
        <v>1658</v>
      </c>
      <c r="B2106" s="3">
        <v>96.080000000000027</v>
      </c>
    </row>
    <row r="2107" spans="1:2" x14ac:dyDescent="0.25">
      <c r="A2107" s="2" t="s">
        <v>1659</v>
      </c>
      <c r="B2107" s="3">
        <v>96.079999999999984</v>
      </c>
    </row>
    <row r="2108" spans="1:2" x14ac:dyDescent="0.25">
      <c r="A2108" s="2" t="s">
        <v>1660</v>
      </c>
      <c r="B2108" s="3">
        <v>96.079999999999941</v>
      </c>
    </row>
    <row r="2109" spans="1:2" x14ac:dyDescent="0.25">
      <c r="A2109" s="2" t="s">
        <v>1661</v>
      </c>
      <c r="B2109" s="3">
        <v>5.0900000000000016</v>
      </c>
    </row>
    <row r="2110" spans="1:2" x14ac:dyDescent="0.25">
      <c r="A2110" s="2" t="s">
        <v>1662</v>
      </c>
      <c r="B2110" s="3">
        <v>5.0899999999999981</v>
      </c>
    </row>
    <row r="2111" spans="1:2" x14ac:dyDescent="0.25">
      <c r="A2111" s="2" t="s">
        <v>1663</v>
      </c>
      <c r="B2111" s="3">
        <v>5.0900000000000052</v>
      </c>
    </row>
    <row r="2112" spans="1:2" x14ac:dyDescent="0.25">
      <c r="A2112" s="2" t="s">
        <v>1664</v>
      </c>
      <c r="B2112" s="3">
        <v>8.2699999999999978</v>
      </c>
    </row>
    <row r="2113" spans="1:2" x14ac:dyDescent="0.25">
      <c r="A2113" s="2" t="s">
        <v>1665</v>
      </c>
      <c r="B2113" s="3">
        <v>8.2700000000000031</v>
      </c>
    </row>
    <row r="2114" spans="1:2" x14ac:dyDescent="0.25">
      <c r="A2114" s="2" t="s">
        <v>1666</v>
      </c>
      <c r="B2114" s="3">
        <v>8.2700000000000014</v>
      </c>
    </row>
    <row r="2115" spans="1:2" x14ac:dyDescent="0.25">
      <c r="A2115" s="2" t="s">
        <v>1667</v>
      </c>
      <c r="B2115" s="3">
        <v>5.8199999999999994</v>
      </c>
    </row>
    <row r="2116" spans="1:2" x14ac:dyDescent="0.25">
      <c r="A2116" s="2" t="s">
        <v>1668</v>
      </c>
      <c r="B2116" s="3">
        <v>5.8199999999999985</v>
      </c>
    </row>
    <row r="2117" spans="1:2" x14ac:dyDescent="0.25">
      <c r="A2117" s="2" t="s">
        <v>1669</v>
      </c>
      <c r="B2117" s="3">
        <v>5.8199999999999994</v>
      </c>
    </row>
    <row r="2118" spans="1:2" x14ac:dyDescent="0.25">
      <c r="A2118" s="2" t="s">
        <v>1670</v>
      </c>
      <c r="B2118" s="3">
        <v>6.389999999999997</v>
      </c>
    </row>
    <row r="2119" spans="1:2" x14ac:dyDescent="0.25">
      <c r="A2119" s="2" t="s">
        <v>1671</v>
      </c>
      <c r="B2119" s="3">
        <v>6.3899999999999952</v>
      </c>
    </row>
    <row r="2120" spans="1:2" x14ac:dyDescent="0.25">
      <c r="A2120" s="2" t="s">
        <v>1672</v>
      </c>
      <c r="B2120" s="3">
        <v>6.389999999999997</v>
      </c>
    </row>
    <row r="2121" spans="1:2" x14ac:dyDescent="0.25">
      <c r="A2121" s="2" t="s">
        <v>1673</v>
      </c>
      <c r="B2121" s="3">
        <v>7.5800000000000027</v>
      </c>
    </row>
    <row r="2122" spans="1:2" x14ac:dyDescent="0.25">
      <c r="A2122" s="2" t="s">
        <v>1674</v>
      </c>
      <c r="B2122" s="3">
        <v>7.5800000000000027</v>
      </c>
    </row>
    <row r="2123" spans="1:2" x14ac:dyDescent="0.25">
      <c r="A2123" s="2" t="s">
        <v>1675</v>
      </c>
      <c r="B2123" s="3">
        <v>7.5799999999999965</v>
      </c>
    </row>
    <row r="2124" spans="1:2" x14ac:dyDescent="0.25">
      <c r="A2124" s="2" t="s">
        <v>1676</v>
      </c>
      <c r="B2124" s="3">
        <v>56.079999999999949</v>
      </c>
    </row>
    <row r="2125" spans="1:2" x14ac:dyDescent="0.25">
      <c r="A2125" s="2" t="s">
        <v>1677</v>
      </c>
      <c r="B2125" s="3">
        <v>56.079999999999991</v>
      </c>
    </row>
    <row r="2126" spans="1:2" x14ac:dyDescent="0.25">
      <c r="A2126" s="2" t="s">
        <v>1678</v>
      </c>
      <c r="B2126" s="3">
        <v>56.079999999999984</v>
      </c>
    </row>
    <row r="2127" spans="1:2" x14ac:dyDescent="0.25">
      <c r="A2127" s="2" t="s">
        <v>1679</v>
      </c>
      <c r="B2127" s="3">
        <v>73.570000000000064</v>
      </c>
    </row>
    <row r="2128" spans="1:2" x14ac:dyDescent="0.25">
      <c r="A2128" s="2" t="s">
        <v>1680</v>
      </c>
      <c r="B2128" s="3">
        <v>73.569999999999979</v>
      </c>
    </row>
    <row r="2129" spans="1:2" x14ac:dyDescent="0.25">
      <c r="A2129" s="2" t="s">
        <v>1681</v>
      </c>
      <c r="B2129" s="3">
        <v>73.569999999999965</v>
      </c>
    </row>
    <row r="2130" spans="1:2" x14ac:dyDescent="0.25">
      <c r="A2130" s="2" t="s">
        <v>1682</v>
      </c>
      <c r="B2130" s="3">
        <v>26.619999999999994</v>
      </c>
    </row>
    <row r="2131" spans="1:2" x14ac:dyDescent="0.25">
      <c r="A2131" s="2" t="s">
        <v>1683</v>
      </c>
      <c r="B2131" s="3">
        <v>26.619999999999994</v>
      </c>
    </row>
    <row r="2132" spans="1:2" x14ac:dyDescent="0.25">
      <c r="A2132" s="2" t="s">
        <v>2306</v>
      </c>
      <c r="B2132" s="3">
        <v>26.62</v>
      </c>
    </row>
    <row r="2133" spans="1:2" x14ac:dyDescent="0.25">
      <c r="A2133" s="2" t="s">
        <v>1684</v>
      </c>
      <c r="B2133" s="3">
        <v>26.62</v>
      </c>
    </row>
    <row r="2134" spans="1:2" x14ac:dyDescent="0.25">
      <c r="A2134" s="2" t="s">
        <v>1685</v>
      </c>
      <c r="B2134" s="3">
        <v>6.6200000000000028</v>
      </c>
    </row>
    <row r="2135" spans="1:2" x14ac:dyDescent="0.25">
      <c r="A2135" s="2" t="s">
        <v>2248</v>
      </c>
      <c r="B2135" s="3">
        <v>26.209999999999994</v>
      </c>
    </row>
    <row r="2136" spans="1:2" x14ac:dyDescent="0.25">
      <c r="A2136" s="2" t="s">
        <v>2360</v>
      </c>
      <c r="B2136" s="3">
        <v>26.670000000000027</v>
      </c>
    </row>
    <row r="2137" spans="1:2" x14ac:dyDescent="0.25">
      <c r="A2137" s="2" t="s">
        <v>2307</v>
      </c>
      <c r="B2137" s="3">
        <v>27.130000000000003</v>
      </c>
    </row>
    <row r="2138" spans="1:2" x14ac:dyDescent="0.25">
      <c r="A2138" s="2" t="s">
        <v>2249</v>
      </c>
      <c r="B2138" s="3">
        <v>27.589999999999986</v>
      </c>
    </row>
    <row r="2139" spans="1:2" x14ac:dyDescent="0.25">
      <c r="A2139" s="2" t="s">
        <v>2250</v>
      </c>
      <c r="B2139" s="3">
        <v>28.05</v>
      </c>
    </row>
    <row r="2140" spans="1:2" x14ac:dyDescent="0.25">
      <c r="A2140" s="2" t="s">
        <v>2155</v>
      </c>
      <c r="B2140" s="3">
        <v>72.55999999999996</v>
      </c>
    </row>
    <row r="2141" spans="1:2" x14ac:dyDescent="0.25">
      <c r="A2141" s="2" t="s">
        <v>1686</v>
      </c>
      <c r="B2141" s="3">
        <v>72.560000000000031</v>
      </c>
    </row>
    <row r="2142" spans="1:2" x14ac:dyDescent="0.25">
      <c r="A2142" s="2" t="s">
        <v>1687</v>
      </c>
      <c r="B2142" s="3">
        <v>72.559999999999988</v>
      </c>
    </row>
    <row r="2143" spans="1:2" x14ac:dyDescent="0.25">
      <c r="A2143" s="2" t="s">
        <v>1688</v>
      </c>
      <c r="B2143" s="3">
        <v>72.55999999999996</v>
      </c>
    </row>
    <row r="2144" spans="1:2" x14ac:dyDescent="0.25">
      <c r="A2144" s="2" t="s">
        <v>1689</v>
      </c>
      <c r="B2144" s="3">
        <v>72.559999999999931</v>
      </c>
    </row>
    <row r="2145" spans="1:2" x14ac:dyDescent="0.25">
      <c r="A2145" s="2" t="s">
        <v>1690</v>
      </c>
      <c r="B2145" s="3">
        <v>2.5400000000000018</v>
      </c>
    </row>
    <row r="2146" spans="1:2" x14ac:dyDescent="0.25">
      <c r="A2146" s="2" t="s">
        <v>1691</v>
      </c>
      <c r="B2146" s="3">
        <v>2.5400000000000014</v>
      </c>
    </row>
    <row r="2147" spans="1:2" x14ac:dyDescent="0.25">
      <c r="A2147" s="2" t="s">
        <v>1692</v>
      </c>
      <c r="B2147" s="3">
        <v>2.5400000000000014</v>
      </c>
    </row>
    <row r="2148" spans="1:2" x14ac:dyDescent="0.25">
      <c r="A2148" s="2" t="s">
        <v>1693</v>
      </c>
      <c r="B2148" s="3">
        <v>2.75</v>
      </c>
    </row>
    <row r="2149" spans="1:2" x14ac:dyDescent="0.25">
      <c r="A2149" s="2" t="s">
        <v>1694</v>
      </c>
      <c r="B2149" s="3">
        <v>2.75</v>
      </c>
    </row>
    <row r="2150" spans="1:2" x14ac:dyDescent="0.25">
      <c r="A2150" s="2" t="s">
        <v>2156</v>
      </c>
      <c r="B2150" s="3">
        <v>2.75</v>
      </c>
    </row>
    <row r="2151" spans="1:2" x14ac:dyDescent="0.25">
      <c r="A2151" s="2" t="s">
        <v>2157</v>
      </c>
      <c r="B2151" s="3">
        <v>2.75</v>
      </c>
    </row>
    <row r="2152" spans="1:2" x14ac:dyDescent="0.25">
      <c r="A2152" s="2" t="s">
        <v>1695</v>
      </c>
      <c r="B2152" s="3">
        <v>5.6299999999999981</v>
      </c>
    </row>
    <row r="2153" spans="1:2" x14ac:dyDescent="0.25">
      <c r="A2153" s="2" t="s">
        <v>1696</v>
      </c>
      <c r="B2153" s="3">
        <v>5.6299999999999937</v>
      </c>
    </row>
    <row r="2154" spans="1:2" x14ac:dyDescent="0.25">
      <c r="A2154" s="2" t="s">
        <v>1697</v>
      </c>
      <c r="B2154" s="3">
        <v>5.63</v>
      </c>
    </row>
    <row r="2155" spans="1:2" x14ac:dyDescent="0.25">
      <c r="A2155" s="2" t="s">
        <v>1698</v>
      </c>
      <c r="B2155" s="3">
        <v>3.5600000000000032</v>
      </c>
    </row>
    <row r="2156" spans="1:2" x14ac:dyDescent="0.25">
      <c r="A2156" s="2" t="s">
        <v>1699</v>
      </c>
      <c r="B2156" s="3">
        <v>3.5600000000000018</v>
      </c>
    </row>
    <row r="2157" spans="1:2" x14ac:dyDescent="0.25">
      <c r="A2157" s="2" t="s">
        <v>1700</v>
      </c>
      <c r="B2157" s="3">
        <v>3.5600000000000014</v>
      </c>
    </row>
    <row r="2158" spans="1:2" x14ac:dyDescent="0.25">
      <c r="A2158" s="2" t="s">
        <v>1701</v>
      </c>
      <c r="B2158" s="3">
        <v>3.5600000000000009</v>
      </c>
    </row>
    <row r="2159" spans="1:2" x14ac:dyDescent="0.25">
      <c r="A2159" s="2" t="s">
        <v>1702</v>
      </c>
      <c r="B2159" s="3">
        <v>3.1599999999999988</v>
      </c>
    </row>
    <row r="2160" spans="1:2" x14ac:dyDescent="0.25">
      <c r="A2160" s="2" t="s">
        <v>1703</v>
      </c>
      <c r="B2160" s="3">
        <v>3.1599999999999984</v>
      </c>
    </row>
    <row r="2161" spans="1:2" x14ac:dyDescent="0.25">
      <c r="A2161" s="2" t="s">
        <v>2251</v>
      </c>
      <c r="B2161" s="3">
        <v>3.1599999999999997</v>
      </c>
    </row>
    <row r="2162" spans="1:2" x14ac:dyDescent="0.25">
      <c r="A2162" s="2" t="s">
        <v>1704</v>
      </c>
      <c r="B2162" s="3">
        <v>3.1599999999999993</v>
      </c>
    </row>
    <row r="2163" spans="1:2" x14ac:dyDescent="0.25">
      <c r="A2163" s="2" t="s">
        <v>1705</v>
      </c>
      <c r="B2163" s="3">
        <v>4.0800000000000054</v>
      </c>
    </row>
    <row r="2164" spans="1:2" x14ac:dyDescent="0.25">
      <c r="A2164" s="2" t="s">
        <v>1706</v>
      </c>
      <c r="B2164" s="3">
        <v>4.080000000000001</v>
      </c>
    </row>
    <row r="2165" spans="1:2" x14ac:dyDescent="0.25">
      <c r="A2165" s="2" t="s">
        <v>1707</v>
      </c>
      <c r="B2165" s="3">
        <v>4.08</v>
      </c>
    </row>
    <row r="2166" spans="1:2" x14ac:dyDescent="0.25">
      <c r="A2166" s="2" t="s">
        <v>1708</v>
      </c>
      <c r="B2166" s="3">
        <v>4.0800000000000027</v>
      </c>
    </row>
    <row r="2167" spans="1:2" x14ac:dyDescent="0.25">
      <c r="A2167" s="2" t="s">
        <v>1709</v>
      </c>
      <c r="B2167" s="3">
        <v>22.430000000000003</v>
      </c>
    </row>
    <row r="2168" spans="1:2" x14ac:dyDescent="0.25">
      <c r="A2168" s="2" t="s">
        <v>1710</v>
      </c>
      <c r="B2168" s="3">
        <v>22.430000000000003</v>
      </c>
    </row>
    <row r="2169" spans="1:2" x14ac:dyDescent="0.25">
      <c r="A2169" s="2" t="s">
        <v>1711</v>
      </c>
      <c r="B2169" s="3">
        <v>22.430000000000014</v>
      </c>
    </row>
    <row r="2170" spans="1:2" x14ac:dyDescent="0.25">
      <c r="A2170" s="2" t="s">
        <v>1712</v>
      </c>
      <c r="B2170" s="3">
        <v>22.430000000000007</v>
      </c>
    </row>
    <row r="2171" spans="1:2" x14ac:dyDescent="0.25">
      <c r="A2171" s="2" t="s">
        <v>1713</v>
      </c>
      <c r="B2171" s="3">
        <v>21.279999999999973</v>
      </c>
    </row>
    <row r="2172" spans="1:2" x14ac:dyDescent="0.25">
      <c r="A2172" s="2" t="s">
        <v>1714</v>
      </c>
      <c r="B2172" s="3">
        <v>21.28</v>
      </c>
    </row>
    <row r="2173" spans="1:2" x14ac:dyDescent="0.25">
      <c r="A2173" s="2" t="s">
        <v>1715</v>
      </c>
      <c r="B2173" s="3">
        <v>21.28</v>
      </c>
    </row>
    <row r="2174" spans="1:2" x14ac:dyDescent="0.25">
      <c r="A2174" s="2" t="s">
        <v>1716</v>
      </c>
      <c r="B2174" s="3">
        <v>21.279999999999998</v>
      </c>
    </row>
    <row r="2175" spans="1:2" x14ac:dyDescent="0.25">
      <c r="A2175" s="2" t="s">
        <v>1717</v>
      </c>
      <c r="B2175" s="3">
        <v>21.410000000000004</v>
      </c>
    </row>
    <row r="2176" spans="1:2" x14ac:dyDescent="0.25">
      <c r="A2176" s="2" t="s">
        <v>1718</v>
      </c>
      <c r="B2176" s="3">
        <v>21.409999999999997</v>
      </c>
    </row>
    <row r="2177" spans="1:2" x14ac:dyDescent="0.25">
      <c r="A2177" s="2" t="s">
        <v>1719</v>
      </c>
      <c r="B2177" s="3">
        <v>21.409999999999997</v>
      </c>
    </row>
    <row r="2178" spans="1:2" x14ac:dyDescent="0.25">
      <c r="A2178" s="2" t="s">
        <v>1720</v>
      </c>
      <c r="B2178" s="3">
        <v>30.57999999999997</v>
      </c>
    </row>
    <row r="2179" spans="1:2" x14ac:dyDescent="0.25">
      <c r="A2179" s="2" t="s">
        <v>1721</v>
      </c>
      <c r="B2179" s="3">
        <v>30.57999999999997</v>
      </c>
    </row>
    <row r="2180" spans="1:2" x14ac:dyDescent="0.25">
      <c r="A2180" s="2" t="s">
        <v>2341</v>
      </c>
      <c r="B2180" s="3">
        <v>30.579999999999966</v>
      </c>
    </row>
    <row r="2181" spans="1:2" x14ac:dyDescent="0.25">
      <c r="A2181" s="2" t="s">
        <v>1722</v>
      </c>
      <c r="B2181" s="3">
        <v>30.57999999999997</v>
      </c>
    </row>
    <row r="2182" spans="1:2" x14ac:dyDescent="0.25">
      <c r="A2182" s="2" t="s">
        <v>1723</v>
      </c>
      <c r="B2182" s="3">
        <v>0.4800000000000002</v>
      </c>
    </row>
    <row r="2183" spans="1:2" x14ac:dyDescent="0.25">
      <c r="A2183" s="2" t="s">
        <v>1724</v>
      </c>
      <c r="B2183" s="3">
        <v>0.48000000000000026</v>
      </c>
    </row>
    <row r="2184" spans="1:2" x14ac:dyDescent="0.25">
      <c r="A2184" s="2" t="s">
        <v>1725</v>
      </c>
      <c r="B2184" s="3">
        <v>0.48000000000000004</v>
      </c>
    </row>
    <row r="2185" spans="1:2" x14ac:dyDescent="0.25">
      <c r="A2185" s="2" t="s">
        <v>1726</v>
      </c>
      <c r="B2185" s="3">
        <v>0.48000000000000004</v>
      </c>
    </row>
    <row r="2186" spans="1:2" x14ac:dyDescent="0.25">
      <c r="A2186" s="2" t="s">
        <v>1727</v>
      </c>
      <c r="B2186" s="3">
        <v>1.0100000000000005</v>
      </c>
    </row>
    <row r="2187" spans="1:2" x14ac:dyDescent="0.25">
      <c r="A2187" s="2" t="s">
        <v>1728</v>
      </c>
      <c r="B2187" s="3">
        <v>1.0100000000000007</v>
      </c>
    </row>
    <row r="2188" spans="1:2" x14ac:dyDescent="0.25">
      <c r="A2188" s="2" t="s">
        <v>1729</v>
      </c>
      <c r="B2188" s="3">
        <v>1.0099999999999993</v>
      </c>
    </row>
    <row r="2189" spans="1:2" x14ac:dyDescent="0.25">
      <c r="A2189" s="2" t="s">
        <v>1730</v>
      </c>
      <c r="B2189" s="3">
        <v>1.0100000000000005</v>
      </c>
    </row>
    <row r="2190" spans="1:2" x14ac:dyDescent="0.25">
      <c r="A2190" s="2" t="s">
        <v>1731</v>
      </c>
      <c r="B2190" s="3">
        <v>50.470000000000027</v>
      </c>
    </row>
    <row r="2191" spans="1:2" x14ac:dyDescent="0.25">
      <c r="A2191" s="2" t="s">
        <v>1732</v>
      </c>
      <c r="B2191" s="3">
        <v>50.47000000000002</v>
      </c>
    </row>
    <row r="2192" spans="1:2" x14ac:dyDescent="0.25">
      <c r="A2192" s="2" t="s">
        <v>1733</v>
      </c>
      <c r="B2192" s="3">
        <v>50.469999999999985</v>
      </c>
    </row>
    <row r="2193" spans="1:2" x14ac:dyDescent="0.25">
      <c r="A2193" s="2" t="s">
        <v>1734</v>
      </c>
      <c r="B2193" s="3">
        <v>91.510000000000048</v>
      </c>
    </row>
    <row r="2194" spans="1:2" x14ac:dyDescent="0.25">
      <c r="A2194" s="2" t="s">
        <v>1735</v>
      </c>
      <c r="B2194" s="3">
        <v>91.510000000000019</v>
      </c>
    </row>
    <row r="2195" spans="1:2" x14ac:dyDescent="0.25">
      <c r="A2195" s="2" t="s">
        <v>1736</v>
      </c>
      <c r="B2195" s="3">
        <v>91.510000000000019</v>
      </c>
    </row>
    <row r="2196" spans="1:2" x14ac:dyDescent="0.25">
      <c r="A2196" s="2" t="s">
        <v>2158</v>
      </c>
      <c r="B2196" s="3">
        <v>105.30999999999996</v>
      </c>
    </row>
    <row r="2197" spans="1:2" x14ac:dyDescent="0.25">
      <c r="A2197" s="2" t="s">
        <v>2394</v>
      </c>
      <c r="B2197" s="3">
        <v>105.31000000000002</v>
      </c>
    </row>
    <row r="2198" spans="1:2" x14ac:dyDescent="0.25">
      <c r="A2198" s="2" t="s">
        <v>2342</v>
      </c>
      <c r="B2198" s="3">
        <v>105.30999999999997</v>
      </c>
    </row>
    <row r="2199" spans="1:2" x14ac:dyDescent="0.25">
      <c r="A2199" s="2" t="s">
        <v>2159</v>
      </c>
      <c r="B2199" s="3">
        <v>105.30999999999996</v>
      </c>
    </row>
    <row r="2200" spans="1:2" x14ac:dyDescent="0.25">
      <c r="A2200" s="2" t="s">
        <v>1737</v>
      </c>
      <c r="B2200" s="3">
        <v>105.30999999999997</v>
      </c>
    </row>
    <row r="2201" spans="1:2" x14ac:dyDescent="0.25">
      <c r="A2201" s="2" t="s">
        <v>1738</v>
      </c>
      <c r="B2201" s="3">
        <v>123.23999999999992</v>
      </c>
    </row>
    <row r="2202" spans="1:2" x14ac:dyDescent="0.25">
      <c r="A2202" s="2" t="s">
        <v>1739</v>
      </c>
      <c r="B2202" s="3">
        <v>123.23999999999994</v>
      </c>
    </row>
    <row r="2203" spans="1:2" x14ac:dyDescent="0.25">
      <c r="A2203" s="2" t="s">
        <v>2252</v>
      </c>
      <c r="B2203" s="3">
        <v>137.03999999999996</v>
      </c>
    </row>
    <row r="2204" spans="1:2" x14ac:dyDescent="0.25">
      <c r="A2204" s="2" t="s">
        <v>1740</v>
      </c>
      <c r="B2204" s="3">
        <v>137.03999999999996</v>
      </c>
    </row>
    <row r="2205" spans="1:2" x14ac:dyDescent="0.25">
      <c r="A2205" s="2" t="s">
        <v>1741</v>
      </c>
      <c r="B2205" s="3">
        <v>121.93000000000004</v>
      </c>
    </row>
    <row r="2206" spans="1:2" x14ac:dyDescent="0.25">
      <c r="A2206" s="2" t="s">
        <v>1742</v>
      </c>
      <c r="B2206" s="3">
        <v>121.93</v>
      </c>
    </row>
    <row r="2207" spans="1:2" x14ac:dyDescent="0.25">
      <c r="A2207" s="2" t="s">
        <v>1743</v>
      </c>
      <c r="B2207" s="3">
        <v>117.27000000000005</v>
      </c>
    </row>
    <row r="2208" spans="1:2" x14ac:dyDescent="0.25">
      <c r="A2208" s="2" t="s">
        <v>1744</v>
      </c>
      <c r="B2208" s="3">
        <v>117.27000000000001</v>
      </c>
    </row>
    <row r="2209" spans="1:2" x14ac:dyDescent="0.25">
      <c r="A2209" s="2" t="s">
        <v>2361</v>
      </c>
      <c r="B2209" s="3">
        <v>117.27</v>
      </c>
    </row>
    <row r="2210" spans="1:2" x14ac:dyDescent="0.25">
      <c r="A2210" s="2" t="s">
        <v>1745</v>
      </c>
      <c r="B2210" s="3">
        <v>122.31999999999996</v>
      </c>
    </row>
    <row r="2211" spans="1:2" x14ac:dyDescent="0.25">
      <c r="A2211" s="2" t="s">
        <v>2160</v>
      </c>
      <c r="B2211" s="3">
        <v>122.31999999999994</v>
      </c>
    </row>
    <row r="2212" spans="1:2" x14ac:dyDescent="0.25">
      <c r="A2212" s="2" t="s">
        <v>2389</v>
      </c>
      <c r="B2212" s="3">
        <v>122.31999999999996</v>
      </c>
    </row>
    <row r="2213" spans="1:2" x14ac:dyDescent="0.25">
      <c r="A2213" s="2" t="s">
        <v>1746</v>
      </c>
      <c r="B2213" s="3">
        <v>128.88000000000017</v>
      </c>
    </row>
    <row r="2214" spans="1:2" x14ac:dyDescent="0.25">
      <c r="A2214" s="2" t="s">
        <v>1747</v>
      </c>
      <c r="B2214" s="3">
        <v>128.88000000000005</v>
      </c>
    </row>
    <row r="2215" spans="1:2" x14ac:dyDescent="0.25">
      <c r="A2215" s="2" t="s">
        <v>1748</v>
      </c>
      <c r="B2215" s="3">
        <v>128.88000000000005</v>
      </c>
    </row>
    <row r="2216" spans="1:2" x14ac:dyDescent="0.25">
      <c r="A2216" s="2" t="s">
        <v>1749</v>
      </c>
      <c r="B2216" s="3">
        <v>128.76000000000008</v>
      </c>
    </row>
    <row r="2217" spans="1:2" x14ac:dyDescent="0.25">
      <c r="A2217" s="2" t="s">
        <v>1750</v>
      </c>
      <c r="B2217" s="3">
        <v>128.76000000000002</v>
      </c>
    </row>
    <row r="2218" spans="1:2" x14ac:dyDescent="0.25">
      <c r="A2218" s="2" t="s">
        <v>1751</v>
      </c>
      <c r="B2218" s="3">
        <v>128.76000000000005</v>
      </c>
    </row>
    <row r="2219" spans="1:2" x14ac:dyDescent="0.25">
      <c r="A2219" s="2" t="s">
        <v>1752</v>
      </c>
      <c r="B2219" s="3">
        <v>137.5</v>
      </c>
    </row>
    <row r="2220" spans="1:2" x14ac:dyDescent="0.25">
      <c r="A2220" s="2" t="s">
        <v>1753</v>
      </c>
      <c r="B2220" s="3">
        <v>137.5</v>
      </c>
    </row>
    <row r="2221" spans="1:2" x14ac:dyDescent="0.25">
      <c r="A2221" s="2" t="s">
        <v>1754</v>
      </c>
      <c r="B2221" s="3">
        <v>137.5</v>
      </c>
    </row>
    <row r="2222" spans="1:2" x14ac:dyDescent="0.25">
      <c r="A2222" s="2" t="s">
        <v>1755</v>
      </c>
      <c r="B2222" s="3">
        <v>131.86999999999995</v>
      </c>
    </row>
    <row r="2223" spans="1:2" x14ac:dyDescent="0.25">
      <c r="A2223" s="2" t="s">
        <v>1756</v>
      </c>
      <c r="B2223" s="3">
        <v>131.86999999999992</v>
      </c>
    </row>
    <row r="2224" spans="1:2" x14ac:dyDescent="0.25">
      <c r="A2224" s="2" t="s">
        <v>1757</v>
      </c>
      <c r="B2224" s="3">
        <v>131.86999999999995</v>
      </c>
    </row>
    <row r="2225" spans="1:2" x14ac:dyDescent="0.25">
      <c r="A2225" s="2" t="s">
        <v>1758</v>
      </c>
      <c r="B2225" s="3">
        <v>137.5</v>
      </c>
    </row>
    <row r="2226" spans="1:2" x14ac:dyDescent="0.25">
      <c r="A2226" s="2" t="s">
        <v>1759</v>
      </c>
      <c r="B2226" s="3">
        <v>137.5</v>
      </c>
    </row>
    <row r="2227" spans="1:2" x14ac:dyDescent="0.25">
      <c r="A2227" s="2" t="s">
        <v>1760</v>
      </c>
      <c r="B2227" s="3">
        <v>137.5</v>
      </c>
    </row>
    <row r="2228" spans="1:2" x14ac:dyDescent="0.25">
      <c r="A2228" s="2" t="s">
        <v>1761</v>
      </c>
      <c r="B2228" s="3">
        <v>151.76</v>
      </c>
    </row>
    <row r="2229" spans="1:2" x14ac:dyDescent="0.25">
      <c r="A2229" s="2" t="s">
        <v>1762</v>
      </c>
      <c r="B2229" s="3">
        <v>151.75999999999996</v>
      </c>
    </row>
    <row r="2230" spans="1:2" x14ac:dyDescent="0.25">
      <c r="A2230" s="2" t="s">
        <v>2253</v>
      </c>
      <c r="B2230" s="3">
        <v>151.76</v>
      </c>
    </row>
    <row r="2231" spans="1:2" x14ac:dyDescent="0.25">
      <c r="A2231" s="2" t="s">
        <v>1763</v>
      </c>
      <c r="B2231" s="3">
        <v>133.18999999999991</v>
      </c>
    </row>
    <row r="2232" spans="1:2" x14ac:dyDescent="0.25">
      <c r="A2232" s="2" t="s">
        <v>2349</v>
      </c>
      <c r="B2232" s="3">
        <v>133.19</v>
      </c>
    </row>
    <row r="2233" spans="1:2" x14ac:dyDescent="0.25">
      <c r="A2233" s="2" t="s">
        <v>1764</v>
      </c>
      <c r="B2233" s="3">
        <v>133.18999999999994</v>
      </c>
    </row>
    <row r="2234" spans="1:2" x14ac:dyDescent="0.25">
      <c r="A2234" s="2" t="s">
        <v>1765</v>
      </c>
      <c r="B2234" s="3">
        <v>123.23999999999982</v>
      </c>
    </row>
    <row r="2235" spans="1:2" x14ac:dyDescent="0.25">
      <c r="A2235" s="2" t="s">
        <v>2161</v>
      </c>
      <c r="B2235" s="3">
        <v>123.23999999999998</v>
      </c>
    </row>
    <row r="2236" spans="1:2" x14ac:dyDescent="0.25">
      <c r="A2236" s="2" t="s">
        <v>1766</v>
      </c>
      <c r="B2236" s="3">
        <v>123.23999999999997</v>
      </c>
    </row>
    <row r="2237" spans="1:2" x14ac:dyDescent="0.25">
      <c r="A2237" s="2" t="s">
        <v>1767</v>
      </c>
      <c r="B2237" s="3">
        <v>109.44999999999999</v>
      </c>
    </row>
    <row r="2238" spans="1:2" x14ac:dyDescent="0.25">
      <c r="A2238" s="2" t="s">
        <v>1768</v>
      </c>
      <c r="B2238" s="3">
        <v>109.45000000000002</v>
      </c>
    </row>
    <row r="2239" spans="1:2" x14ac:dyDescent="0.25">
      <c r="A2239" s="2" t="s">
        <v>1769</v>
      </c>
      <c r="B2239" s="3">
        <v>109.44999999999995</v>
      </c>
    </row>
    <row r="2240" spans="1:2" x14ac:dyDescent="0.25">
      <c r="A2240" s="2" t="s">
        <v>1770</v>
      </c>
      <c r="B2240" s="3">
        <v>100.06000000000004</v>
      </c>
    </row>
    <row r="2241" spans="1:2" x14ac:dyDescent="0.25">
      <c r="A2241" s="2" t="s">
        <v>1771</v>
      </c>
      <c r="B2241" s="3">
        <v>100.05999999999992</v>
      </c>
    </row>
    <row r="2242" spans="1:2" x14ac:dyDescent="0.25">
      <c r="A2242" s="2" t="s">
        <v>1772</v>
      </c>
      <c r="B2242" s="3">
        <v>100.06000000000006</v>
      </c>
    </row>
    <row r="2243" spans="1:2" x14ac:dyDescent="0.25">
      <c r="A2243" s="2" t="s">
        <v>1773</v>
      </c>
      <c r="B2243" s="3">
        <v>128.76000000000005</v>
      </c>
    </row>
    <row r="2244" spans="1:2" x14ac:dyDescent="0.25">
      <c r="A2244" s="2" t="s">
        <v>2162</v>
      </c>
      <c r="B2244" s="3">
        <v>128.76000000000002</v>
      </c>
    </row>
    <row r="2245" spans="1:2" x14ac:dyDescent="0.25">
      <c r="A2245" s="2" t="s">
        <v>1774</v>
      </c>
      <c r="B2245" s="3">
        <v>128.76</v>
      </c>
    </row>
    <row r="2246" spans="1:2" x14ac:dyDescent="0.25">
      <c r="A2246" s="2" t="s">
        <v>1775</v>
      </c>
      <c r="B2246" s="3">
        <v>142.56000000000009</v>
      </c>
    </row>
    <row r="2247" spans="1:2" x14ac:dyDescent="0.25">
      <c r="A2247" s="2" t="s">
        <v>2163</v>
      </c>
      <c r="B2247" s="3">
        <v>142.55999999999992</v>
      </c>
    </row>
    <row r="2248" spans="1:2" x14ac:dyDescent="0.25">
      <c r="A2248" s="2" t="s">
        <v>1776</v>
      </c>
      <c r="B2248" s="3">
        <v>142.56000000000006</v>
      </c>
    </row>
    <row r="2249" spans="1:2" x14ac:dyDescent="0.25">
      <c r="A2249" s="2" t="s">
        <v>1777</v>
      </c>
      <c r="B2249" s="3">
        <v>125.89999999999993</v>
      </c>
    </row>
    <row r="2250" spans="1:2" x14ac:dyDescent="0.25">
      <c r="A2250" s="2" t="s">
        <v>2308</v>
      </c>
      <c r="B2250" s="3">
        <v>125.90000000000003</v>
      </c>
    </row>
    <row r="2251" spans="1:2" x14ac:dyDescent="0.25">
      <c r="A2251" s="2" t="s">
        <v>1778</v>
      </c>
      <c r="B2251" s="3">
        <v>125.89999999999995</v>
      </c>
    </row>
    <row r="2252" spans="1:2" x14ac:dyDescent="0.25">
      <c r="A2252" s="2" t="s">
        <v>1779</v>
      </c>
      <c r="B2252" s="3">
        <v>133.36000000000004</v>
      </c>
    </row>
    <row r="2253" spans="1:2" x14ac:dyDescent="0.25">
      <c r="A2253" s="2" t="s">
        <v>1780</v>
      </c>
      <c r="B2253" s="3">
        <v>133.36000000000004</v>
      </c>
    </row>
    <row r="2254" spans="1:2" x14ac:dyDescent="0.25">
      <c r="A2254" s="2" t="s">
        <v>1781</v>
      </c>
      <c r="B2254" s="3">
        <v>133.3600000000001</v>
      </c>
    </row>
    <row r="2255" spans="1:2" x14ac:dyDescent="0.25">
      <c r="A2255" s="2" t="s">
        <v>1782</v>
      </c>
      <c r="B2255" s="3">
        <v>138.41999999999999</v>
      </c>
    </row>
    <row r="2256" spans="1:2" x14ac:dyDescent="0.25">
      <c r="A2256" s="2" t="s">
        <v>1783</v>
      </c>
      <c r="B2256" s="3">
        <v>138.41999999999996</v>
      </c>
    </row>
    <row r="2257" spans="1:2" x14ac:dyDescent="0.25">
      <c r="A2257" s="2" t="s">
        <v>1784</v>
      </c>
      <c r="B2257" s="3">
        <v>138.41999999999999</v>
      </c>
    </row>
    <row r="2258" spans="1:2" x14ac:dyDescent="0.25">
      <c r="A2258" s="2" t="s">
        <v>1785</v>
      </c>
      <c r="B2258" s="3">
        <v>95.650000000000048</v>
      </c>
    </row>
    <row r="2259" spans="1:2" x14ac:dyDescent="0.25">
      <c r="A2259" s="2" t="s">
        <v>1786</v>
      </c>
      <c r="B2259" s="3">
        <v>95.65000000000002</v>
      </c>
    </row>
    <row r="2260" spans="1:2" x14ac:dyDescent="0.25">
      <c r="A2260" s="2" t="s">
        <v>1787</v>
      </c>
      <c r="B2260" s="3">
        <v>95.65000000000002</v>
      </c>
    </row>
    <row r="2261" spans="1:2" x14ac:dyDescent="0.25">
      <c r="A2261" s="2" t="s">
        <v>1788</v>
      </c>
      <c r="B2261" s="3">
        <v>95.65</v>
      </c>
    </row>
    <row r="2262" spans="1:2" x14ac:dyDescent="0.25">
      <c r="A2262" s="2" t="s">
        <v>1789</v>
      </c>
      <c r="B2262" s="3">
        <v>95.649999999999991</v>
      </c>
    </row>
    <row r="2263" spans="1:2" x14ac:dyDescent="0.25">
      <c r="A2263" s="2" t="s">
        <v>2362</v>
      </c>
      <c r="B2263" s="3">
        <v>132.44000000000003</v>
      </c>
    </row>
    <row r="2264" spans="1:2" x14ac:dyDescent="0.25">
      <c r="A2264" s="2" t="s">
        <v>2254</v>
      </c>
      <c r="B2264" s="3">
        <v>132.44000000000003</v>
      </c>
    </row>
    <row r="2265" spans="1:2" x14ac:dyDescent="0.25">
      <c r="A2265" s="2" t="s">
        <v>2363</v>
      </c>
      <c r="B2265" s="3">
        <v>132.44000000000005</v>
      </c>
    </row>
    <row r="2266" spans="1:2" x14ac:dyDescent="0.25">
      <c r="A2266" s="2" t="s">
        <v>2396</v>
      </c>
      <c r="B2266" s="3">
        <v>132.44000000000003</v>
      </c>
    </row>
    <row r="2267" spans="1:2" x14ac:dyDescent="0.25">
      <c r="A2267" s="2" t="s">
        <v>2164</v>
      </c>
      <c r="B2267" s="3">
        <v>132.44000000000005</v>
      </c>
    </row>
    <row r="2268" spans="1:2" x14ac:dyDescent="0.25">
      <c r="A2268" s="2" t="s">
        <v>2165</v>
      </c>
      <c r="B2268" s="3">
        <v>109.91000000000007</v>
      </c>
    </row>
    <row r="2269" spans="1:2" x14ac:dyDescent="0.25">
      <c r="A2269" s="2" t="s">
        <v>2383</v>
      </c>
      <c r="B2269" s="3">
        <v>109.91000000000003</v>
      </c>
    </row>
    <row r="2270" spans="1:2" x14ac:dyDescent="0.25">
      <c r="A2270" s="2" t="s">
        <v>2384</v>
      </c>
      <c r="B2270" s="3">
        <v>109.91000000000003</v>
      </c>
    </row>
    <row r="2271" spans="1:2" x14ac:dyDescent="0.25">
      <c r="A2271" s="2" t="s">
        <v>2166</v>
      </c>
      <c r="B2271" s="3">
        <v>109.91000000000005</v>
      </c>
    </row>
    <row r="2272" spans="1:2" x14ac:dyDescent="0.25">
      <c r="A2272" s="2" t="s">
        <v>2167</v>
      </c>
      <c r="B2272" s="3">
        <v>109.91000000000004</v>
      </c>
    </row>
    <row r="2273" spans="1:2" x14ac:dyDescent="0.25">
      <c r="A2273" s="2" t="s">
        <v>1790</v>
      </c>
      <c r="B2273" s="3">
        <v>105.77000000000002</v>
      </c>
    </row>
    <row r="2274" spans="1:2" x14ac:dyDescent="0.25">
      <c r="A2274" s="2" t="s">
        <v>1791</v>
      </c>
      <c r="B2274" s="3">
        <v>105.77000000000007</v>
      </c>
    </row>
    <row r="2275" spans="1:2" x14ac:dyDescent="0.25">
      <c r="A2275" s="2" t="s">
        <v>1792</v>
      </c>
      <c r="B2275" s="3">
        <v>105.76999999999998</v>
      </c>
    </row>
    <row r="2276" spans="1:2" x14ac:dyDescent="0.25">
      <c r="A2276" s="2" t="s">
        <v>1793</v>
      </c>
      <c r="B2276" s="3">
        <v>105.77000000000008</v>
      </c>
    </row>
    <row r="2277" spans="1:2" x14ac:dyDescent="0.25">
      <c r="A2277" s="2" t="s">
        <v>1794</v>
      </c>
      <c r="B2277" s="3">
        <v>105.7700000000001</v>
      </c>
    </row>
    <row r="2278" spans="1:2" x14ac:dyDescent="0.25">
      <c r="A2278" s="2" t="s">
        <v>1795</v>
      </c>
      <c r="B2278" s="3">
        <v>123.69999999999993</v>
      </c>
    </row>
    <row r="2279" spans="1:2" x14ac:dyDescent="0.25">
      <c r="A2279" s="2" t="s">
        <v>1796</v>
      </c>
      <c r="B2279" s="3">
        <v>123.69999999999992</v>
      </c>
    </row>
    <row r="2280" spans="1:2" x14ac:dyDescent="0.25">
      <c r="A2280" s="2" t="s">
        <v>2168</v>
      </c>
      <c r="B2280" s="3">
        <v>123.70000000000002</v>
      </c>
    </row>
    <row r="2281" spans="1:2" x14ac:dyDescent="0.25">
      <c r="A2281" s="2" t="s">
        <v>1797</v>
      </c>
      <c r="B2281" s="3">
        <v>123.69999999999996</v>
      </c>
    </row>
    <row r="2282" spans="1:2" x14ac:dyDescent="0.25">
      <c r="A2282" s="2" t="s">
        <v>1798</v>
      </c>
      <c r="B2282" s="3">
        <v>123.69999999999996</v>
      </c>
    </row>
    <row r="2283" spans="1:2" x14ac:dyDescent="0.25">
      <c r="A2283" s="2" t="s">
        <v>1799</v>
      </c>
      <c r="B2283" s="3">
        <v>137.95999999999998</v>
      </c>
    </row>
    <row r="2284" spans="1:2" x14ac:dyDescent="0.25">
      <c r="A2284" s="2" t="s">
        <v>1800</v>
      </c>
      <c r="B2284" s="3">
        <v>137.96000000000012</v>
      </c>
    </row>
    <row r="2285" spans="1:2" x14ac:dyDescent="0.25">
      <c r="A2285" s="2" t="s">
        <v>1801</v>
      </c>
      <c r="B2285" s="3">
        <v>137.96000000000006</v>
      </c>
    </row>
    <row r="2286" spans="1:2" x14ac:dyDescent="0.25">
      <c r="A2286" s="2" t="s">
        <v>1802</v>
      </c>
      <c r="B2286" s="3">
        <v>137.95999999999987</v>
      </c>
    </row>
    <row r="2287" spans="1:2" x14ac:dyDescent="0.25">
      <c r="A2287" s="2" t="s">
        <v>1803</v>
      </c>
      <c r="B2287" s="3">
        <v>137.96</v>
      </c>
    </row>
    <row r="2288" spans="1:2" x14ac:dyDescent="0.25">
      <c r="A2288" s="2" t="s">
        <v>1804</v>
      </c>
      <c r="B2288" s="3">
        <v>142.56000000000006</v>
      </c>
    </row>
    <row r="2289" spans="1:2" x14ac:dyDescent="0.25">
      <c r="A2289" s="2" t="s">
        <v>1805</v>
      </c>
      <c r="B2289" s="3">
        <v>142.56000000000017</v>
      </c>
    </row>
    <row r="2290" spans="1:2" x14ac:dyDescent="0.25">
      <c r="A2290" s="2" t="s">
        <v>1806</v>
      </c>
      <c r="B2290" s="3">
        <v>142.56000000000006</v>
      </c>
    </row>
    <row r="2291" spans="1:2" x14ac:dyDescent="0.25">
      <c r="A2291" s="2" t="s">
        <v>1807</v>
      </c>
      <c r="B2291" s="3">
        <v>142.56000000000006</v>
      </c>
    </row>
    <row r="2292" spans="1:2" x14ac:dyDescent="0.25">
      <c r="A2292" s="2" t="s">
        <v>1808</v>
      </c>
      <c r="B2292" s="3">
        <v>142.55999999999995</v>
      </c>
    </row>
    <row r="2293" spans="1:2" x14ac:dyDescent="0.25">
      <c r="A2293" s="2" t="s">
        <v>1809</v>
      </c>
      <c r="B2293" s="3">
        <v>122.78000000000004</v>
      </c>
    </row>
    <row r="2294" spans="1:2" x14ac:dyDescent="0.25">
      <c r="A2294" s="2" t="s">
        <v>1810</v>
      </c>
      <c r="B2294" s="3">
        <v>122.77999999999999</v>
      </c>
    </row>
    <row r="2295" spans="1:2" x14ac:dyDescent="0.25">
      <c r="A2295" s="2" t="s">
        <v>1811</v>
      </c>
      <c r="B2295" s="3">
        <v>122.77999999999994</v>
      </c>
    </row>
    <row r="2296" spans="1:2" x14ac:dyDescent="0.25">
      <c r="A2296" s="2" t="s">
        <v>1812</v>
      </c>
      <c r="B2296" s="3">
        <v>122.78</v>
      </c>
    </row>
    <row r="2297" spans="1:2" x14ac:dyDescent="0.25">
      <c r="A2297" s="2" t="s">
        <v>2169</v>
      </c>
      <c r="B2297" s="3">
        <v>122.78000000000003</v>
      </c>
    </row>
    <row r="2298" spans="1:2" x14ac:dyDescent="0.25">
      <c r="A2298" s="2" t="s">
        <v>1813</v>
      </c>
      <c r="B2298" s="3">
        <v>65.769999999999953</v>
      </c>
    </row>
    <row r="2299" spans="1:2" x14ac:dyDescent="0.25">
      <c r="A2299" s="2" t="s">
        <v>1814</v>
      </c>
      <c r="B2299" s="3">
        <v>65.770000000000024</v>
      </c>
    </row>
    <row r="2300" spans="1:2" x14ac:dyDescent="0.25">
      <c r="A2300" s="2" t="s">
        <v>1815</v>
      </c>
      <c r="B2300" s="3">
        <v>65.770000000000024</v>
      </c>
    </row>
    <row r="2301" spans="1:2" x14ac:dyDescent="0.25">
      <c r="A2301" s="2" t="s">
        <v>1816</v>
      </c>
      <c r="B2301" s="3">
        <v>65.770000000000024</v>
      </c>
    </row>
    <row r="2302" spans="1:2" x14ac:dyDescent="0.25">
      <c r="A2302" s="2" t="s">
        <v>1817</v>
      </c>
      <c r="B2302" s="3">
        <v>65.769999999999982</v>
      </c>
    </row>
    <row r="2303" spans="1:2" x14ac:dyDescent="0.25">
      <c r="A2303" s="2" t="s">
        <v>1818</v>
      </c>
      <c r="B2303" s="3">
        <v>195.14999999999989</v>
      </c>
    </row>
    <row r="2304" spans="1:2" x14ac:dyDescent="0.25">
      <c r="A2304" s="2" t="s">
        <v>1819</v>
      </c>
      <c r="B2304" s="3">
        <v>195.14999999999992</v>
      </c>
    </row>
    <row r="2305" spans="1:2" x14ac:dyDescent="0.25">
      <c r="A2305" s="2" t="s">
        <v>1820</v>
      </c>
      <c r="B2305" s="3">
        <v>195.14999999999989</v>
      </c>
    </row>
    <row r="2306" spans="1:2" x14ac:dyDescent="0.25">
      <c r="A2306" s="2" t="s">
        <v>1821</v>
      </c>
      <c r="B2306" s="3">
        <v>175.2700000000001</v>
      </c>
    </row>
    <row r="2307" spans="1:2" x14ac:dyDescent="0.25">
      <c r="A2307" s="2" t="s">
        <v>1822</v>
      </c>
      <c r="B2307" s="3">
        <v>175.26999999999995</v>
      </c>
    </row>
    <row r="2308" spans="1:2" x14ac:dyDescent="0.25">
      <c r="A2308" s="2" t="s">
        <v>2170</v>
      </c>
      <c r="B2308" s="3">
        <v>175.27000000000007</v>
      </c>
    </row>
    <row r="2309" spans="1:2" x14ac:dyDescent="0.25">
      <c r="A2309" s="2" t="s">
        <v>1823</v>
      </c>
      <c r="B2309" s="3">
        <v>86.910000000000039</v>
      </c>
    </row>
    <row r="2310" spans="1:2" x14ac:dyDescent="0.25">
      <c r="A2310" s="2" t="s">
        <v>1824</v>
      </c>
      <c r="B2310" s="3">
        <v>86.909999999999926</v>
      </c>
    </row>
    <row r="2311" spans="1:2" x14ac:dyDescent="0.25">
      <c r="A2311" s="2" t="s">
        <v>1825</v>
      </c>
      <c r="B2311" s="3">
        <v>86.909999999999968</v>
      </c>
    </row>
    <row r="2312" spans="1:2" x14ac:dyDescent="0.25">
      <c r="A2312" s="2" t="s">
        <v>2171</v>
      </c>
      <c r="B2312" s="3">
        <v>91.97</v>
      </c>
    </row>
    <row r="2313" spans="1:2" x14ac:dyDescent="0.25">
      <c r="A2313" s="2" t="s">
        <v>1826</v>
      </c>
      <c r="B2313" s="3">
        <v>91.969999999999914</v>
      </c>
    </row>
    <row r="2314" spans="1:2" x14ac:dyDescent="0.25">
      <c r="A2314" s="2" t="s">
        <v>1827</v>
      </c>
      <c r="B2314" s="3">
        <v>91.969999999999985</v>
      </c>
    </row>
    <row r="2315" spans="1:2" x14ac:dyDescent="0.25">
      <c r="A2315" s="2" t="s">
        <v>1828</v>
      </c>
      <c r="B2315" s="3">
        <v>123.24</v>
      </c>
    </row>
    <row r="2316" spans="1:2" x14ac:dyDescent="0.25">
      <c r="A2316" s="2" t="s">
        <v>1829</v>
      </c>
      <c r="B2316" s="3">
        <v>123.23999999999985</v>
      </c>
    </row>
    <row r="2317" spans="1:2" x14ac:dyDescent="0.25">
      <c r="A2317" s="2" t="s">
        <v>1830</v>
      </c>
      <c r="B2317" s="3">
        <v>123.23999999999994</v>
      </c>
    </row>
    <row r="2318" spans="1:2" x14ac:dyDescent="0.25">
      <c r="A2318" s="2" t="s">
        <v>1831</v>
      </c>
      <c r="B2318" s="3">
        <v>105.77000000000002</v>
      </c>
    </row>
    <row r="2319" spans="1:2" x14ac:dyDescent="0.25">
      <c r="A2319" s="2" t="s">
        <v>1832</v>
      </c>
      <c r="B2319" s="3">
        <v>105.77000000000004</v>
      </c>
    </row>
    <row r="2320" spans="1:2" x14ac:dyDescent="0.25">
      <c r="A2320" s="2" t="s">
        <v>1833</v>
      </c>
      <c r="B2320" s="3">
        <v>105.77000000000005</v>
      </c>
    </row>
    <row r="2321" spans="1:2" x14ac:dyDescent="0.25">
      <c r="A2321" s="2" t="s">
        <v>1834</v>
      </c>
      <c r="B2321" s="3">
        <v>123.23999999999998</v>
      </c>
    </row>
    <row r="2322" spans="1:2" x14ac:dyDescent="0.25">
      <c r="A2322" s="2" t="s">
        <v>1835</v>
      </c>
      <c r="B2322" s="3">
        <v>123.24000000000004</v>
      </c>
    </row>
    <row r="2323" spans="1:2" x14ac:dyDescent="0.25">
      <c r="A2323" s="2" t="s">
        <v>2172</v>
      </c>
      <c r="B2323" s="3">
        <v>123.24000000000002</v>
      </c>
    </row>
    <row r="2324" spans="1:2" x14ac:dyDescent="0.25">
      <c r="A2324" s="2" t="s">
        <v>1836</v>
      </c>
      <c r="B2324" s="3">
        <v>132.89999999999995</v>
      </c>
    </row>
    <row r="2325" spans="1:2" x14ac:dyDescent="0.25">
      <c r="A2325" s="2" t="s">
        <v>1837</v>
      </c>
      <c r="B2325" s="3">
        <v>132.89999999999998</v>
      </c>
    </row>
    <row r="2326" spans="1:2" x14ac:dyDescent="0.25">
      <c r="A2326" s="2" t="s">
        <v>1838</v>
      </c>
      <c r="B2326" s="3">
        <v>132.9</v>
      </c>
    </row>
    <row r="2327" spans="1:2" x14ac:dyDescent="0.25">
      <c r="A2327" s="2" t="s">
        <v>1839</v>
      </c>
      <c r="B2327" s="3">
        <v>117.73000000000002</v>
      </c>
    </row>
    <row r="2328" spans="1:2" x14ac:dyDescent="0.25">
      <c r="A2328" s="2" t="s">
        <v>2364</v>
      </c>
      <c r="B2328" s="3">
        <v>117.72999999999999</v>
      </c>
    </row>
    <row r="2329" spans="1:2" x14ac:dyDescent="0.25">
      <c r="A2329" s="2" t="s">
        <v>2343</v>
      </c>
      <c r="B2329" s="3">
        <v>117.73000000000002</v>
      </c>
    </row>
    <row r="2330" spans="1:2" x14ac:dyDescent="0.25">
      <c r="A2330" s="2" t="s">
        <v>1840</v>
      </c>
      <c r="B2330" s="3">
        <v>118.64999999999998</v>
      </c>
    </row>
    <row r="2331" spans="1:2" x14ac:dyDescent="0.25">
      <c r="A2331" s="2" t="s">
        <v>1841</v>
      </c>
      <c r="B2331" s="3">
        <v>118.64999999999999</v>
      </c>
    </row>
    <row r="2332" spans="1:2" x14ac:dyDescent="0.25">
      <c r="A2332" s="2" t="s">
        <v>1842</v>
      </c>
      <c r="B2332" s="3">
        <v>118.64999999999996</v>
      </c>
    </row>
    <row r="2333" spans="1:2" x14ac:dyDescent="0.25">
      <c r="A2333" s="2" t="s">
        <v>1843</v>
      </c>
      <c r="B2333" s="3">
        <v>141.64000000000004</v>
      </c>
    </row>
    <row r="2334" spans="1:2" x14ac:dyDescent="0.25">
      <c r="A2334" s="2" t="s">
        <v>2173</v>
      </c>
      <c r="B2334" s="3">
        <v>141.63999999999996</v>
      </c>
    </row>
    <row r="2335" spans="1:2" x14ac:dyDescent="0.25">
      <c r="A2335" s="2" t="s">
        <v>1844</v>
      </c>
      <c r="B2335" s="3">
        <v>141.63999999999999</v>
      </c>
    </row>
    <row r="2336" spans="1:2" x14ac:dyDescent="0.25">
      <c r="A2336" s="2" t="s">
        <v>1845</v>
      </c>
      <c r="B2336" s="3">
        <v>137.95999999999995</v>
      </c>
    </row>
    <row r="2337" spans="1:2" x14ac:dyDescent="0.25">
      <c r="A2337" s="2" t="s">
        <v>1846</v>
      </c>
      <c r="B2337" s="3">
        <v>137.95999999999995</v>
      </c>
    </row>
    <row r="2338" spans="1:2" x14ac:dyDescent="0.25">
      <c r="A2338" s="2" t="s">
        <v>1847</v>
      </c>
      <c r="B2338" s="3">
        <v>137.96000000000006</v>
      </c>
    </row>
    <row r="2339" spans="1:2" x14ac:dyDescent="0.25">
      <c r="A2339" s="2" t="s">
        <v>1848</v>
      </c>
      <c r="B2339" s="3">
        <v>137.5</v>
      </c>
    </row>
    <row r="2340" spans="1:2" x14ac:dyDescent="0.25">
      <c r="A2340" s="2" t="s">
        <v>2174</v>
      </c>
      <c r="B2340" s="3">
        <v>137.5</v>
      </c>
    </row>
    <row r="2341" spans="1:2" x14ac:dyDescent="0.25">
      <c r="A2341" s="2" t="s">
        <v>1849</v>
      </c>
      <c r="B2341" s="3">
        <v>137.5</v>
      </c>
    </row>
    <row r="2342" spans="1:2" x14ac:dyDescent="0.25">
      <c r="A2342" s="2" t="s">
        <v>1850</v>
      </c>
      <c r="B2342" s="3">
        <v>134.74000000000004</v>
      </c>
    </row>
    <row r="2343" spans="1:2" x14ac:dyDescent="0.25">
      <c r="A2343" s="2" t="s">
        <v>1851</v>
      </c>
      <c r="B2343" s="3">
        <v>134.73999999999995</v>
      </c>
    </row>
    <row r="2344" spans="1:2" x14ac:dyDescent="0.25">
      <c r="A2344" s="2" t="s">
        <v>1852</v>
      </c>
      <c r="B2344" s="3">
        <v>134.7399999999999</v>
      </c>
    </row>
    <row r="2345" spans="1:2" x14ac:dyDescent="0.25">
      <c r="A2345" s="2" t="s">
        <v>1853</v>
      </c>
      <c r="B2345" s="3">
        <v>79.530000000000015</v>
      </c>
    </row>
    <row r="2346" spans="1:2" x14ac:dyDescent="0.25">
      <c r="A2346" s="2" t="s">
        <v>1854</v>
      </c>
      <c r="B2346" s="3">
        <v>79.529999999999987</v>
      </c>
    </row>
    <row r="2347" spans="1:2" x14ac:dyDescent="0.25">
      <c r="A2347" s="2" t="s">
        <v>2175</v>
      </c>
      <c r="B2347" s="3">
        <v>79.529999999999973</v>
      </c>
    </row>
    <row r="2348" spans="1:2" x14ac:dyDescent="0.25">
      <c r="A2348" s="2" t="s">
        <v>1855</v>
      </c>
      <c r="B2348" s="3">
        <v>79.529999999999987</v>
      </c>
    </row>
    <row r="2349" spans="1:2" x14ac:dyDescent="0.25">
      <c r="A2349" s="2" t="s">
        <v>1856</v>
      </c>
      <c r="B2349" s="3">
        <v>76.45</v>
      </c>
    </row>
    <row r="2350" spans="1:2" x14ac:dyDescent="0.25">
      <c r="A2350" s="2" t="s">
        <v>1857</v>
      </c>
      <c r="B2350" s="3">
        <v>76.449999999999974</v>
      </c>
    </row>
    <row r="2351" spans="1:2" x14ac:dyDescent="0.25">
      <c r="A2351" s="2" t="s">
        <v>1858</v>
      </c>
      <c r="B2351" s="3">
        <v>76.449999999999974</v>
      </c>
    </row>
    <row r="2352" spans="1:2" x14ac:dyDescent="0.25">
      <c r="A2352" s="2" t="s">
        <v>1859</v>
      </c>
      <c r="B2352" s="3">
        <v>91.949999999999989</v>
      </c>
    </row>
    <row r="2353" spans="1:2" x14ac:dyDescent="0.25">
      <c r="A2353" s="2" t="s">
        <v>1860</v>
      </c>
      <c r="B2353" s="3">
        <v>91.949999999999974</v>
      </c>
    </row>
    <row r="2354" spans="1:2" x14ac:dyDescent="0.25">
      <c r="A2354" s="2" t="s">
        <v>1861</v>
      </c>
      <c r="B2354" s="3">
        <v>91.94999999999996</v>
      </c>
    </row>
    <row r="2355" spans="1:2" x14ac:dyDescent="0.25">
      <c r="A2355" s="2" t="s">
        <v>1862</v>
      </c>
      <c r="B2355" s="3">
        <v>91.949999999999989</v>
      </c>
    </row>
    <row r="2356" spans="1:2" x14ac:dyDescent="0.25">
      <c r="A2356" s="2" t="s">
        <v>2372</v>
      </c>
      <c r="B2356" s="3">
        <v>83.24</v>
      </c>
    </row>
    <row r="2357" spans="1:2" x14ac:dyDescent="0.25">
      <c r="A2357" s="2" t="s">
        <v>2309</v>
      </c>
      <c r="B2357" s="3">
        <v>83.24</v>
      </c>
    </row>
    <row r="2358" spans="1:2" x14ac:dyDescent="0.25">
      <c r="A2358" s="2" t="s">
        <v>1863</v>
      </c>
      <c r="B2358" s="3">
        <v>83.239999999999966</v>
      </c>
    </row>
    <row r="2359" spans="1:2" x14ac:dyDescent="0.25">
      <c r="A2359" s="2" t="s">
        <v>2176</v>
      </c>
      <c r="B2359" s="3">
        <v>83.240000000000009</v>
      </c>
    </row>
    <row r="2360" spans="1:2" x14ac:dyDescent="0.25">
      <c r="A2360" s="2" t="s">
        <v>2177</v>
      </c>
      <c r="B2360" s="3">
        <v>83.239999999999981</v>
      </c>
    </row>
    <row r="2361" spans="1:2" x14ac:dyDescent="0.25">
      <c r="A2361" s="2" t="s">
        <v>2310</v>
      </c>
      <c r="B2361" s="3">
        <v>98.069999999999965</v>
      </c>
    </row>
    <row r="2362" spans="1:2" x14ac:dyDescent="0.25">
      <c r="A2362" s="2" t="s">
        <v>2255</v>
      </c>
      <c r="B2362" s="3">
        <v>98.070000000000007</v>
      </c>
    </row>
    <row r="2363" spans="1:2" x14ac:dyDescent="0.25">
      <c r="A2363" s="2" t="s">
        <v>1864</v>
      </c>
      <c r="B2363" s="3">
        <v>98.07</v>
      </c>
    </row>
    <row r="2364" spans="1:2" x14ac:dyDescent="0.25">
      <c r="A2364" s="2" t="s">
        <v>1865</v>
      </c>
      <c r="B2364" s="3">
        <v>98.07</v>
      </c>
    </row>
    <row r="2365" spans="1:2" x14ac:dyDescent="0.25">
      <c r="A2365" s="2" t="s">
        <v>1866</v>
      </c>
      <c r="B2365" s="3">
        <v>105.76000000000005</v>
      </c>
    </row>
    <row r="2366" spans="1:2" x14ac:dyDescent="0.25">
      <c r="A2366" s="2" t="s">
        <v>1867</v>
      </c>
      <c r="B2366" s="3">
        <v>105.76000000000009</v>
      </c>
    </row>
    <row r="2367" spans="1:2" x14ac:dyDescent="0.25">
      <c r="A2367" s="2" t="s">
        <v>1868</v>
      </c>
      <c r="B2367" s="3">
        <v>105.7600000000001</v>
      </c>
    </row>
    <row r="2368" spans="1:2" x14ac:dyDescent="0.25">
      <c r="A2368" s="2" t="s">
        <v>1869</v>
      </c>
      <c r="B2368" s="3">
        <v>105.76</v>
      </c>
    </row>
    <row r="2369" spans="1:2" x14ac:dyDescent="0.25">
      <c r="A2369" s="2" t="s">
        <v>1870</v>
      </c>
      <c r="B2369" s="3">
        <v>105.76000000000002</v>
      </c>
    </row>
    <row r="2370" spans="1:2" x14ac:dyDescent="0.25">
      <c r="A2370" s="2" t="s">
        <v>1871</v>
      </c>
      <c r="B2370" s="3">
        <v>123.47</v>
      </c>
    </row>
    <row r="2371" spans="1:2" x14ac:dyDescent="0.25">
      <c r="A2371" s="2" t="s">
        <v>1872</v>
      </c>
      <c r="B2371" s="3">
        <v>123.47000000000007</v>
      </c>
    </row>
    <row r="2372" spans="1:2" x14ac:dyDescent="0.25">
      <c r="A2372" s="2" t="s">
        <v>1873</v>
      </c>
      <c r="B2372" s="3">
        <v>123.47000000000001</v>
      </c>
    </row>
    <row r="2373" spans="1:2" x14ac:dyDescent="0.25">
      <c r="A2373" s="2" t="s">
        <v>1874</v>
      </c>
      <c r="B2373" s="3">
        <v>123.46999999999996</v>
      </c>
    </row>
    <row r="2374" spans="1:2" x14ac:dyDescent="0.25">
      <c r="A2374" s="2" t="s">
        <v>2256</v>
      </c>
      <c r="B2374" s="3">
        <v>123.47000000000003</v>
      </c>
    </row>
    <row r="2375" spans="1:2" x14ac:dyDescent="0.25">
      <c r="A2375" s="2" t="s">
        <v>1875</v>
      </c>
      <c r="B2375" s="3">
        <v>50.469999999999992</v>
      </c>
    </row>
    <row r="2376" spans="1:2" x14ac:dyDescent="0.25">
      <c r="A2376" s="2" t="s">
        <v>1876</v>
      </c>
      <c r="B2376" s="3">
        <v>50.47</v>
      </c>
    </row>
    <row r="2377" spans="1:2" x14ac:dyDescent="0.25">
      <c r="A2377" s="2" t="s">
        <v>1877</v>
      </c>
      <c r="B2377" s="3">
        <v>15.29</v>
      </c>
    </row>
    <row r="2378" spans="1:2" x14ac:dyDescent="0.25">
      <c r="A2378" s="2" t="s">
        <v>1878</v>
      </c>
      <c r="B2378" s="3">
        <v>15.28999999999999</v>
      </c>
    </row>
    <row r="2379" spans="1:2" x14ac:dyDescent="0.25">
      <c r="A2379" s="2" t="s">
        <v>1879</v>
      </c>
      <c r="B2379" s="3">
        <v>15.28999999999999</v>
      </c>
    </row>
    <row r="2380" spans="1:2" x14ac:dyDescent="0.25">
      <c r="A2380" s="2" t="s">
        <v>1880</v>
      </c>
      <c r="B2380" s="3">
        <v>15.289999999999996</v>
      </c>
    </row>
    <row r="2381" spans="1:2" x14ac:dyDescent="0.25">
      <c r="A2381" s="2" t="s">
        <v>1881</v>
      </c>
      <c r="B2381" s="3">
        <v>15.290000000000008</v>
      </c>
    </row>
    <row r="2382" spans="1:2" x14ac:dyDescent="0.25">
      <c r="A2382" s="2" t="s">
        <v>1882</v>
      </c>
      <c r="B2382" s="3">
        <v>40.759999999999977</v>
      </c>
    </row>
    <row r="2383" spans="1:2" x14ac:dyDescent="0.25">
      <c r="A2383" s="2" t="s">
        <v>1883</v>
      </c>
      <c r="B2383" s="3">
        <v>40.759999999999977</v>
      </c>
    </row>
    <row r="2384" spans="1:2" x14ac:dyDescent="0.25">
      <c r="A2384" s="2" t="s">
        <v>1884</v>
      </c>
      <c r="B2384" s="3">
        <v>40.760000000000012</v>
      </c>
    </row>
    <row r="2385" spans="1:2" x14ac:dyDescent="0.25">
      <c r="A2385" s="2" t="s">
        <v>1885</v>
      </c>
      <c r="B2385" s="3">
        <v>40.759999999999962</v>
      </c>
    </row>
    <row r="2386" spans="1:2" x14ac:dyDescent="0.25">
      <c r="A2386" s="2" t="s">
        <v>1886</v>
      </c>
      <c r="B2386" s="3">
        <v>40.759999999999991</v>
      </c>
    </row>
    <row r="2387" spans="1:2" x14ac:dyDescent="0.25">
      <c r="A2387" s="2" t="s">
        <v>1887</v>
      </c>
      <c r="B2387" s="3">
        <v>112.14000000000001</v>
      </c>
    </row>
    <row r="2388" spans="1:2" x14ac:dyDescent="0.25">
      <c r="A2388" s="2" t="s">
        <v>1888</v>
      </c>
      <c r="B2388" s="3">
        <v>112.14</v>
      </c>
    </row>
    <row r="2389" spans="1:2" x14ac:dyDescent="0.25">
      <c r="A2389" s="2" t="s">
        <v>1889</v>
      </c>
      <c r="B2389" s="3">
        <v>112.13999999999999</v>
      </c>
    </row>
    <row r="2390" spans="1:2" x14ac:dyDescent="0.25">
      <c r="A2390" s="2" t="s">
        <v>1890</v>
      </c>
      <c r="B2390" s="3">
        <v>112.14000000000006</v>
      </c>
    </row>
    <row r="2391" spans="1:2" x14ac:dyDescent="0.25">
      <c r="A2391" s="2" t="s">
        <v>1891</v>
      </c>
      <c r="B2391" s="3">
        <v>117.21000000000011</v>
      </c>
    </row>
    <row r="2392" spans="1:2" x14ac:dyDescent="0.25">
      <c r="A2392" s="2" t="s">
        <v>1892</v>
      </c>
      <c r="B2392" s="3">
        <v>117.21000000000006</v>
      </c>
    </row>
    <row r="2393" spans="1:2" x14ac:dyDescent="0.25">
      <c r="A2393" s="2" t="s">
        <v>1893</v>
      </c>
      <c r="B2393" s="3">
        <v>117.21000000000002</v>
      </c>
    </row>
    <row r="2394" spans="1:2" x14ac:dyDescent="0.25">
      <c r="A2394" s="2" t="s">
        <v>1894</v>
      </c>
      <c r="B2394" s="3">
        <v>117.21000000000005</v>
      </c>
    </row>
    <row r="2395" spans="1:2" x14ac:dyDescent="0.25">
      <c r="A2395" s="2" t="s">
        <v>1895</v>
      </c>
      <c r="B2395" s="3">
        <v>137.60000000000008</v>
      </c>
    </row>
    <row r="2396" spans="1:2" x14ac:dyDescent="0.25">
      <c r="A2396" s="2" t="s">
        <v>1896</v>
      </c>
      <c r="B2396" s="3">
        <v>137.60000000000005</v>
      </c>
    </row>
    <row r="2397" spans="1:2" x14ac:dyDescent="0.25">
      <c r="A2397" s="2" t="s">
        <v>1897</v>
      </c>
      <c r="B2397" s="3">
        <v>137.60000000000002</v>
      </c>
    </row>
    <row r="2398" spans="1:2" x14ac:dyDescent="0.25">
      <c r="A2398" s="2" t="s">
        <v>1898</v>
      </c>
      <c r="B2398" s="3">
        <v>137.6</v>
      </c>
    </row>
    <row r="2399" spans="1:2" x14ac:dyDescent="0.25">
      <c r="A2399" s="2" t="s">
        <v>1899</v>
      </c>
      <c r="B2399" s="3">
        <v>152.89999999999986</v>
      </c>
    </row>
    <row r="2400" spans="1:2" x14ac:dyDescent="0.25">
      <c r="A2400" s="2" t="s">
        <v>2257</v>
      </c>
      <c r="B2400" s="3">
        <v>257.06000000000023</v>
      </c>
    </row>
    <row r="2401" spans="1:2" x14ac:dyDescent="0.25">
      <c r="A2401" s="2" t="s">
        <v>2178</v>
      </c>
      <c r="B2401" s="3">
        <v>257.05999999999989</v>
      </c>
    </row>
    <row r="2402" spans="1:2" x14ac:dyDescent="0.25">
      <c r="A2402" s="2" t="s">
        <v>1900</v>
      </c>
      <c r="B2402" s="3">
        <v>257.05999999999995</v>
      </c>
    </row>
    <row r="2403" spans="1:2" x14ac:dyDescent="0.25">
      <c r="A2403" s="2" t="s">
        <v>1901</v>
      </c>
      <c r="B2403" s="3">
        <v>257.06000000000006</v>
      </c>
    </row>
    <row r="2404" spans="1:2" x14ac:dyDescent="0.25">
      <c r="A2404" s="2" t="s">
        <v>2258</v>
      </c>
      <c r="B2404" s="3">
        <v>304.48</v>
      </c>
    </row>
    <row r="2405" spans="1:2" x14ac:dyDescent="0.25">
      <c r="A2405" s="2" t="s">
        <v>1902</v>
      </c>
      <c r="B2405" s="3">
        <v>304.48000000000013</v>
      </c>
    </row>
    <row r="2406" spans="1:2" x14ac:dyDescent="0.25">
      <c r="A2406" s="2" t="s">
        <v>2179</v>
      </c>
      <c r="B2406" s="3">
        <v>304.48</v>
      </c>
    </row>
    <row r="2407" spans="1:2" x14ac:dyDescent="0.25">
      <c r="A2407" s="2" t="s">
        <v>1903</v>
      </c>
      <c r="B2407" s="3">
        <v>304.47999999999996</v>
      </c>
    </row>
    <row r="2408" spans="1:2" x14ac:dyDescent="0.25">
      <c r="A2408" s="2" t="s">
        <v>1904</v>
      </c>
      <c r="B2408" s="3">
        <v>160.48999999999992</v>
      </c>
    </row>
    <row r="2409" spans="1:2" x14ac:dyDescent="0.25">
      <c r="A2409" s="2" t="s">
        <v>1905</v>
      </c>
      <c r="B2409" s="3">
        <v>160.48999999999995</v>
      </c>
    </row>
    <row r="2410" spans="1:2" x14ac:dyDescent="0.25">
      <c r="A2410" s="2" t="s">
        <v>1906</v>
      </c>
      <c r="B2410" s="3">
        <v>155.88999999999993</v>
      </c>
    </row>
    <row r="2411" spans="1:2" x14ac:dyDescent="0.25">
      <c r="A2411" s="2" t="s">
        <v>2259</v>
      </c>
      <c r="B2411" s="3">
        <v>155.88999999999993</v>
      </c>
    </row>
    <row r="2412" spans="1:2" x14ac:dyDescent="0.25">
      <c r="A2412" s="2" t="s">
        <v>1907</v>
      </c>
      <c r="B2412" s="3">
        <v>155.8899999999999</v>
      </c>
    </row>
    <row r="2413" spans="1:2" x14ac:dyDescent="0.25">
      <c r="A2413" s="2" t="s">
        <v>2260</v>
      </c>
      <c r="B2413" s="3">
        <v>155.8899999999999</v>
      </c>
    </row>
    <row r="2414" spans="1:2" x14ac:dyDescent="0.25">
      <c r="A2414" s="2" t="s">
        <v>2180</v>
      </c>
      <c r="B2414" s="3">
        <v>155.88999999999987</v>
      </c>
    </row>
    <row r="2415" spans="1:2" x14ac:dyDescent="0.25">
      <c r="A2415" s="2" t="s">
        <v>1908</v>
      </c>
      <c r="B2415" s="3">
        <v>210.72000000000003</v>
      </c>
    </row>
    <row r="2416" spans="1:2" x14ac:dyDescent="0.25">
      <c r="A2416" s="2" t="s">
        <v>1909</v>
      </c>
      <c r="B2416" s="3">
        <v>210.72000000000003</v>
      </c>
    </row>
    <row r="2417" spans="1:2" x14ac:dyDescent="0.25">
      <c r="A2417" s="2" t="s">
        <v>1910</v>
      </c>
      <c r="B2417" s="3">
        <v>210.71999999999983</v>
      </c>
    </row>
    <row r="2418" spans="1:2" x14ac:dyDescent="0.25">
      <c r="A2418" s="2" t="s">
        <v>1911</v>
      </c>
      <c r="B2418" s="3">
        <v>210.71999999999997</v>
      </c>
    </row>
    <row r="2419" spans="1:2" x14ac:dyDescent="0.25">
      <c r="A2419" s="2" t="s">
        <v>1912</v>
      </c>
      <c r="B2419" s="3">
        <v>210.72</v>
      </c>
    </row>
    <row r="2420" spans="1:2" x14ac:dyDescent="0.25">
      <c r="A2420" s="2" t="s">
        <v>1913</v>
      </c>
      <c r="B2420" s="3">
        <v>195.23999999999992</v>
      </c>
    </row>
    <row r="2421" spans="1:2" x14ac:dyDescent="0.25">
      <c r="A2421" s="2" t="s">
        <v>1914</v>
      </c>
      <c r="B2421" s="3">
        <v>195.23999999999972</v>
      </c>
    </row>
    <row r="2422" spans="1:2" x14ac:dyDescent="0.25">
      <c r="A2422" s="2" t="s">
        <v>1915</v>
      </c>
      <c r="B2422" s="3">
        <v>321.44000000000011</v>
      </c>
    </row>
    <row r="2423" spans="1:2" x14ac:dyDescent="0.25">
      <c r="A2423" s="2" t="s">
        <v>1916</v>
      </c>
      <c r="B2423" s="3">
        <v>321.43999999999988</v>
      </c>
    </row>
    <row r="2424" spans="1:2" x14ac:dyDescent="0.25">
      <c r="A2424" s="2" t="s">
        <v>2181</v>
      </c>
      <c r="B2424" s="3">
        <v>321.44000000000005</v>
      </c>
    </row>
    <row r="2425" spans="1:2" x14ac:dyDescent="0.25">
      <c r="A2425" s="2" t="s">
        <v>1917</v>
      </c>
      <c r="B2425" s="3">
        <v>348.5800000000001</v>
      </c>
    </row>
    <row r="2426" spans="1:2" x14ac:dyDescent="0.25">
      <c r="A2426" s="2" t="s">
        <v>1918</v>
      </c>
      <c r="B2426" s="3">
        <v>348.58000000000004</v>
      </c>
    </row>
    <row r="2427" spans="1:2" x14ac:dyDescent="0.25">
      <c r="A2427" s="2" t="s">
        <v>1919</v>
      </c>
      <c r="B2427" s="3">
        <v>275.45999999999992</v>
      </c>
    </row>
    <row r="2428" spans="1:2" x14ac:dyDescent="0.25">
      <c r="A2428" s="2" t="s">
        <v>1920</v>
      </c>
      <c r="B2428" s="3">
        <v>275.45999999999987</v>
      </c>
    </row>
    <row r="2429" spans="1:2" x14ac:dyDescent="0.25">
      <c r="A2429" s="2" t="s">
        <v>2182</v>
      </c>
      <c r="B2429" s="3">
        <v>430.3799999999996</v>
      </c>
    </row>
    <row r="2430" spans="1:2" x14ac:dyDescent="0.25">
      <c r="A2430" s="2" t="s">
        <v>1921</v>
      </c>
      <c r="B2430" s="3">
        <v>430.37999999999982</v>
      </c>
    </row>
    <row r="2431" spans="1:2" x14ac:dyDescent="0.25">
      <c r="A2431" s="2" t="s">
        <v>1922</v>
      </c>
      <c r="B2431" s="3">
        <v>430.37999999999988</v>
      </c>
    </row>
    <row r="2432" spans="1:2" x14ac:dyDescent="0.25">
      <c r="A2432" s="2" t="s">
        <v>1923</v>
      </c>
      <c r="B2432" s="3">
        <v>166.19999999999993</v>
      </c>
    </row>
    <row r="2433" spans="1:2" x14ac:dyDescent="0.25">
      <c r="A2433" s="2" t="s">
        <v>1924</v>
      </c>
      <c r="B2433" s="3">
        <v>166.2000000000001</v>
      </c>
    </row>
    <row r="2434" spans="1:2" x14ac:dyDescent="0.25">
      <c r="A2434" s="2" t="s">
        <v>1925</v>
      </c>
      <c r="B2434" s="3">
        <v>50.47000000000002</v>
      </c>
    </row>
    <row r="2435" spans="1:2" x14ac:dyDescent="0.25">
      <c r="A2435" s="2" t="s">
        <v>1926</v>
      </c>
      <c r="B2435" s="3">
        <v>50.469999999999985</v>
      </c>
    </row>
    <row r="2436" spans="1:2" x14ac:dyDescent="0.25">
      <c r="A2436" s="2" t="s">
        <v>1927</v>
      </c>
      <c r="B2436" s="3">
        <v>65.769999999999982</v>
      </c>
    </row>
    <row r="2437" spans="1:2" x14ac:dyDescent="0.25">
      <c r="A2437" s="2" t="s">
        <v>1928</v>
      </c>
      <c r="B2437" s="3">
        <v>65.77</v>
      </c>
    </row>
    <row r="2438" spans="1:2" x14ac:dyDescent="0.25">
      <c r="A2438" s="2" t="s">
        <v>1929</v>
      </c>
      <c r="B2438" s="3">
        <v>70.87</v>
      </c>
    </row>
    <row r="2439" spans="1:2" x14ac:dyDescent="0.25">
      <c r="A2439" s="2" t="s">
        <v>1930</v>
      </c>
      <c r="B2439" s="3">
        <v>70.870000000000047</v>
      </c>
    </row>
    <row r="2440" spans="1:2" x14ac:dyDescent="0.25">
      <c r="A2440" s="2" t="s">
        <v>1931</v>
      </c>
      <c r="B2440" s="3">
        <v>82.319999999999965</v>
      </c>
    </row>
    <row r="2441" spans="1:2" x14ac:dyDescent="0.25">
      <c r="A2441" s="2" t="s">
        <v>1932</v>
      </c>
      <c r="B2441" s="3">
        <v>82.319999999999965</v>
      </c>
    </row>
    <row r="2442" spans="1:2" x14ac:dyDescent="0.25">
      <c r="A2442" s="2" t="s">
        <v>1933</v>
      </c>
      <c r="B2442" s="3">
        <v>119.10999999999999</v>
      </c>
    </row>
    <row r="2443" spans="1:2" x14ac:dyDescent="0.25">
      <c r="A2443" s="2" t="s">
        <v>1934</v>
      </c>
      <c r="B2443" s="3">
        <v>119.11000000000006</v>
      </c>
    </row>
    <row r="2444" spans="1:2" x14ac:dyDescent="0.25">
      <c r="A2444" s="2" t="s">
        <v>1935</v>
      </c>
      <c r="B2444" s="3">
        <v>128.30000000000001</v>
      </c>
    </row>
    <row r="2445" spans="1:2" x14ac:dyDescent="0.25">
      <c r="A2445" s="2" t="s">
        <v>1936</v>
      </c>
      <c r="B2445" s="3">
        <v>128.3000000000001</v>
      </c>
    </row>
    <row r="2446" spans="1:2" x14ac:dyDescent="0.25">
      <c r="A2446" s="2" t="s">
        <v>1937</v>
      </c>
      <c r="B2446" s="3">
        <v>205.09</v>
      </c>
    </row>
    <row r="2447" spans="1:2" x14ac:dyDescent="0.25">
      <c r="A2447" s="2" t="s">
        <v>1938</v>
      </c>
      <c r="B2447" s="3">
        <v>205.09000000000006</v>
      </c>
    </row>
    <row r="2448" spans="1:2" x14ac:dyDescent="0.25">
      <c r="A2448" s="2" t="s">
        <v>1939</v>
      </c>
      <c r="B2448" s="3">
        <v>224.96999999999994</v>
      </c>
    </row>
    <row r="2449" spans="1:2" x14ac:dyDescent="0.25">
      <c r="A2449" s="2" t="s">
        <v>1940</v>
      </c>
      <c r="B2449" s="3">
        <v>224.96999999999991</v>
      </c>
    </row>
    <row r="2450" spans="1:2" x14ac:dyDescent="0.25">
      <c r="A2450" s="2" t="s">
        <v>1941</v>
      </c>
      <c r="B2450" s="3">
        <v>271.35000000000014</v>
      </c>
    </row>
    <row r="2451" spans="1:2" x14ac:dyDescent="0.25">
      <c r="A2451" s="2" t="s">
        <v>1942</v>
      </c>
      <c r="B2451" s="3">
        <v>271.35000000000014</v>
      </c>
    </row>
    <row r="2452" spans="1:2" x14ac:dyDescent="0.25">
      <c r="A2452" s="2" t="s">
        <v>2373</v>
      </c>
      <c r="B2452" s="3">
        <v>287.9199999999999</v>
      </c>
    </row>
    <row r="2453" spans="1:2" x14ac:dyDescent="0.25">
      <c r="A2453" s="2" t="s">
        <v>1943</v>
      </c>
      <c r="B2453" s="3">
        <v>287.9199999999999</v>
      </c>
    </row>
    <row r="2454" spans="1:2" x14ac:dyDescent="0.25">
      <c r="A2454" s="2" t="s">
        <v>2183</v>
      </c>
      <c r="B2454" s="3">
        <v>827.96999999999991</v>
      </c>
    </row>
    <row r="2455" spans="1:2" x14ac:dyDescent="0.25">
      <c r="A2455" s="2" t="s">
        <v>2184</v>
      </c>
      <c r="B2455" s="3">
        <v>827.97</v>
      </c>
    </row>
    <row r="2456" spans="1:2" x14ac:dyDescent="0.25">
      <c r="A2456" s="2" t="s">
        <v>1944</v>
      </c>
      <c r="B2456" s="3">
        <v>827.97000000000014</v>
      </c>
    </row>
    <row r="2457" spans="1:2" x14ac:dyDescent="0.25">
      <c r="A2457" s="2" t="s">
        <v>2185</v>
      </c>
      <c r="B2457" s="3">
        <v>760.38</v>
      </c>
    </row>
    <row r="2458" spans="1:2" x14ac:dyDescent="0.25">
      <c r="A2458" s="2" t="s">
        <v>1945</v>
      </c>
      <c r="B2458" s="3">
        <v>760.37999999999988</v>
      </c>
    </row>
    <row r="2459" spans="1:2" x14ac:dyDescent="0.25">
      <c r="A2459" s="2" t="s">
        <v>1946</v>
      </c>
      <c r="B2459" s="3">
        <v>760.38000000000034</v>
      </c>
    </row>
    <row r="2460" spans="1:2" x14ac:dyDescent="0.25">
      <c r="A2460" s="2" t="s">
        <v>1947</v>
      </c>
      <c r="B2460" s="3">
        <v>254.39999999999984</v>
      </c>
    </row>
    <row r="2461" spans="1:2" x14ac:dyDescent="0.25">
      <c r="A2461" s="2" t="s">
        <v>1948</v>
      </c>
      <c r="B2461" s="3">
        <v>254.40000000000009</v>
      </c>
    </row>
    <row r="2462" spans="1:2" x14ac:dyDescent="0.25">
      <c r="A2462" s="2" t="s">
        <v>1949</v>
      </c>
      <c r="B2462" s="3">
        <v>254.39999999999992</v>
      </c>
    </row>
    <row r="2463" spans="1:2" x14ac:dyDescent="0.25">
      <c r="A2463" s="2" t="s">
        <v>1950</v>
      </c>
      <c r="B2463" s="3">
        <v>116.75</v>
      </c>
    </row>
    <row r="2464" spans="1:2" x14ac:dyDescent="0.25">
      <c r="A2464" s="2" t="s">
        <v>1951</v>
      </c>
      <c r="B2464" s="3">
        <v>116.75</v>
      </c>
    </row>
    <row r="2465" spans="1:2" x14ac:dyDescent="0.25">
      <c r="A2465" s="2" t="s">
        <v>1952</v>
      </c>
      <c r="B2465" s="3">
        <v>116.75</v>
      </c>
    </row>
    <row r="2466" spans="1:2" x14ac:dyDescent="0.25">
      <c r="A2466" s="2" t="s">
        <v>1953</v>
      </c>
      <c r="B2466" s="3">
        <v>459.40000000000009</v>
      </c>
    </row>
    <row r="2467" spans="1:2" x14ac:dyDescent="0.25">
      <c r="A2467" s="2" t="s">
        <v>1954</v>
      </c>
      <c r="B2467" s="3">
        <v>459.40000000000003</v>
      </c>
    </row>
    <row r="2468" spans="1:2" x14ac:dyDescent="0.25">
      <c r="A2468" s="2" t="s">
        <v>1955</v>
      </c>
      <c r="B2468" s="3">
        <v>459.40000000000009</v>
      </c>
    </row>
    <row r="2469" spans="1:2" x14ac:dyDescent="0.25">
      <c r="A2469" s="2" t="s">
        <v>1956</v>
      </c>
      <c r="B2469" s="3">
        <v>321.44000000000011</v>
      </c>
    </row>
    <row r="2470" spans="1:2" x14ac:dyDescent="0.25">
      <c r="A2470" s="2" t="s">
        <v>1957</v>
      </c>
      <c r="B2470" s="3">
        <v>321.43999999999971</v>
      </c>
    </row>
    <row r="2471" spans="1:2" x14ac:dyDescent="0.25">
      <c r="A2471" s="2" t="s">
        <v>1958</v>
      </c>
      <c r="B2471" s="3">
        <v>321.43999999999988</v>
      </c>
    </row>
    <row r="2472" spans="1:2" x14ac:dyDescent="0.25">
      <c r="A2472" s="2" t="s">
        <v>1959</v>
      </c>
      <c r="B2472" s="3">
        <v>87.370000000000047</v>
      </c>
    </row>
    <row r="2473" spans="1:2" x14ac:dyDescent="0.25">
      <c r="A2473" s="2" t="s">
        <v>1960</v>
      </c>
      <c r="B2473" s="3">
        <v>87.370000000000019</v>
      </c>
    </row>
    <row r="2474" spans="1:2" x14ac:dyDescent="0.25">
      <c r="A2474" s="2" t="s">
        <v>1961</v>
      </c>
      <c r="B2474" s="3">
        <v>115.42999999999994</v>
      </c>
    </row>
    <row r="2475" spans="1:2" x14ac:dyDescent="0.25">
      <c r="A2475" s="2" t="s">
        <v>1962</v>
      </c>
      <c r="B2475" s="3">
        <v>115.42999999999999</v>
      </c>
    </row>
    <row r="2476" spans="1:2" x14ac:dyDescent="0.25">
      <c r="A2476" s="2" t="s">
        <v>2261</v>
      </c>
      <c r="B2476" s="3">
        <v>115.43</v>
      </c>
    </row>
    <row r="2477" spans="1:2" x14ac:dyDescent="0.25">
      <c r="A2477" s="2" t="s">
        <v>2186</v>
      </c>
      <c r="B2477" s="3">
        <v>99.06</v>
      </c>
    </row>
    <row r="2478" spans="1:2" x14ac:dyDescent="0.25">
      <c r="A2478" s="2" t="s">
        <v>1963</v>
      </c>
      <c r="B2478" s="3">
        <v>99.06</v>
      </c>
    </row>
    <row r="2479" spans="1:2" x14ac:dyDescent="0.25">
      <c r="A2479" s="2" t="s">
        <v>1964</v>
      </c>
      <c r="B2479" s="3">
        <v>99.06</v>
      </c>
    </row>
    <row r="2480" spans="1:2" x14ac:dyDescent="0.25">
      <c r="A2480" s="2" t="s">
        <v>2187</v>
      </c>
      <c r="B2480" s="3">
        <v>152.08000000000001</v>
      </c>
    </row>
    <row r="2481" spans="1:2" x14ac:dyDescent="0.25">
      <c r="A2481" s="2" t="s">
        <v>2262</v>
      </c>
      <c r="B2481" s="3">
        <v>152.07999999999998</v>
      </c>
    </row>
    <row r="2482" spans="1:2" x14ac:dyDescent="0.25">
      <c r="A2482" s="2" t="s">
        <v>2311</v>
      </c>
      <c r="B2482" s="3">
        <v>152.08000000000007</v>
      </c>
    </row>
    <row r="2483" spans="1:2" x14ac:dyDescent="0.25">
      <c r="A2483" s="2" t="s">
        <v>1965</v>
      </c>
      <c r="B2483" s="3">
        <v>70.870000000000061</v>
      </c>
    </row>
    <row r="2484" spans="1:2" x14ac:dyDescent="0.25">
      <c r="A2484" s="2" t="s">
        <v>1966</v>
      </c>
      <c r="B2484" s="3">
        <v>70.87</v>
      </c>
    </row>
    <row r="2485" spans="1:2" x14ac:dyDescent="0.25">
      <c r="A2485" s="2" t="s">
        <v>1967</v>
      </c>
      <c r="B2485" s="3">
        <v>34.359999999999971</v>
      </c>
    </row>
    <row r="2486" spans="1:2" x14ac:dyDescent="0.25">
      <c r="A2486" s="2" t="s">
        <v>1968</v>
      </c>
      <c r="B2486" s="3">
        <v>34.359999999999985</v>
      </c>
    </row>
    <row r="2487" spans="1:2" x14ac:dyDescent="0.25">
      <c r="A2487" s="2" t="s">
        <v>1969</v>
      </c>
      <c r="B2487" s="3">
        <v>34.359999999999985</v>
      </c>
    </row>
    <row r="2488" spans="1:2" x14ac:dyDescent="0.25">
      <c r="A2488" s="2" t="s">
        <v>1970</v>
      </c>
      <c r="B2488" s="3">
        <v>34.360000000000014</v>
      </c>
    </row>
    <row r="2489" spans="1:2" x14ac:dyDescent="0.25">
      <c r="A2489" s="2" t="s">
        <v>1971</v>
      </c>
      <c r="B2489" s="3">
        <v>34.359999999999978</v>
      </c>
    </row>
    <row r="2490" spans="1:2" x14ac:dyDescent="0.25">
      <c r="A2490" s="2" t="s">
        <v>2350</v>
      </c>
      <c r="B2490" s="3">
        <v>61.159999999999961</v>
      </c>
    </row>
    <row r="2491" spans="1:2" x14ac:dyDescent="0.25">
      <c r="A2491" s="2" t="s">
        <v>2263</v>
      </c>
      <c r="B2491" s="3">
        <v>61.159999999999954</v>
      </c>
    </row>
    <row r="2492" spans="1:2" x14ac:dyDescent="0.25">
      <c r="A2492" s="2" t="s">
        <v>1972</v>
      </c>
      <c r="B2492" s="3">
        <v>61.159999999999954</v>
      </c>
    </row>
    <row r="2493" spans="1:2" x14ac:dyDescent="0.25">
      <c r="A2493" s="2" t="s">
        <v>2188</v>
      </c>
      <c r="B2493" s="3">
        <v>61.159999999999954</v>
      </c>
    </row>
    <row r="2494" spans="1:2" x14ac:dyDescent="0.25">
      <c r="A2494" s="2" t="s">
        <v>1973</v>
      </c>
      <c r="B2494" s="3">
        <v>61.159999999999961</v>
      </c>
    </row>
    <row r="2495" spans="1:2" x14ac:dyDescent="0.25">
      <c r="A2495" s="2" t="s">
        <v>1974</v>
      </c>
      <c r="B2495" s="3">
        <v>61.170000000000037</v>
      </c>
    </row>
    <row r="2496" spans="1:2" x14ac:dyDescent="0.25">
      <c r="A2496" s="2" t="s">
        <v>1975</v>
      </c>
      <c r="B2496" s="3">
        <v>61.170000000000037</v>
      </c>
    </row>
    <row r="2497" spans="1:2" x14ac:dyDescent="0.25">
      <c r="A2497" s="2" t="s">
        <v>1976</v>
      </c>
      <c r="B2497" s="3">
        <v>61.169999999999995</v>
      </c>
    </row>
    <row r="2498" spans="1:2" x14ac:dyDescent="0.25">
      <c r="A2498" s="2" t="s">
        <v>1977</v>
      </c>
      <c r="B2498" s="3">
        <v>61.170000000000016</v>
      </c>
    </row>
    <row r="2499" spans="1:2" x14ac:dyDescent="0.25">
      <c r="A2499" s="2" t="s">
        <v>1978</v>
      </c>
      <c r="B2499" s="3">
        <v>61.170000000000009</v>
      </c>
    </row>
    <row r="2500" spans="1:2" x14ac:dyDescent="0.25">
      <c r="A2500" s="2" t="s">
        <v>1979</v>
      </c>
      <c r="B2500" s="3">
        <v>52</v>
      </c>
    </row>
    <row r="2501" spans="1:2" x14ac:dyDescent="0.25">
      <c r="A2501" s="2" t="s">
        <v>1980</v>
      </c>
      <c r="B2501" s="3">
        <v>52</v>
      </c>
    </row>
    <row r="2502" spans="1:2" x14ac:dyDescent="0.25">
      <c r="A2502" s="2" t="s">
        <v>1981</v>
      </c>
      <c r="B2502" s="3">
        <v>52</v>
      </c>
    </row>
    <row r="2503" spans="1:2" x14ac:dyDescent="0.25">
      <c r="A2503" s="2" t="s">
        <v>1982</v>
      </c>
      <c r="B2503" s="3">
        <v>52</v>
      </c>
    </row>
    <row r="2504" spans="1:2" x14ac:dyDescent="0.25">
      <c r="A2504" s="2" t="s">
        <v>1983</v>
      </c>
      <c r="B2504" s="3">
        <v>52</v>
      </c>
    </row>
    <row r="2505" spans="1:2" x14ac:dyDescent="0.25">
      <c r="A2505" s="2" t="s">
        <v>2189</v>
      </c>
      <c r="B2505" s="3">
        <v>55.180000000000007</v>
      </c>
    </row>
    <row r="2506" spans="1:2" x14ac:dyDescent="0.25">
      <c r="A2506" s="2" t="s">
        <v>1984</v>
      </c>
      <c r="B2506" s="3">
        <v>55.179999999999964</v>
      </c>
    </row>
    <row r="2507" spans="1:2" x14ac:dyDescent="0.25">
      <c r="A2507" s="2" t="s">
        <v>1985</v>
      </c>
      <c r="B2507" s="3">
        <v>55.18</v>
      </c>
    </row>
    <row r="2508" spans="1:2" x14ac:dyDescent="0.25">
      <c r="A2508" s="2" t="s">
        <v>2385</v>
      </c>
      <c r="B2508" s="3">
        <v>55.179999999999986</v>
      </c>
    </row>
    <row r="2509" spans="1:2" x14ac:dyDescent="0.25">
      <c r="A2509" s="2" t="s">
        <v>2264</v>
      </c>
      <c r="B2509" s="3">
        <v>52.880000000000031</v>
      </c>
    </row>
    <row r="2510" spans="1:2" x14ac:dyDescent="0.25">
      <c r="A2510" s="2" t="s">
        <v>2351</v>
      </c>
      <c r="B2510" s="3">
        <v>52.88</v>
      </c>
    </row>
    <row r="2511" spans="1:2" x14ac:dyDescent="0.25">
      <c r="A2511" s="2" t="s">
        <v>1986</v>
      </c>
      <c r="B2511" s="3">
        <v>52.88000000000001</v>
      </c>
    </row>
    <row r="2512" spans="1:2" x14ac:dyDescent="0.25">
      <c r="A2512" s="2" t="s">
        <v>2190</v>
      </c>
      <c r="B2512" s="3">
        <v>52.880000000000017</v>
      </c>
    </row>
    <row r="2513" spans="1:2" x14ac:dyDescent="0.25">
      <c r="A2513" s="2" t="s">
        <v>2265</v>
      </c>
      <c r="B2513" s="3">
        <v>82.829999999999984</v>
      </c>
    </row>
    <row r="2514" spans="1:2" x14ac:dyDescent="0.25">
      <c r="A2514" s="2" t="s">
        <v>1987</v>
      </c>
      <c r="B2514" s="3">
        <v>82.83</v>
      </c>
    </row>
    <row r="2515" spans="1:2" x14ac:dyDescent="0.25">
      <c r="A2515" s="2" t="s">
        <v>1988</v>
      </c>
      <c r="B2515" s="3">
        <v>82.830000000000013</v>
      </c>
    </row>
    <row r="2516" spans="1:2" x14ac:dyDescent="0.25">
      <c r="A2516" s="2" t="s">
        <v>2312</v>
      </c>
      <c r="B2516" s="3">
        <v>82.830000000000041</v>
      </c>
    </row>
    <row r="2517" spans="1:2" x14ac:dyDescent="0.25">
      <c r="A2517" s="2" t="s">
        <v>1989</v>
      </c>
      <c r="B2517" s="3">
        <v>82.830000000000013</v>
      </c>
    </row>
    <row r="2518" spans="1:2" x14ac:dyDescent="0.25">
      <c r="A2518" s="2" t="s">
        <v>1</v>
      </c>
      <c r="B2518" s="3">
        <v>138.75910026445428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2019-02-02T10:01:03Z</dcterms:modified>
</cp:coreProperties>
</file>