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GitHub\pv-textbook\Figures\Chapter_12\Drawings\Figure 12.6 Python\data\"/>
    </mc:Choice>
  </mc:AlternateContent>
  <bookViews>
    <workbookView xWindow="0" yWindow="0" windowWidth="23040" windowHeight="8904"/>
  </bookViews>
  <sheets>
    <sheet name="SR_Si" sheetId="2" r:id="rId1"/>
    <sheet name="INPUTS" sheetId="1" r:id="rId2"/>
  </sheets>
  <calcPr calcId="162913"/>
</workbook>
</file>

<file path=xl/calcChain.xml><?xml version="1.0" encoding="utf-8"?>
<calcChain xmlns="http://schemas.openxmlformats.org/spreadsheetml/2006/main">
  <c r="E2" i="2" l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</calcChain>
</file>

<file path=xl/sharedStrings.xml><?xml version="1.0" encoding="utf-8"?>
<sst xmlns="http://schemas.openxmlformats.org/spreadsheetml/2006/main" count="69" uniqueCount="37">
  <si>
    <t>Index</t>
  </si>
  <si>
    <t>Spectrum type</t>
  </si>
  <si>
    <t>Spectrum</t>
  </si>
  <si>
    <t>Scaling factor</t>
  </si>
  <si>
    <t>Scaling value</t>
  </si>
  <si>
    <t>Units</t>
  </si>
  <si>
    <t>SpectrumA</t>
  </si>
  <si>
    <t>Standard testing conditions</t>
  </si>
  <si>
    <t/>
  </si>
  <si>
    <t>A1</t>
  </si>
  <si>
    <t>Sunlight</t>
  </si>
  <si>
    <t>AM1.5g [Gue95]</t>
  </si>
  <si>
    <t>Unscaled</t>
  </si>
  <si>
    <t>SpectrumB</t>
  </si>
  <si>
    <t>Custom</t>
  </si>
  <si>
    <t>B1</t>
  </si>
  <si>
    <t>Xenon lamp</t>
  </si>
  <si>
    <t>Aescusoft SolSim single Xe lamp</t>
  </si>
  <si>
    <t>EQE of solar cell</t>
  </si>
  <si>
    <t>PERL</t>
  </si>
  <si>
    <t>UNSW record on c-Si [Zha98]</t>
  </si>
  <si>
    <t>Minimum wavelength (nm)</t>
  </si>
  <si>
    <t>Maximum wavelength (nm)</t>
  </si>
  <si>
    <t>Wavelength interval (nm)</t>
  </si>
  <si>
    <t>Significant figures</t>
  </si>
  <si>
    <t>Spectral outputs over the range 300–1200 nm</t>
  </si>
  <si>
    <t>Intensity mW/cm²</t>
  </si>
  <si>
    <t>Photon current mA/cm²</t>
  </si>
  <si>
    <t>Short-circuit current density mA/cm²</t>
  </si>
  <si>
    <t>λ</t>
  </si>
  <si>
    <t>nm</t>
  </si>
  <si>
    <t>W/m²/nm</t>
  </si>
  <si>
    <t>AM1.5G</t>
  </si>
  <si>
    <t>Xe flash lamp</t>
  </si>
  <si>
    <t>EQE PERL</t>
  </si>
  <si>
    <t>SR Si</t>
  </si>
  <si>
    <t>QE 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</si>
</sst>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52"/>
  <sheetViews>
    <sheetView tabSelected="1" workbookViewId="0">
      <selection activeCell="I15" sqref="I15"/>
    </sheetView>
  </sheetViews>
  <sheetFormatPr baseColWidth="10" defaultRowHeight="14.4"/>
  <cols>
    <col min="1" max="1" width="7.77734375" customWidth="1"/>
  </cols>
  <sheetData>
    <row r="1" spans="1:5">
      <c r="A1" t="s">
        <v>30</v>
      </c>
      <c r="B1" t="s">
        <v>31</v>
      </c>
      <c r="C1" t="s">
        <v>31</v>
      </c>
      <c r="D1" t="s">
        <v>36</v>
      </c>
      <c r="E1" t="s">
        <v>35</v>
      </c>
    </row>
    <row r="2" spans="1:5">
      <c r="A2">
        <v>300</v>
      </c>
      <c r="B2">
        <v>1.0633750000000001E-3</v>
      </c>
      <c r="C2">
        <v>0</v>
      </c>
      <c r="D2">
        <v>0.28997899999999999</v>
      </c>
      <c r="E2">
        <f>D2*A2/1239.8</f>
        <v>7.0167527020487175E-2</v>
      </c>
    </row>
    <row r="3" spans="1:5">
      <c r="A3">
        <v>302</v>
      </c>
      <c r="B3">
        <v>3.5999999999999999E-3</v>
      </c>
      <c r="C3">
        <v>0</v>
      </c>
      <c r="D3">
        <v>0.29829440000000002</v>
      </c>
      <c r="E3">
        <f t="shared" ref="E3:E66" si="0">D3*A3/1239.8</f>
        <v>7.2660839490240367E-2</v>
      </c>
    </row>
    <row r="4" spans="1:5">
      <c r="A4">
        <v>304</v>
      </c>
      <c r="B4">
        <v>1.0512499999999999E-2</v>
      </c>
      <c r="C4">
        <v>0</v>
      </c>
      <c r="D4">
        <v>0.30660979999999999</v>
      </c>
      <c r="E4">
        <f t="shared" si="0"/>
        <v>7.5180980158090022E-2</v>
      </c>
    </row>
    <row r="5" spans="1:5">
      <c r="A5">
        <v>306</v>
      </c>
      <c r="B5">
        <v>2.0074999999999999E-2</v>
      </c>
      <c r="C5">
        <v>0</v>
      </c>
      <c r="D5">
        <v>0.31492520000000002</v>
      </c>
      <c r="E5">
        <f t="shared" si="0"/>
        <v>7.7727949024036153E-2</v>
      </c>
    </row>
    <row r="6" spans="1:5">
      <c r="A6">
        <v>308</v>
      </c>
      <c r="B6">
        <v>3.7150000000000002E-2</v>
      </c>
      <c r="C6">
        <v>0</v>
      </c>
      <c r="D6">
        <v>0.32324059999999999</v>
      </c>
      <c r="E6">
        <f t="shared" si="0"/>
        <v>8.0301746088078718E-2</v>
      </c>
    </row>
    <row r="7" spans="1:5">
      <c r="A7">
        <v>310</v>
      </c>
      <c r="B7">
        <v>5.5212499999999998E-2</v>
      </c>
      <c r="C7">
        <v>0</v>
      </c>
      <c r="D7">
        <v>0.33123619999999998</v>
      </c>
      <c r="E7">
        <f t="shared" si="0"/>
        <v>8.2822408452976296E-2</v>
      </c>
    </row>
    <row r="8" spans="1:5">
      <c r="A8">
        <v>312</v>
      </c>
      <c r="B8">
        <v>9.26125E-2</v>
      </c>
      <c r="C8">
        <v>0</v>
      </c>
      <c r="D8">
        <v>0.33731299999999997</v>
      </c>
      <c r="E8">
        <f t="shared" si="0"/>
        <v>8.4885994515244395E-2</v>
      </c>
    </row>
    <row r="9" spans="1:5">
      <c r="A9">
        <v>314</v>
      </c>
      <c r="B9">
        <v>0.119375</v>
      </c>
      <c r="C9">
        <v>0</v>
      </c>
      <c r="D9">
        <v>0.34306999999999999</v>
      </c>
      <c r="E9">
        <f t="shared" si="0"/>
        <v>8.688819164381352E-2</v>
      </c>
    </row>
    <row r="10" spans="1:5">
      <c r="A10">
        <v>316</v>
      </c>
      <c r="B10">
        <v>0.136125</v>
      </c>
      <c r="C10">
        <v>0</v>
      </c>
      <c r="D10">
        <v>0.348827</v>
      </c>
      <c r="E10">
        <f t="shared" si="0"/>
        <v>8.8908962735925148E-2</v>
      </c>
    </row>
    <row r="11" spans="1:5">
      <c r="A11">
        <v>318</v>
      </c>
      <c r="B11">
        <v>0.18237500000000001</v>
      </c>
      <c r="C11">
        <v>0</v>
      </c>
      <c r="D11">
        <v>0.35458400000000001</v>
      </c>
      <c r="E11">
        <f t="shared" si="0"/>
        <v>9.0948307791579294E-2</v>
      </c>
    </row>
    <row r="12" spans="1:5">
      <c r="A12">
        <v>320</v>
      </c>
      <c r="B12">
        <v>0.218</v>
      </c>
      <c r="C12">
        <v>0</v>
      </c>
      <c r="D12">
        <v>0.36031435000000001</v>
      </c>
      <c r="E12">
        <f t="shared" si="0"/>
        <v>9.2999348281980962E-2</v>
      </c>
    </row>
    <row r="13" spans="1:5">
      <c r="A13">
        <v>322</v>
      </c>
      <c r="B13">
        <v>0.22675000000000001</v>
      </c>
      <c r="C13">
        <v>0</v>
      </c>
      <c r="D13">
        <v>0.36588480000000001</v>
      </c>
      <c r="E13">
        <f t="shared" si="0"/>
        <v>9.5027347636715609E-2</v>
      </c>
    </row>
    <row r="14" spans="1:5">
      <c r="A14">
        <v>324</v>
      </c>
      <c r="B14">
        <v>0.26250000000000001</v>
      </c>
      <c r="C14">
        <v>0</v>
      </c>
      <c r="D14">
        <v>0.3714286</v>
      </c>
      <c r="E14">
        <f t="shared" si="0"/>
        <v>9.7066354573318289E-2</v>
      </c>
    </row>
    <row r="15" spans="1:5">
      <c r="A15">
        <v>326</v>
      </c>
      <c r="B15">
        <v>0.36162499999999997</v>
      </c>
      <c r="C15">
        <v>0</v>
      </c>
      <c r="D15">
        <v>0.37697239999999999</v>
      </c>
      <c r="E15">
        <f t="shared" si="0"/>
        <v>9.9123247620583971E-2</v>
      </c>
    </row>
    <row r="16" spans="1:5">
      <c r="A16">
        <v>328</v>
      </c>
      <c r="B16">
        <v>0.3785</v>
      </c>
      <c r="C16">
        <v>0</v>
      </c>
      <c r="D16">
        <v>0.38251619999999997</v>
      </c>
      <c r="E16">
        <f t="shared" si="0"/>
        <v>0.10119802677851265</v>
      </c>
    </row>
    <row r="17" spans="1:5">
      <c r="A17">
        <v>330</v>
      </c>
      <c r="B17">
        <v>0.44387500000000002</v>
      </c>
      <c r="C17">
        <v>0</v>
      </c>
      <c r="D17">
        <v>0.38819324999999999</v>
      </c>
      <c r="E17">
        <f t="shared" si="0"/>
        <v>0.10332615946120341</v>
      </c>
    </row>
    <row r="18" spans="1:5">
      <c r="A18">
        <v>332</v>
      </c>
      <c r="B18">
        <v>0.42625000000000002</v>
      </c>
      <c r="C18">
        <v>0</v>
      </c>
      <c r="D18">
        <v>0.39466980000000002</v>
      </c>
      <c r="E18">
        <f t="shared" si="0"/>
        <v>0.10568670237135024</v>
      </c>
    </row>
    <row r="19" spans="1:5">
      <c r="A19">
        <v>334</v>
      </c>
      <c r="B19">
        <v>0.427375</v>
      </c>
      <c r="C19">
        <v>0</v>
      </c>
      <c r="D19">
        <v>0.40127960000000001</v>
      </c>
      <c r="E19">
        <f t="shared" si="0"/>
        <v>0.10810403807065658</v>
      </c>
    </row>
    <row r="20" spans="1:5">
      <c r="A20">
        <v>336</v>
      </c>
      <c r="B20">
        <v>0.41625000000000001</v>
      </c>
      <c r="C20">
        <v>0</v>
      </c>
      <c r="D20">
        <v>0.40788940000000001</v>
      </c>
      <c r="E20">
        <f t="shared" si="0"/>
        <v>0.1105426991450234</v>
      </c>
    </row>
    <row r="21" spans="1:5">
      <c r="A21">
        <v>338</v>
      </c>
      <c r="B21">
        <v>0.425875</v>
      </c>
      <c r="C21">
        <v>0</v>
      </c>
      <c r="D21">
        <v>0.41449920000000001</v>
      </c>
      <c r="E21">
        <f t="shared" si="0"/>
        <v>0.11300268559445072</v>
      </c>
    </row>
    <row r="22" spans="1:5">
      <c r="A22">
        <v>340</v>
      </c>
      <c r="B22">
        <v>0.48449999999999999</v>
      </c>
      <c r="C22">
        <v>0</v>
      </c>
      <c r="D22">
        <v>0.42164204999999999</v>
      </c>
      <c r="E22">
        <f t="shared" si="0"/>
        <v>0.1156301798677206</v>
      </c>
    </row>
    <row r="23" spans="1:5">
      <c r="A23">
        <v>342</v>
      </c>
      <c r="B23">
        <v>0.488375</v>
      </c>
      <c r="C23">
        <v>0</v>
      </c>
      <c r="D23">
        <v>0.43198320000000001</v>
      </c>
      <c r="E23">
        <f t="shared" si="0"/>
        <v>0.1191629733828037</v>
      </c>
    </row>
    <row r="24" spans="1:5">
      <c r="A24">
        <v>344</v>
      </c>
      <c r="B24">
        <v>0.44737500000000002</v>
      </c>
      <c r="C24">
        <v>0</v>
      </c>
      <c r="D24">
        <v>0.44285740000000001</v>
      </c>
      <c r="E24">
        <f t="shared" si="0"/>
        <v>0.12287703306984998</v>
      </c>
    </row>
    <row r="25" spans="1:5">
      <c r="A25">
        <v>346</v>
      </c>
      <c r="B25">
        <v>0.48112500000000002</v>
      </c>
      <c r="C25">
        <v>0</v>
      </c>
      <c r="D25">
        <v>0.45373160000000001</v>
      </c>
      <c r="E25">
        <f t="shared" si="0"/>
        <v>0.12662617648007746</v>
      </c>
    </row>
    <row r="26" spans="1:5">
      <c r="A26">
        <v>348</v>
      </c>
      <c r="B26">
        <v>0.47737499999999999</v>
      </c>
      <c r="C26">
        <v>0</v>
      </c>
      <c r="D26">
        <v>0.46460580000000001</v>
      </c>
      <c r="E26">
        <f t="shared" si="0"/>
        <v>0.13041040361348605</v>
      </c>
    </row>
    <row r="27" spans="1:5">
      <c r="A27">
        <v>350</v>
      </c>
      <c r="B27">
        <v>0.51900000000000002</v>
      </c>
      <c r="C27">
        <v>2.465475E-3</v>
      </c>
      <c r="D27">
        <v>0.47558660000000003</v>
      </c>
      <c r="E27">
        <f t="shared" si="0"/>
        <v>0.13425980803355381</v>
      </c>
    </row>
    <row r="28" spans="1:5">
      <c r="A28">
        <v>352</v>
      </c>
      <c r="B28">
        <v>0.51687499999999997</v>
      </c>
      <c r="C28">
        <v>7.3964249999999999E-3</v>
      </c>
      <c r="D28">
        <v>0.487207</v>
      </c>
      <c r="E28">
        <f t="shared" si="0"/>
        <v>0.13832623326342958</v>
      </c>
    </row>
    <row r="29" spans="1:5">
      <c r="A29">
        <v>354</v>
      </c>
      <c r="B29">
        <v>0.58712500000000001</v>
      </c>
      <c r="C29">
        <v>1.2327375E-2</v>
      </c>
      <c r="D29">
        <v>0.49893399999999999</v>
      </c>
      <c r="E29">
        <f t="shared" si="0"/>
        <v>0.1424605871914825</v>
      </c>
    </row>
    <row r="30" spans="1:5">
      <c r="A30">
        <v>356</v>
      </c>
      <c r="B30">
        <v>0.547875</v>
      </c>
      <c r="C30">
        <v>1.7258325000000001E-2</v>
      </c>
      <c r="D30">
        <v>0.51066100000000003</v>
      </c>
      <c r="E30">
        <f t="shared" si="0"/>
        <v>0.14663277625423457</v>
      </c>
    </row>
    <row r="31" spans="1:5">
      <c r="A31">
        <v>358</v>
      </c>
      <c r="B31">
        <v>0.43737500000000001</v>
      </c>
      <c r="C31">
        <v>2.1881090624999999E-2</v>
      </c>
      <c r="D31">
        <v>0.52238799999999996</v>
      </c>
      <c r="E31">
        <f t="shared" si="0"/>
        <v>0.15084280045168574</v>
      </c>
    </row>
    <row r="32" spans="1:5">
      <c r="A32">
        <v>360</v>
      </c>
      <c r="B32">
        <v>0.55437499999999995</v>
      </c>
      <c r="C32">
        <v>2.5880012541666698E-2</v>
      </c>
      <c r="D32">
        <v>0.53571415</v>
      </c>
      <c r="E32">
        <f t="shared" si="0"/>
        <v>0.15555500403290853</v>
      </c>
    </row>
    <row r="33" spans="1:5">
      <c r="A33">
        <v>362</v>
      </c>
      <c r="B33">
        <v>0.545875</v>
      </c>
      <c r="C33">
        <v>3.6922325333333297E-2</v>
      </c>
      <c r="D33">
        <v>0.5586352</v>
      </c>
      <c r="E33">
        <f t="shared" si="0"/>
        <v>0.16311174576544604</v>
      </c>
    </row>
    <row r="34" spans="1:5">
      <c r="A34">
        <v>364</v>
      </c>
      <c r="B34">
        <v>0.59975000000000001</v>
      </c>
      <c r="C34">
        <v>8.9700234000000004E-2</v>
      </c>
      <c r="D34">
        <v>0.58315539999999999</v>
      </c>
      <c r="E34">
        <f t="shared" si="0"/>
        <v>0.17121194192611711</v>
      </c>
    </row>
    <row r="35" spans="1:5">
      <c r="A35">
        <v>366</v>
      </c>
      <c r="B35">
        <v>0.70562499999999995</v>
      </c>
      <c r="C35">
        <v>0.20989854725000001</v>
      </c>
      <c r="D35">
        <v>0.60767559999999998</v>
      </c>
      <c r="E35">
        <f t="shared" si="0"/>
        <v>0.17939124826584932</v>
      </c>
    </row>
    <row r="36" spans="1:5">
      <c r="A36">
        <v>368</v>
      </c>
      <c r="B36">
        <v>0.68500000000000005</v>
      </c>
      <c r="C36">
        <v>0.321126837</v>
      </c>
      <c r="D36">
        <v>0.63219579999999997</v>
      </c>
      <c r="E36">
        <f t="shared" si="0"/>
        <v>0.18764966478464268</v>
      </c>
    </row>
    <row r="37" spans="1:5">
      <c r="A37">
        <v>370</v>
      </c>
      <c r="B37">
        <v>0.71699999999999997</v>
      </c>
      <c r="C37">
        <v>0.457471193</v>
      </c>
      <c r="D37">
        <v>0.65679597499999998</v>
      </c>
      <c r="E37">
        <f t="shared" si="0"/>
        <v>0.1960110588401355</v>
      </c>
    </row>
    <row r="38" spans="1:5">
      <c r="A38">
        <v>372</v>
      </c>
      <c r="B38">
        <v>0.67149999999999999</v>
      </c>
      <c r="C38">
        <v>0.57946351100000004</v>
      </c>
      <c r="D38">
        <v>0.68187600000000004</v>
      </c>
      <c r="E38">
        <f t="shared" si="0"/>
        <v>0.20459579932247141</v>
      </c>
    </row>
    <row r="39" spans="1:5">
      <c r="A39">
        <v>374</v>
      </c>
      <c r="B39">
        <v>0.56612499999999999</v>
      </c>
      <c r="C39">
        <v>0.71221985700000001</v>
      </c>
      <c r="D39">
        <v>0.707036</v>
      </c>
      <c r="E39">
        <f t="shared" si="0"/>
        <v>0.21328558154541055</v>
      </c>
    </row>
    <row r="40" spans="1:5">
      <c r="A40">
        <v>376</v>
      </c>
      <c r="B40">
        <v>0.65849999999999997</v>
      </c>
      <c r="C40">
        <v>0.90956037175000004</v>
      </c>
      <c r="D40">
        <v>0.73219599999999996</v>
      </c>
      <c r="E40">
        <f t="shared" si="0"/>
        <v>0.22205653815131474</v>
      </c>
    </row>
    <row r="41" spans="1:5">
      <c r="A41">
        <v>378</v>
      </c>
      <c r="B41">
        <v>0.80100000000000005</v>
      </c>
      <c r="C41">
        <v>1.0189946572499999</v>
      </c>
      <c r="D41">
        <v>0.75735600000000003</v>
      </c>
      <c r="E41">
        <f t="shared" si="0"/>
        <v>0.23090866914018393</v>
      </c>
    </row>
    <row r="42" spans="1:5">
      <c r="A42">
        <v>380</v>
      </c>
      <c r="B42">
        <v>0.71625000000000005</v>
      </c>
      <c r="C42">
        <v>1.1230469285</v>
      </c>
      <c r="D42">
        <v>0.78136992500000002</v>
      </c>
      <c r="E42">
        <f t="shared" si="0"/>
        <v>0.23949070132279401</v>
      </c>
    </row>
    <row r="43" spans="1:5">
      <c r="A43">
        <v>382</v>
      </c>
      <c r="B43">
        <v>0.59624999999999995</v>
      </c>
      <c r="C43">
        <v>1.1994715276000001</v>
      </c>
      <c r="D43">
        <v>0.79850739999999998</v>
      </c>
      <c r="E43">
        <f t="shared" si="0"/>
        <v>0.24603147830295208</v>
      </c>
    </row>
    <row r="44" spans="1:5">
      <c r="A44">
        <v>384</v>
      </c>
      <c r="B44">
        <v>0.53049999999999997</v>
      </c>
      <c r="C44">
        <v>1.2213583848</v>
      </c>
      <c r="D44">
        <v>0.81449879999999997</v>
      </c>
      <c r="E44">
        <f t="shared" si="0"/>
        <v>0.2522725755767059</v>
      </c>
    </row>
    <row r="45" spans="1:5">
      <c r="A45">
        <v>386</v>
      </c>
      <c r="B45">
        <v>0.64149999999999996</v>
      </c>
      <c r="C45">
        <v>1.2299696076</v>
      </c>
      <c r="D45">
        <v>0.83049019999999996</v>
      </c>
      <c r="E45">
        <f t="shared" si="0"/>
        <v>0.25856526633327953</v>
      </c>
    </row>
    <row r="46" spans="1:5">
      <c r="A46">
        <v>388</v>
      </c>
      <c r="B46">
        <v>0.642625</v>
      </c>
      <c r="C46">
        <v>1.2450392465</v>
      </c>
      <c r="D46">
        <v>0.84648159999999995</v>
      </c>
      <c r="E46">
        <f t="shared" si="0"/>
        <v>0.26490955057267301</v>
      </c>
    </row>
    <row r="47" spans="1:5">
      <c r="A47">
        <v>390</v>
      </c>
      <c r="B47">
        <v>0.78</v>
      </c>
      <c r="C47">
        <v>1.2593912835000001</v>
      </c>
      <c r="D47">
        <v>0.86146022499999997</v>
      </c>
      <c r="E47">
        <f t="shared" si="0"/>
        <v>0.27098684283755442</v>
      </c>
    </row>
    <row r="48" spans="1:5">
      <c r="A48">
        <v>392</v>
      </c>
      <c r="B48">
        <v>0.74462499999999998</v>
      </c>
      <c r="C48">
        <v>1.2665673024999999</v>
      </c>
      <c r="D48">
        <v>0.87036219999999997</v>
      </c>
      <c r="E48">
        <f t="shared" si="0"/>
        <v>0.27519114566865621</v>
      </c>
    </row>
    <row r="49" spans="1:5">
      <c r="A49">
        <v>394</v>
      </c>
      <c r="B49">
        <v>0.54937499999999995</v>
      </c>
      <c r="C49">
        <v>1.2802017381999999</v>
      </c>
      <c r="D49">
        <v>0.87825140000000002</v>
      </c>
      <c r="E49">
        <f t="shared" si="0"/>
        <v>0.27910231618002906</v>
      </c>
    </row>
    <row r="50" spans="1:5">
      <c r="A50">
        <v>396</v>
      </c>
      <c r="B50">
        <v>0.69399999999999995</v>
      </c>
      <c r="C50">
        <v>1.3002945906000001</v>
      </c>
      <c r="D50">
        <v>0.88614059999999994</v>
      </c>
      <c r="E50">
        <f t="shared" si="0"/>
        <v>0.28303893982900463</v>
      </c>
    </row>
    <row r="51" spans="1:5">
      <c r="A51">
        <v>398</v>
      </c>
      <c r="B51">
        <v>0.80637499999999995</v>
      </c>
      <c r="C51">
        <v>1.3232578505749999</v>
      </c>
      <c r="D51">
        <v>0.89402979999999999</v>
      </c>
      <c r="E51">
        <f t="shared" si="0"/>
        <v>0.28700101661558319</v>
      </c>
    </row>
    <row r="52" spans="1:5">
      <c r="A52">
        <v>400</v>
      </c>
      <c r="B52">
        <v>1.115</v>
      </c>
      <c r="C52">
        <v>1.370619574375</v>
      </c>
      <c r="D52">
        <v>0.90143925000000003</v>
      </c>
      <c r="E52">
        <f t="shared" si="0"/>
        <v>0.29083376351024359</v>
      </c>
    </row>
    <row r="53" spans="1:5">
      <c r="A53">
        <v>402</v>
      </c>
      <c r="B53">
        <v>1.18</v>
      </c>
      <c r="C53">
        <v>1.41606769233333</v>
      </c>
      <c r="D53">
        <v>0.90597019999999995</v>
      </c>
      <c r="E53">
        <f t="shared" si="0"/>
        <v>0.29375707404420065</v>
      </c>
    </row>
    <row r="54" spans="1:5">
      <c r="A54">
        <v>404</v>
      </c>
      <c r="B54">
        <v>1.1675</v>
      </c>
      <c r="C54">
        <v>1.41726369558333</v>
      </c>
      <c r="D54">
        <v>0.91002139999999998</v>
      </c>
      <c r="E54">
        <f t="shared" si="0"/>
        <v>0.29653867204387807</v>
      </c>
    </row>
    <row r="55" spans="1:5">
      <c r="A55">
        <v>406</v>
      </c>
      <c r="B55">
        <v>1.1225000000000001</v>
      </c>
      <c r="C55">
        <v>1.39693164233333</v>
      </c>
      <c r="D55">
        <v>0.91407260000000001</v>
      </c>
      <c r="E55">
        <f t="shared" si="0"/>
        <v>0.29933334053879662</v>
      </c>
    </row>
    <row r="56" spans="1:5">
      <c r="A56">
        <v>408</v>
      </c>
      <c r="B56">
        <v>1.1575</v>
      </c>
      <c r="C56">
        <v>1.3742075835000001</v>
      </c>
      <c r="D56">
        <v>0.91812380000000005</v>
      </c>
      <c r="E56">
        <f t="shared" si="0"/>
        <v>0.3021410795289563</v>
      </c>
    </row>
    <row r="57" spans="1:5">
      <c r="A57">
        <v>410</v>
      </c>
      <c r="B57">
        <v>1.125</v>
      </c>
      <c r="C57">
        <v>1.36822756833333</v>
      </c>
      <c r="D57">
        <v>0.92220164999999998</v>
      </c>
      <c r="E57">
        <f t="shared" si="0"/>
        <v>0.30497070212937571</v>
      </c>
    </row>
    <row r="58" spans="1:5">
      <c r="A58">
        <v>412</v>
      </c>
      <c r="B58">
        <v>1.21</v>
      </c>
      <c r="C58">
        <v>1.3777955930000001</v>
      </c>
      <c r="D58">
        <v>0.92643940000000002</v>
      </c>
      <c r="E58">
        <f t="shared" si="0"/>
        <v>0.30786661784158736</v>
      </c>
    </row>
    <row r="59" spans="1:5">
      <c r="A59">
        <v>414</v>
      </c>
      <c r="B59">
        <v>1.1924999999999999</v>
      </c>
      <c r="C59">
        <v>1.3873636176666699</v>
      </c>
      <c r="D59">
        <v>0.93070379999999997</v>
      </c>
      <c r="E59">
        <f t="shared" si="0"/>
        <v>0.31078510501693823</v>
      </c>
    </row>
    <row r="60" spans="1:5">
      <c r="A60">
        <v>416</v>
      </c>
      <c r="B60">
        <v>1.2424999999999999</v>
      </c>
      <c r="C60">
        <v>1.4100876765000001</v>
      </c>
      <c r="D60">
        <v>0.93496820000000003</v>
      </c>
      <c r="E60">
        <f t="shared" si="0"/>
        <v>0.31371735054040978</v>
      </c>
    </row>
    <row r="61" spans="1:5">
      <c r="A61">
        <v>418</v>
      </c>
      <c r="B61">
        <v>1.1975</v>
      </c>
      <c r="C61">
        <v>1.41905769975</v>
      </c>
      <c r="D61">
        <v>0.93923259999999997</v>
      </c>
      <c r="E61">
        <f t="shared" si="0"/>
        <v>0.31666335441200194</v>
      </c>
    </row>
    <row r="62" spans="1:5">
      <c r="A62">
        <v>420</v>
      </c>
      <c r="B62">
        <v>1.1825000000000001</v>
      </c>
      <c r="C62">
        <v>1.40111765325</v>
      </c>
      <c r="D62">
        <v>0.94296395</v>
      </c>
      <c r="E62">
        <f t="shared" si="0"/>
        <v>0.31944253831263109</v>
      </c>
    </row>
    <row r="63" spans="1:5">
      <c r="A63">
        <v>422</v>
      </c>
      <c r="B63">
        <v>1.2450000000000001</v>
      </c>
      <c r="C63">
        <v>1.4017156550000001</v>
      </c>
      <c r="D63">
        <v>0.94349700000000003</v>
      </c>
      <c r="E63">
        <f t="shared" si="0"/>
        <v>0.3211451314728182</v>
      </c>
    </row>
    <row r="64" spans="1:5">
      <c r="A64">
        <v>424</v>
      </c>
      <c r="B64">
        <v>1.22</v>
      </c>
      <c r="C64">
        <v>1.4176908396071399</v>
      </c>
      <c r="D64">
        <v>0.94349700000000003</v>
      </c>
      <c r="E64">
        <f t="shared" si="0"/>
        <v>0.32266714631392163</v>
      </c>
    </row>
    <row r="65" spans="1:5">
      <c r="A65">
        <v>426</v>
      </c>
      <c r="B65">
        <v>1.21</v>
      </c>
      <c r="C65">
        <v>1.4147008318571399</v>
      </c>
      <c r="D65">
        <v>0.94349700000000003</v>
      </c>
      <c r="E65">
        <f t="shared" si="0"/>
        <v>0.32418916115502505</v>
      </c>
    </row>
    <row r="66" spans="1:5">
      <c r="A66">
        <v>428</v>
      </c>
      <c r="B66">
        <v>1.155</v>
      </c>
      <c r="C66">
        <v>1.40854995871429</v>
      </c>
      <c r="D66">
        <v>0.94349700000000003</v>
      </c>
      <c r="E66">
        <f t="shared" si="0"/>
        <v>0.32571117599612842</v>
      </c>
    </row>
    <row r="67" spans="1:5">
      <c r="A67">
        <v>430</v>
      </c>
      <c r="B67">
        <v>0.90649999999999997</v>
      </c>
      <c r="C67">
        <v>1.4023990855714299</v>
      </c>
      <c r="D67">
        <v>0.94349700000000003</v>
      </c>
      <c r="E67">
        <f t="shared" ref="E67:E130" si="1">D67*A67/1239.8</f>
        <v>0.32723319083723185</v>
      </c>
    </row>
    <row r="68" spans="1:5">
      <c r="A68">
        <v>432</v>
      </c>
      <c r="B68">
        <v>1.1655</v>
      </c>
      <c r="C68">
        <v>1.4017156550000001</v>
      </c>
      <c r="D68">
        <v>0.94349700000000003</v>
      </c>
      <c r="E68">
        <f t="shared" si="1"/>
        <v>0.32875520567833522</v>
      </c>
    </row>
    <row r="69" spans="1:5">
      <c r="A69">
        <v>434</v>
      </c>
      <c r="B69">
        <v>1.1825000000000001</v>
      </c>
      <c r="C69">
        <v>1.4063501666875</v>
      </c>
      <c r="D69">
        <v>0.94349700000000003</v>
      </c>
      <c r="E69">
        <f t="shared" si="1"/>
        <v>0.33027722051943864</v>
      </c>
    </row>
    <row r="70" spans="1:5">
      <c r="A70">
        <v>436</v>
      </c>
      <c r="B70">
        <v>1.3374999999999999</v>
      </c>
      <c r="C70">
        <v>1.4100876765000001</v>
      </c>
      <c r="D70">
        <v>0.94349700000000003</v>
      </c>
      <c r="E70">
        <f t="shared" si="1"/>
        <v>0.33179923536054201</v>
      </c>
    </row>
    <row r="71" spans="1:5">
      <c r="A71">
        <v>438</v>
      </c>
      <c r="B71">
        <v>1.25</v>
      </c>
      <c r="C71">
        <v>1.4146623885625</v>
      </c>
      <c r="D71">
        <v>0.94349700000000003</v>
      </c>
      <c r="E71">
        <f t="shared" si="1"/>
        <v>0.33332125020164544</v>
      </c>
    </row>
    <row r="72" spans="1:5">
      <c r="A72">
        <v>440</v>
      </c>
      <c r="B72">
        <v>1.3</v>
      </c>
      <c r="C72">
        <v>1.425157316</v>
      </c>
      <c r="D72">
        <v>0.94357694999999997</v>
      </c>
      <c r="E72">
        <f t="shared" si="1"/>
        <v>0.33487163897402805</v>
      </c>
    </row>
    <row r="73" spans="1:5">
      <c r="A73">
        <v>442</v>
      </c>
      <c r="B73">
        <v>1.4025000000000001</v>
      </c>
      <c r="C73">
        <v>1.436638946</v>
      </c>
      <c r="D73">
        <v>0.94413659999999999</v>
      </c>
      <c r="E73">
        <f t="shared" si="1"/>
        <v>0.33659330311340541</v>
      </c>
    </row>
    <row r="74" spans="1:5">
      <c r="A74">
        <v>444</v>
      </c>
      <c r="B74">
        <v>1.425</v>
      </c>
      <c r="C74">
        <v>1.4603198079999999</v>
      </c>
      <c r="D74">
        <v>0.94477619999999995</v>
      </c>
      <c r="E74">
        <f t="shared" si="1"/>
        <v>0.33834540474270042</v>
      </c>
    </row>
    <row r="75" spans="1:5">
      <c r="A75">
        <v>446</v>
      </c>
      <c r="B75">
        <v>1.3925000000000001</v>
      </c>
      <c r="C75">
        <v>1.48441072814286</v>
      </c>
      <c r="D75">
        <v>0.94541580000000003</v>
      </c>
      <c r="E75">
        <f t="shared" si="1"/>
        <v>0.340099569930634</v>
      </c>
    </row>
    <row r="76" spans="1:5">
      <c r="A76">
        <v>448</v>
      </c>
      <c r="B76">
        <v>1.4975000000000001</v>
      </c>
      <c r="C76">
        <v>1.49671247442857</v>
      </c>
      <c r="D76">
        <v>0.94605539999999999</v>
      </c>
      <c r="E76">
        <f t="shared" si="1"/>
        <v>0.341855798677206</v>
      </c>
    </row>
    <row r="77" spans="1:5">
      <c r="A77">
        <v>450</v>
      </c>
      <c r="B77">
        <v>1.5575000000000001</v>
      </c>
      <c r="C77">
        <v>1.50901422071429</v>
      </c>
      <c r="D77">
        <v>0.94680162499999998</v>
      </c>
      <c r="E77">
        <f t="shared" si="1"/>
        <v>0.34365279178093244</v>
      </c>
    </row>
    <row r="78" spans="1:5">
      <c r="A78">
        <v>452</v>
      </c>
      <c r="B78">
        <v>1.53</v>
      </c>
      <c r="C78">
        <v>1.5296452744642901</v>
      </c>
      <c r="D78">
        <v>0.94818760000000002</v>
      </c>
      <c r="E78">
        <f t="shared" si="1"/>
        <v>0.34568542926278434</v>
      </c>
    </row>
    <row r="79" spans="1:5">
      <c r="A79">
        <v>454</v>
      </c>
      <c r="B79">
        <v>1.5024999999999999</v>
      </c>
      <c r="C79">
        <v>1.5945711581666699</v>
      </c>
      <c r="D79">
        <v>0.94968019999999997</v>
      </c>
      <c r="E79">
        <f t="shared" si="1"/>
        <v>0.34776158315857397</v>
      </c>
    </row>
    <row r="80" spans="1:5">
      <c r="A80">
        <v>456</v>
      </c>
      <c r="B80">
        <v>1.56</v>
      </c>
      <c r="C80">
        <v>1.63374026033333</v>
      </c>
      <c r="D80">
        <v>0.95117280000000004</v>
      </c>
      <c r="E80">
        <f t="shared" si="1"/>
        <v>0.34984255266978548</v>
      </c>
    </row>
    <row r="81" spans="1:5">
      <c r="A81">
        <v>458</v>
      </c>
      <c r="B81">
        <v>1.5525</v>
      </c>
      <c r="C81">
        <v>1.63852427266667</v>
      </c>
      <c r="D81">
        <v>0.9526654</v>
      </c>
      <c r="E81">
        <f t="shared" si="1"/>
        <v>0.3519283377964188</v>
      </c>
    </row>
    <row r="82" spans="1:5">
      <c r="A82">
        <v>460</v>
      </c>
      <c r="B82">
        <v>1.5375000000000001</v>
      </c>
      <c r="C82">
        <v>1.6224380304833299</v>
      </c>
      <c r="D82">
        <v>0.95405137500000003</v>
      </c>
      <c r="E82">
        <f t="shared" si="1"/>
        <v>0.35397937772221327</v>
      </c>
    </row>
    <row r="83" spans="1:5">
      <c r="A83">
        <v>462</v>
      </c>
      <c r="B83">
        <v>1.59</v>
      </c>
      <c r="C83">
        <v>1.6533547112</v>
      </c>
      <c r="D83">
        <v>0.95479760000000002</v>
      </c>
      <c r="E83">
        <f t="shared" si="1"/>
        <v>0.35579649233747379</v>
      </c>
    </row>
    <row r="84" spans="1:5">
      <c r="A84">
        <v>464</v>
      </c>
      <c r="B84">
        <v>1.5575000000000001</v>
      </c>
      <c r="C84">
        <v>1.6921052124</v>
      </c>
      <c r="D84">
        <v>0.95543719999999999</v>
      </c>
      <c r="E84">
        <f t="shared" si="1"/>
        <v>0.35757610969511211</v>
      </c>
    </row>
    <row r="85" spans="1:5">
      <c r="A85">
        <v>466</v>
      </c>
      <c r="B85">
        <v>1.5349999999999999</v>
      </c>
      <c r="C85">
        <v>1.786828658875</v>
      </c>
      <c r="D85">
        <v>0.95607679999999995</v>
      </c>
      <c r="E85">
        <f t="shared" si="1"/>
        <v>0.35935779061138889</v>
      </c>
    </row>
    <row r="86" spans="1:5">
      <c r="A86">
        <v>468</v>
      </c>
      <c r="B86">
        <v>1.5425</v>
      </c>
      <c r="C86">
        <v>1.86397086025</v>
      </c>
      <c r="D86">
        <v>0.95671640000000002</v>
      </c>
      <c r="E86">
        <f t="shared" si="1"/>
        <v>0.36114153508630426</v>
      </c>
    </row>
    <row r="87" spans="1:5">
      <c r="A87">
        <v>470</v>
      </c>
      <c r="B87">
        <v>1.5225</v>
      </c>
      <c r="C87">
        <v>1.918688002875</v>
      </c>
      <c r="D87">
        <v>0.95735599999999998</v>
      </c>
      <c r="E87">
        <f t="shared" si="1"/>
        <v>0.36292734311985803</v>
      </c>
    </row>
    <row r="88" spans="1:5">
      <c r="A88">
        <v>472</v>
      </c>
      <c r="B88">
        <v>1.575</v>
      </c>
      <c r="C88">
        <v>2.0284212886666699</v>
      </c>
      <c r="D88">
        <v>0.95799559999999995</v>
      </c>
      <c r="E88">
        <f t="shared" si="1"/>
        <v>0.36471521471205032</v>
      </c>
    </row>
    <row r="89" spans="1:5">
      <c r="A89">
        <v>474</v>
      </c>
      <c r="B89">
        <v>1.57</v>
      </c>
      <c r="C89">
        <v>2.1442342574166702</v>
      </c>
      <c r="D89">
        <v>0.95863520000000002</v>
      </c>
      <c r="E89">
        <f t="shared" si="1"/>
        <v>0.36650514986288113</v>
      </c>
    </row>
    <row r="90" spans="1:5">
      <c r="A90">
        <v>476</v>
      </c>
      <c r="B90">
        <v>1.575</v>
      </c>
      <c r="C90">
        <v>2.0363946426666701</v>
      </c>
      <c r="D90">
        <v>0.95927479999999998</v>
      </c>
      <c r="E90">
        <f t="shared" si="1"/>
        <v>0.36829714857235041</v>
      </c>
    </row>
    <row r="91" spans="1:5">
      <c r="A91">
        <v>478</v>
      </c>
      <c r="B91">
        <v>1.6</v>
      </c>
      <c r="C91">
        <v>1.8968609460000001</v>
      </c>
      <c r="D91">
        <v>0.95991439999999995</v>
      </c>
      <c r="E91">
        <f t="shared" si="1"/>
        <v>0.3700912108404581</v>
      </c>
    </row>
    <row r="92" spans="1:5">
      <c r="A92">
        <v>480</v>
      </c>
      <c r="B92">
        <v>1.605</v>
      </c>
      <c r="C92">
        <v>1.728523507125</v>
      </c>
      <c r="D92">
        <v>0.96055402499999998</v>
      </c>
      <c r="E92">
        <f t="shared" si="1"/>
        <v>0.37188734634618487</v>
      </c>
    </row>
    <row r="93" spans="1:5">
      <c r="A93">
        <v>482</v>
      </c>
      <c r="B93">
        <v>1.6125</v>
      </c>
      <c r="C93">
        <v>1.64480328920833</v>
      </c>
      <c r="D93">
        <v>0.96119379999999999</v>
      </c>
      <c r="E93">
        <f t="shared" si="1"/>
        <v>0.37368560380706567</v>
      </c>
    </row>
    <row r="94" spans="1:5">
      <c r="A94">
        <v>484</v>
      </c>
      <c r="B94">
        <v>1.575</v>
      </c>
      <c r="C94">
        <v>1.6767963726666699</v>
      </c>
      <c r="D94">
        <v>0.96183359999999996</v>
      </c>
      <c r="E94">
        <f t="shared" si="1"/>
        <v>0.37548593515083079</v>
      </c>
    </row>
    <row r="95" spans="1:5">
      <c r="A95">
        <v>486</v>
      </c>
      <c r="B95">
        <v>1.38</v>
      </c>
      <c r="C95">
        <v>1.734204522</v>
      </c>
      <c r="D95">
        <v>0.96247340000000003</v>
      </c>
      <c r="E95">
        <f t="shared" si="1"/>
        <v>0.37728833069849976</v>
      </c>
    </row>
    <row r="96" spans="1:5">
      <c r="A96">
        <v>488</v>
      </c>
      <c r="B96">
        <v>1.4875</v>
      </c>
      <c r="C96">
        <v>1.78294164858333</v>
      </c>
      <c r="D96">
        <v>0.9631132</v>
      </c>
      <c r="E96">
        <f t="shared" si="1"/>
        <v>0.3790927904500726</v>
      </c>
    </row>
    <row r="97" spans="1:5">
      <c r="A97">
        <v>490</v>
      </c>
      <c r="B97">
        <v>1.5625</v>
      </c>
      <c r="C97">
        <v>1.7222444906666701</v>
      </c>
      <c r="D97">
        <v>0.96383292499999995</v>
      </c>
      <c r="E97">
        <f t="shared" si="1"/>
        <v>0.38093090276657526</v>
      </c>
    </row>
    <row r="98" spans="1:5">
      <c r="A98">
        <v>492</v>
      </c>
      <c r="B98">
        <v>1.5275000000000001</v>
      </c>
      <c r="C98">
        <v>1.66005232866667</v>
      </c>
      <c r="D98">
        <v>0.96503220000000001</v>
      </c>
      <c r="E98">
        <f t="shared" si="1"/>
        <v>0.38296164090982421</v>
      </c>
    </row>
    <row r="99" spans="1:5">
      <c r="A99">
        <v>494</v>
      </c>
      <c r="B99">
        <v>1.5825</v>
      </c>
      <c r="C99">
        <v>1.6265642412083301</v>
      </c>
      <c r="D99">
        <v>0.96631140000000004</v>
      </c>
      <c r="E99">
        <f t="shared" si="1"/>
        <v>0.38502809453137604</v>
      </c>
    </row>
    <row r="100" spans="1:5">
      <c r="A100">
        <v>496</v>
      </c>
      <c r="B100">
        <v>1.5874999999999999</v>
      </c>
      <c r="C100">
        <v>1.664836341</v>
      </c>
      <c r="D100">
        <v>0.96759059999999997</v>
      </c>
      <c r="E100">
        <f t="shared" si="1"/>
        <v>0.38709867527020486</v>
      </c>
    </row>
    <row r="101" spans="1:5">
      <c r="A101">
        <v>498</v>
      </c>
      <c r="B101">
        <v>1.56</v>
      </c>
      <c r="C101">
        <v>1.70460344470833</v>
      </c>
      <c r="D101">
        <v>0.9688698</v>
      </c>
      <c r="E101">
        <f t="shared" si="1"/>
        <v>0.38917338312631072</v>
      </c>
    </row>
    <row r="102" spans="1:5">
      <c r="A102">
        <v>500</v>
      </c>
      <c r="B102">
        <v>1.53</v>
      </c>
      <c r="C102">
        <v>1.6815803846666699</v>
      </c>
      <c r="D102">
        <v>0.97004239999999997</v>
      </c>
      <c r="E102">
        <f t="shared" si="1"/>
        <v>0.39120922729472496</v>
      </c>
    </row>
    <row r="103" spans="1:5">
      <c r="A103">
        <v>502</v>
      </c>
      <c r="B103">
        <v>1.5075000000000001</v>
      </c>
      <c r="C103">
        <v>1.5832091286250001</v>
      </c>
      <c r="D103">
        <v>0.97057539999999998</v>
      </c>
      <c r="E103">
        <f t="shared" si="1"/>
        <v>0.39298987804484592</v>
      </c>
    </row>
    <row r="104" spans="1:5">
      <c r="A104">
        <v>504</v>
      </c>
      <c r="B104">
        <v>1.5049999999999999</v>
      </c>
      <c r="C104">
        <v>1.5482260373333301</v>
      </c>
      <c r="D104">
        <v>0.97100180000000003</v>
      </c>
      <c r="E104">
        <f t="shared" si="1"/>
        <v>0.39472891369575741</v>
      </c>
    </row>
    <row r="105" spans="1:5">
      <c r="A105">
        <v>506</v>
      </c>
      <c r="B105">
        <v>1.5874999999999999</v>
      </c>
      <c r="C105">
        <v>1.5284919856666701</v>
      </c>
      <c r="D105">
        <v>0.97142819999999996</v>
      </c>
      <c r="E105">
        <f t="shared" si="1"/>
        <v>0.39646932505242782</v>
      </c>
    </row>
    <row r="106" spans="1:5">
      <c r="A106">
        <v>508</v>
      </c>
      <c r="B106">
        <v>1.5375000000000001</v>
      </c>
      <c r="C106">
        <v>1.5069639293333299</v>
      </c>
      <c r="D106">
        <v>0.97185460000000001</v>
      </c>
      <c r="E106">
        <f t="shared" si="1"/>
        <v>0.39821111211485727</v>
      </c>
    </row>
    <row r="107" spans="1:5">
      <c r="A107">
        <v>510</v>
      </c>
      <c r="B107">
        <v>1.5575000000000001</v>
      </c>
      <c r="C107">
        <v>1.4875288785</v>
      </c>
      <c r="D107">
        <v>0.97222770000000003</v>
      </c>
      <c r="E107">
        <f t="shared" si="1"/>
        <v>0.39993234957251173</v>
      </c>
    </row>
    <row r="108" spans="1:5">
      <c r="A108">
        <v>512</v>
      </c>
      <c r="B108">
        <v>1.5774999999999999</v>
      </c>
      <c r="C108">
        <v>1.4806518606666701</v>
      </c>
      <c r="D108">
        <v>0.97228099999999995</v>
      </c>
      <c r="E108">
        <f t="shared" si="1"/>
        <v>0.40152272301984193</v>
      </c>
    </row>
    <row r="109" spans="1:5">
      <c r="A109">
        <v>514</v>
      </c>
      <c r="B109">
        <v>1.5024999999999999</v>
      </c>
      <c r="C109">
        <v>1.4758678483333301</v>
      </c>
      <c r="D109">
        <v>0.97228099999999995</v>
      </c>
      <c r="E109">
        <f t="shared" si="1"/>
        <v>0.40309117115663817</v>
      </c>
    </row>
    <row r="110" spans="1:5">
      <c r="A110">
        <v>516</v>
      </c>
      <c r="B110">
        <v>1.4675</v>
      </c>
      <c r="C110">
        <v>1.4721303386979201</v>
      </c>
      <c r="D110">
        <v>0.97228099999999995</v>
      </c>
      <c r="E110">
        <f t="shared" si="1"/>
        <v>0.40465961929343441</v>
      </c>
    </row>
    <row r="111" spans="1:5">
      <c r="A111">
        <v>518</v>
      </c>
      <c r="B111">
        <v>1.3825000000000001</v>
      </c>
      <c r="C111">
        <v>1.4746718452500001</v>
      </c>
      <c r="D111">
        <v>0.97228099999999995</v>
      </c>
      <c r="E111">
        <f t="shared" si="1"/>
        <v>0.40622806743023065</v>
      </c>
    </row>
    <row r="112" spans="1:5">
      <c r="A112">
        <v>520</v>
      </c>
      <c r="B112">
        <v>1.49</v>
      </c>
      <c r="C112">
        <v>1.4782598545000001</v>
      </c>
      <c r="D112">
        <v>0.97238762499999998</v>
      </c>
      <c r="E112">
        <f t="shared" si="1"/>
        <v>0.40784123648975645</v>
      </c>
    </row>
    <row r="113" spans="1:5">
      <c r="A113">
        <v>522</v>
      </c>
      <c r="B113">
        <v>1.53</v>
      </c>
      <c r="C113">
        <v>1.4818478637500001</v>
      </c>
      <c r="D113">
        <v>0.97313400000000005</v>
      </c>
      <c r="E113">
        <f t="shared" si="1"/>
        <v>0.40972410711405066</v>
      </c>
    </row>
    <row r="114" spans="1:5">
      <c r="A114">
        <v>524</v>
      </c>
      <c r="B114">
        <v>1.5549999999999999</v>
      </c>
      <c r="C114">
        <v>1.48518670570486</v>
      </c>
      <c r="D114">
        <v>0.97398700000000005</v>
      </c>
      <c r="E114">
        <f t="shared" si="1"/>
        <v>0.41165445071785772</v>
      </c>
    </row>
    <row r="115" spans="1:5">
      <c r="A115">
        <v>526</v>
      </c>
      <c r="B115">
        <v>1.4924999999999999</v>
      </c>
      <c r="C115">
        <v>1.48703054388889</v>
      </c>
      <c r="D115">
        <v>0.97484000000000004</v>
      </c>
      <c r="E115">
        <f t="shared" si="1"/>
        <v>0.41358754637844819</v>
      </c>
    </row>
    <row r="116" spans="1:5">
      <c r="A116">
        <v>528</v>
      </c>
      <c r="B116">
        <v>1.5</v>
      </c>
      <c r="C116">
        <v>1.4886252147777801</v>
      </c>
      <c r="D116">
        <v>0.97569300000000003</v>
      </c>
      <c r="E116">
        <f t="shared" si="1"/>
        <v>0.41552339409582195</v>
      </c>
    </row>
    <row r="117" spans="1:5">
      <c r="A117">
        <v>530</v>
      </c>
      <c r="B117">
        <v>1.575</v>
      </c>
      <c r="C117">
        <v>1.49021988566667</v>
      </c>
      <c r="D117">
        <v>0.97651932500000005</v>
      </c>
      <c r="E117">
        <f t="shared" si="1"/>
        <v>0.41745059061945478</v>
      </c>
    </row>
    <row r="118" spans="1:5">
      <c r="A118">
        <v>532</v>
      </c>
      <c r="B118">
        <v>1.56</v>
      </c>
      <c r="C118">
        <v>1.4918145565555601</v>
      </c>
      <c r="D118">
        <v>0.97718559999999999</v>
      </c>
      <c r="E118">
        <f t="shared" si="1"/>
        <v>0.41931177544765286</v>
      </c>
    </row>
    <row r="119" spans="1:5">
      <c r="A119">
        <v>534</v>
      </c>
      <c r="B119">
        <v>1.5075000000000001</v>
      </c>
      <c r="C119">
        <v>1.4918942901000001</v>
      </c>
      <c r="D119">
        <v>0.97782519999999995</v>
      </c>
      <c r="E119">
        <f t="shared" si="1"/>
        <v>0.42116362058396517</v>
      </c>
    </row>
    <row r="120" spans="1:5">
      <c r="A120">
        <v>536</v>
      </c>
      <c r="B120">
        <v>1.57</v>
      </c>
      <c r="C120">
        <v>1.4904590863</v>
      </c>
      <c r="D120">
        <v>0.97846480000000002</v>
      </c>
      <c r="E120">
        <f t="shared" si="1"/>
        <v>0.423017529278916</v>
      </c>
    </row>
    <row r="121" spans="1:5">
      <c r="A121">
        <v>538</v>
      </c>
      <c r="B121">
        <v>1.54</v>
      </c>
      <c r="C121">
        <v>1.4890238825</v>
      </c>
      <c r="D121">
        <v>0.97910439999999999</v>
      </c>
      <c r="E121">
        <f t="shared" si="1"/>
        <v>0.42487350153250525</v>
      </c>
    </row>
    <row r="122" spans="1:5">
      <c r="A122">
        <v>540</v>
      </c>
      <c r="B122">
        <v>1.4775</v>
      </c>
      <c r="C122">
        <v>1.4875886786999999</v>
      </c>
      <c r="D122">
        <v>0.97955745000000005</v>
      </c>
      <c r="E122">
        <f t="shared" si="1"/>
        <v>0.42665028472334254</v>
      </c>
    </row>
    <row r="123" spans="1:5">
      <c r="A123">
        <v>542</v>
      </c>
      <c r="B123">
        <v>1.51</v>
      </c>
      <c r="C123">
        <v>1.4861534749</v>
      </c>
      <c r="D123">
        <v>0.97889119999999996</v>
      </c>
      <c r="E123">
        <f t="shared" si="1"/>
        <v>0.42793920825939669</v>
      </c>
    </row>
    <row r="124" spans="1:5">
      <c r="A124">
        <v>544</v>
      </c>
      <c r="B124">
        <v>1.55</v>
      </c>
      <c r="C124">
        <v>1.48646101857143</v>
      </c>
      <c r="D124">
        <v>0.97803839999999997</v>
      </c>
      <c r="E124">
        <f t="shared" si="1"/>
        <v>0.42914412776254235</v>
      </c>
    </row>
    <row r="125" spans="1:5">
      <c r="A125">
        <v>546</v>
      </c>
      <c r="B125">
        <v>1.53</v>
      </c>
      <c r="C125">
        <v>1.4885113097142899</v>
      </c>
      <c r="D125">
        <v>0.97718559999999999</v>
      </c>
      <c r="E125">
        <f t="shared" si="1"/>
        <v>0.43034629585417</v>
      </c>
    </row>
    <row r="126" spans="1:5">
      <c r="A126">
        <v>548</v>
      </c>
      <c r="B126">
        <v>1.5225</v>
      </c>
      <c r="C126">
        <v>1.4905616008571401</v>
      </c>
      <c r="D126">
        <v>0.9763328</v>
      </c>
      <c r="E126">
        <f t="shared" si="1"/>
        <v>0.43154571253427976</v>
      </c>
    </row>
    <row r="127" spans="1:5">
      <c r="A127">
        <v>550</v>
      </c>
      <c r="B127">
        <v>1.54</v>
      </c>
      <c r="C127">
        <v>1.4919968046571399</v>
      </c>
      <c r="D127">
        <v>0.97561324999999999</v>
      </c>
      <c r="E127">
        <f t="shared" si="1"/>
        <v>0.43280149015970321</v>
      </c>
    </row>
    <row r="128" spans="1:5">
      <c r="A128">
        <v>552</v>
      </c>
      <c r="B128">
        <v>1.5475000000000001</v>
      </c>
      <c r="C128">
        <v>1.4897414844000001</v>
      </c>
      <c r="D128">
        <v>0.97569320000000004</v>
      </c>
      <c r="E128">
        <f t="shared" si="1"/>
        <v>0.43441091014679795</v>
      </c>
    </row>
    <row r="129" spans="1:5">
      <c r="A129">
        <v>554</v>
      </c>
      <c r="B129">
        <v>1.5449999999999999</v>
      </c>
      <c r="C129">
        <v>1.4868710768</v>
      </c>
      <c r="D129">
        <v>0.97590639999999995</v>
      </c>
      <c r="E129">
        <f t="shared" si="1"/>
        <v>0.43608013034360377</v>
      </c>
    </row>
    <row r="130" spans="1:5">
      <c r="A130">
        <v>556</v>
      </c>
      <c r="B130">
        <v>1.5275000000000001</v>
      </c>
      <c r="C130">
        <v>1.4830438668333299</v>
      </c>
      <c r="D130">
        <v>0.97611959999999998</v>
      </c>
      <c r="E130">
        <f t="shared" si="1"/>
        <v>0.43775003839328924</v>
      </c>
    </row>
    <row r="131" spans="1:5">
      <c r="A131">
        <v>558</v>
      </c>
      <c r="B131">
        <v>1.4975000000000001</v>
      </c>
      <c r="C131">
        <v>1.4782598545000001</v>
      </c>
      <c r="D131">
        <v>0.9763328</v>
      </c>
      <c r="E131">
        <f t="shared" ref="E131:E194" si="2">D131*A131/1239.8</f>
        <v>0.43942063429585421</v>
      </c>
    </row>
    <row r="132" spans="1:5">
      <c r="A132">
        <v>560</v>
      </c>
      <c r="B132">
        <v>1.4850000000000001</v>
      </c>
      <c r="C132">
        <v>1.47347584216667</v>
      </c>
      <c r="D132">
        <v>0.97651935000000001</v>
      </c>
      <c r="E132">
        <f t="shared" si="2"/>
        <v>0.44107988062590736</v>
      </c>
    </row>
    <row r="133" spans="1:5">
      <c r="A133">
        <v>562</v>
      </c>
      <c r="B133">
        <v>1.5149999999999999</v>
      </c>
      <c r="C133">
        <v>1.467495826625</v>
      </c>
      <c r="D133">
        <v>0.97654600000000003</v>
      </c>
      <c r="E133">
        <f t="shared" si="2"/>
        <v>0.44266724633005322</v>
      </c>
    </row>
    <row r="134" spans="1:5">
      <c r="A134">
        <v>564</v>
      </c>
      <c r="B134">
        <v>1.52</v>
      </c>
      <c r="C134">
        <v>1.4603198078749999</v>
      </c>
      <c r="D134">
        <v>0.97654600000000003</v>
      </c>
      <c r="E134">
        <f t="shared" si="2"/>
        <v>0.44424257460880784</v>
      </c>
    </row>
    <row r="135" spans="1:5">
      <c r="A135">
        <v>566</v>
      </c>
      <c r="B135">
        <v>1.4775</v>
      </c>
      <c r="C135">
        <v>1.4531437891250001</v>
      </c>
      <c r="D135">
        <v>0.97654600000000003</v>
      </c>
      <c r="E135">
        <f t="shared" si="2"/>
        <v>0.44581790288756257</v>
      </c>
    </row>
    <row r="136" spans="1:5">
      <c r="A136">
        <v>568</v>
      </c>
      <c r="B136">
        <v>1.5075000000000001</v>
      </c>
      <c r="C136">
        <v>1.445967770375</v>
      </c>
      <c r="D136">
        <v>0.97654600000000003</v>
      </c>
      <c r="E136">
        <f t="shared" si="2"/>
        <v>0.44739323116631718</v>
      </c>
    </row>
    <row r="137" spans="1:5">
      <c r="A137">
        <v>570</v>
      </c>
      <c r="B137">
        <v>1.4675</v>
      </c>
      <c r="C137">
        <v>1.4432767633750001</v>
      </c>
      <c r="D137">
        <v>0.97654600000000003</v>
      </c>
      <c r="E137">
        <f t="shared" si="2"/>
        <v>0.4489685594450718</v>
      </c>
    </row>
    <row r="138" spans="1:5">
      <c r="A138">
        <v>572</v>
      </c>
      <c r="B138">
        <v>1.4924999999999999</v>
      </c>
      <c r="C138">
        <v>1.4450707681249999</v>
      </c>
      <c r="D138">
        <v>0.97654600000000003</v>
      </c>
      <c r="E138">
        <f t="shared" si="2"/>
        <v>0.45054388772382647</v>
      </c>
    </row>
    <row r="139" spans="1:5">
      <c r="A139">
        <v>574</v>
      </c>
      <c r="B139">
        <v>1.5024999999999999</v>
      </c>
      <c r="C139">
        <v>1.4468647728749999</v>
      </c>
      <c r="D139">
        <v>0.97654600000000003</v>
      </c>
      <c r="E139">
        <f t="shared" si="2"/>
        <v>0.45211921600258109</v>
      </c>
    </row>
    <row r="140" spans="1:5">
      <c r="A140">
        <v>576</v>
      </c>
      <c r="B140">
        <v>1.4724999999999999</v>
      </c>
      <c r="C140">
        <v>1.4486587776249999</v>
      </c>
      <c r="D140">
        <v>0.97654600000000003</v>
      </c>
      <c r="E140">
        <f t="shared" si="2"/>
        <v>0.45369454428133571</v>
      </c>
    </row>
    <row r="141" spans="1:5">
      <c r="A141">
        <v>578</v>
      </c>
      <c r="B141">
        <v>1.4675</v>
      </c>
      <c r="C141">
        <v>1.4495557800000001</v>
      </c>
      <c r="D141">
        <v>0.97654600000000003</v>
      </c>
      <c r="E141">
        <f t="shared" si="2"/>
        <v>0.45526987256009033</v>
      </c>
    </row>
    <row r="142" spans="1:5">
      <c r="A142">
        <v>580</v>
      </c>
      <c r="B142">
        <v>1.4924999999999999</v>
      </c>
      <c r="C142">
        <v>1.4495557800000001</v>
      </c>
      <c r="D142">
        <v>0.97654600000000003</v>
      </c>
      <c r="E142">
        <f t="shared" si="2"/>
        <v>0.45684520083884506</v>
      </c>
    </row>
    <row r="143" spans="1:5">
      <c r="A143">
        <v>582</v>
      </c>
      <c r="B143">
        <v>1.5249999999999999</v>
      </c>
      <c r="C143">
        <v>1.4495557800000001</v>
      </c>
      <c r="D143">
        <v>0.97654600000000003</v>
      </c>
      <c r="E143">
        <f t="shared" si="2"/>
        <v>0.45842052911759967</v>
      </c>
    </row>
    <row r="144" spans="1:5">
      <c r="A144">
        <v>584</v>
      </c>
      <c r="B144">
        <v>1.5375000000000001</v>
      </c>
      <c r="C144">
        <v>1.4495557800000001</v>
      </c>
      <c r="D144">
        <v>0.97654600000000003</v>
      </c>
      <c r="E144">
        <f t="shared" si="2"/>
        <v>0.45999585739635429</v>
      </c>
    </row>
    <row r="145" spans="1:5">
      <c r="A145">
        <v>586</v>
      </c>
      <c r="B145">
        <v>1.5075000000000001</v>
      </c>
      <c r="C145">
        <v>1.4497800305624999</v>
      </c>
      <c r="D145">
        <v>0.97654600000000003</v>
      </c>
      <c r="E145">
        <f t="shared" si="2"/>
        <v>0.46157118567510891</v>
      </c>
    </row>
    <row r="146" spans="1:5">
      <c r="A146">
        <v>588</v>
      </c>
      <c r="B146">
        <v>1.4475</v>
      </c>
      <c r="C146">
        <v>1.4513497845000001</v>
      </c>
      <c r="D146">
        <v>0.97654600000000003</v>
      </c>
      <c r="E146">
        <f t="shared" si="2"/>
        <v>0.46314651395386358</v>
      </c>
    </row>
    <row r="147" spans="1:5">
      <c r="A147">
        <v>590</v>
      </c>
      <c r="B147">
        <v>1.3725000000000001</v>
      </c>
      <c r="C147">
        <v>1.4531437890000001</v>
      </c>
      <c r="D147">
        <v>0.97662594999999996</v>
      </c>
      <c r="E147">
        <f t="shared" si="2"/>
        <v>0.46475988909501537</v>
      </c>
    </row>
    <row r="148" spans="1:5">
      <c r="A148">
        <v>592</v>
      </c>
      <c r="B148">
        <v>1.4424999999999999</v>
      </c>
      <c r="C148">
        <v>1.4549377935000001</v>
      </c>
      <c r="D148">
        <v>0.97718559999999999</v>
      </c>
      <c r="E148">
        <f t="shared" si="2"/>
        <v>0.46660257718986942</v>
      </c>
    </row>
    <row r="149" spans="1:5">
      <c r="A149">
        <v>594</v>
      </c>
      <c r="B149">
        <v>1.44</v>
      </c>
      <c r="C149">
        <v>1.4547135427875</v>
      </c>
      <c r="D149">
        <v>0.97782519999999995</v>
      </c>
      <c r="E149">
        <f t="shared" si="2"/>
        <v>0.46848537570575899</v>
      </c>
    </row>
    <row r="150" spans="1:5">
      <c r="A150">
        <v>596</v>
      </c>
      <c r="B150">
        <v>1.46</v>
      </c>
      <c r="C150">
        <v>1.4423797608</v>
      </c>
      <c r="D150">
        <v>0.97846480000000002</v>
      </c>
      <c r="E150">
        <f t="shared" si="2"/>
        <v>0.47037023778028714</v>
      </c>
    </row>
    <row r="151" spans="1:5">
      <c r="A151">
        <v>598</v>
      </c>
      <c r="B151">
        <v>1.4624999999999999</v>
      </c>
      <c r="C151">
        <v>1.4280277236000001</v>
      </c>
      <c r="D151">
        <v>0.97910439999999999</v>
      </c>
      <c r="E151">
        <f t="shared" si="2"/>
        <v>0.47225716341345381</v>
      </c>
    </row>
    <row r="152" spans="1:5">
      <c r="A152">
        <v>600</v>
      </c>
      <c r="B152">
        <v>1.4624999999999999</v>
      </c>
      <c r="C152">
        <v>1.41367568625</v>
      </c>
      <c r="D152">
        <v>0.97966405000000001</v>
      </c>
      <c r="E152">
        <f t="shared" si="2"/>
        <v>0.47410746088078726</v>
      </c>
    </row>
    <row r="153" spans="1:5">
      <c r="A153">
        <v>602</v>
      </c>
      <c r="B153">
        <v>1.4424999999999999</v>
      </c>
      <c r="C153">
        <v>1.39932364875</v>
      </c>
      <c r="D153">
        <v>0.97974399999999995</v>
      </c>
      <c r="E153">
        <f t="shared" si="2"/>
        <v>0.47572663978060981</v>
      </c>
    </row>
    <row r="154" spans="1:5">
      <c r="A154">
        <v>604</v>
      </c>
      <c r="B154">
        <v>1.4824999999999999</v>
      </c>
      <c r="C154">
        <v>1.374207583</v>
      </c>
      <c r="D154">
        <v>0.97974399999999995</v>
      </c>
      <c r="E154">
        <f t="shared" si="2"/>
        <v>0.47730712695596061</v>
      </c>
    </row>
    <row r="155" spans="1:5">
      <c r="A155">
        <v>606</v>
      </c>
      <c r="B155">
        <v>1.4850000000000001</v>
      </c>
      <c r="C155">
        <v>1.3550715330000001</v>
      </c>
      <c r="D155">
        <v>0.97974399999999995</v>
      </c>
      <c r="E155">
        <f t="shared" si="2"/>
        <v>0.47888761413131153</v>
      </c>
    </row>
    <row r="156" spans="1:5">
      <c r="A156">
        <v>608</v>
      </c>
      <c r="B156">
        <v>1.48</v>
      </c>
      <c r="C156">
        <v>1.352679527</v>
      </c>
      <c r="D156">
        <v>0.97974399999999995</v>
      </c>
      <c r="E156">
        <f t="shared" si="2"/>
        <v>0.4804681013066624</v>
      </c>
    </row>
    <row r="157" spans="1:5">
      <c r="A157">
        <v>610</v>
      </c>
      <c r="B157">
        <v>1.4624999999999999</v>
      </c>
      <c r="C157">
        <v>1.350287521</v>
      </c>
      <c r="D157">
        <v>0.97982395</v>
      </c>
      <c r="E157">
        <f t="shared" si="2"/>
        <v>0.48208792506855946</v>
      </c>
    </row>
    <row r="158" spans="1:5">
      <c r="A158">
        <v>612</v>
      </c>
      <c r="B158">
        <v>1.47</v>
      </c>
      <c r="C158">
        <v>1.350287521</v>
      </c>
      <c r="D158">
        <v>0.98038360000000002</v>
      </c>
      <c r="E158">
        <f t="shared" si="2"/>
        <v>0.48394480012905305</v>
      </c>
    </row>
    <row r="159" spans="1:5">
      <c r="A159">
        <v>614</v>
      </c>
      <c r="B159">
        <v>1.4375</v>
      </c>
      <c r="C159">
        <v>1.352679527</v>
      </c>
      <c r="D159">
        <v>0.98102319999999998</v>
      </c>
      <c r="E159">
        <f t="shared" si="2"/>
        <v>0.48584307533473142</v>
      </c>
    </row>
    <row r="160" spans="1:5">
      <c r="A160">
        <v>616</v>
      </c>
      <c r="B160">
        <v>1.4350000000000001</v>
      </c>
      <c r="C160">
        <v>1.3550715330000001</v>
      </c>
      <c r="D160">
        <v>0.98166279999999995</v>
      </c>
      <c r="E160">
        <f t="shared" si="2"/>
        <v>0.48774341409904826</v>
      </c>
    </row>
    <row r="161" spans="1:5">
      <c r="A161">
        <v>618</v>
      </c>
      <c r="B161">
        <v>1.45</v>
      </c>
      <c r="C161">
        <v>1.3706195735</v>
      </c>
      <c r="D161">
        <v>0.98230240000000002</v>
      </c>
      <c r="E161">
        <f t="shared" si="2"/>
        <v>0.48964581642200355</v>
      </c>
    </row>
    <row r="162" spans="1:5">
      <c r="A162">
        <v>620</v>
      </c>
      <c r="B162">
        <v>1.4724999999999999</v>
      </c>
      <c r="C162">
        <v>1.3897556236666699</v>
      </c>
      <c r="D162">
        <v>0.98286205000000004</v>
      </c>
      <c r="E162">
        <f t="shared" si="2"/>
        <v>0.4915103008549766</v>
      </c>
    </row>
    <row r="163" spans="1:5">
      <c r="A163">
        <v>622</v>
      </c>
      <c r="B163">
        <v>1.4325000000000001</v>
      </c>
      <c r="C163">
        <v>1.3992040486333299</v>
      </c>
      <c r="D163">
        <v>0.98294199999999998</v>
      </c>
      <c r="E163">
        <f t="shared" si="2"/>
        <v>0.49313592837554443</v>
      </c>
    </row>
    <row r="164" spans="1:5">
      <c r="A164">
        <v>624</v>
      </c>
      <c r="B164">
        <v>1.4075</v>
      </c>
      <c r="C164">
        <v>1.4079348714</v>
      </c>
      <c r="D164">
        <v>0.98294199999999998</v>
      </c>
      <c r="E164">
        <f t="shared" si="2"/>
        <v>0.49472157444749154</v>
      </c>
    </row>
    <row r="165" spans="1:5">
      <c r="A165">
        <v>626</v>
      </c>
      <c r="B165">
        <v>1.41</v>
      </c>
      <c r="C165">
        <v>1.4165460938000001</v>
      </c>
      <c r="D165">
        <v>0.98294199999999998</v>
      </c>
      <c r="E165">
        <f t="shared" si="2"/>
        <v>0.49630722051943865</v>
      </c>
    </row>
    <row r="166" spans="1:5">
      <c r="A166">
        <v>628</v>
      </c>
      <c r="B166">
        <v>1.3925000000000001</v>
      </c>
      <c r="C166">
        <v>1.39214762985</v>
      </c>
      <c r="D166">
        <v>0.98294199999999998</v>
      </c>
      <c r="E166">
        <f t="shared" si="2"/>
        <v>0.49789286659138571</v>
      </c>
    </row>
    <row r="167" spans="1:5">
      <c r="A167">
        <v>630</v>
      </c>
      <c r="B167">
        <v>1.4</v>
      </c>
      <c r="C167">
        <v>1.3706195738</v>
      </c>
      <c r="D167">
        <v>0.98302197499999999</v>
      </c>
      <c r="E167">
        <f t="shared" si="2"/>
        <v>0.49951915167768995</v>
      </c>
    </row>
    <row r="168" spans="1:5">
      <c r="A168">
        <v>632</v>
      </c>
      <c r="B168">
        <v>1.395</v>
      </c>
      <c r="C168">
        <v>1.3562675366000001</v>
      </c>
      <c r="D168">
        <v>0.98358179999999995</v>
      </c>
      <c r="E168">
        <f t="shared" si="2"/>
        <v>0.50139030295208908</v>
      </c>
    </row>
    <row r="169" spans="1:5">
      <c r="A169">
        <v>634</v>
      </c>
      <c r="B169">
        <v>1.4325000000000001</v>
      </c>
      <c r="C169">
        <v>1.34430750533333</v>
      </c>
      <c r="D169">
        <v>0.98422160000000003</v>
      </c>
      <c r="E169">
        <f t="shared" si="2"/>
        <v>0.50330415744474921</v>
      </c>
    </row>
    <row r="170" spans="1:5">
      <c r="A170">
        <v>636</v>
      </c>
      <c r="B170">
        <v>1.43</v>
      </c>
      <c r="C170">
        <v>1.33145047154167</v>
      </c>
      <c r="D170">
        <v>0.9848614</v>
      </c>
      <c r="E170">
        <f t="shared" si="2"/>
        <v>0.50522007614131315</v>
      </c>
    </row>
    <row r="171" spans="1:5">
      <c r="A171">
        <v>638</v>
      </c>
      <c r="B171">
        <v>1.4650000000000001</v>
      </c>
      <c r="C171">
        <v>1.3018493947083301</v>
      </c>
      <c r="D171">
        <v>0.98550119999999997</v>
      </c>
      <c r="E171">
        <f t="shared" si="2"/>
        <v>0.50713805904178089</v>
      </c>
    </row>
    <row r="172" spans="1:5">
      <c r="A172">
        <v>640</v>
      </c>
      <c r="B172">
        <v>1.4375</v>
      </c>
      <c r="C172">
        <v>1.2868993556666699</v>
      </c>
      <c r="D172">
        <v>0.98606102500000004</v>
      </c>
      <c r="E172">
        <f t="shared" si="2"/>
        <v>0.50901682206807553</v>
      </c>
    </row>
    <row r="173" spans="1:5">
      <c r="A173">
        <v>642</v>
      </c>
      <c r="B173">
        <v>1.4350000000000001</v>
      </c>
      <c r="C173">
        <v>1.270155312</v>
      </c>
      <c r="D173">
        <v>0.98614100000000005</v>
      </c>
      <c r="E173">
        <f t="shared" si="2"/>
        <v>0.51064891272785939</v>
      </c>
    </row>
    <row r="174" spans="1:5">
      <c r="A174">
        <v>644</v>
      </c>
      <c r="B174">
        <v>1.4450000000000001</v>
      </c>
      <c r="C174">
        <v>1.2489262567499999</v>
      </c>
      <c r="D174">
        <v>0.98614100000000005</v>
      </c>
      <c r="E174">
        <f t="shared" si="2"/>
        <v>0.51223971930956613</v>
      </c>
    </row>
    <row r="175" spans="1:5">
      <c r="A175">
        <v>646</v>
      </c>
      <c r="B175">
        <v>1.4175</v>
      </c>
      <c r="C175">
        <v>1.2294912060000001</v>
      </c>
      <c r="D175">
        <v>0.98614100000000005</v>
      </c>
      <c r="E175">
        <f t="shared" si="2"/>
        <v>0.51383052589127287</v>
      </c>
    </row>
    <row r="176" spans="1:5">
      <c r="A176">
        <v>648</v>
      </c>
      <c r="B176">
        <v>1.3825000000000001</v>
      </c>
      <c r="C176">
        <v>1.225663996</v>
      </c>
      <c r="D176">
        <v>0.98614100000000005</v>
      </c>
      <c r="E176">
        <f t="shared" si="2"/>
        <v>0.5154213324729795</v>
      </c>
    </row>
    <row r="177" spans="1:5">
      <c r="A177">
        <v>650</v>
      </c>
      <c r="B177">
        <v>1.3774999999999999</v>
      </c>
      <c r="C177">
        <v>1.237145626</v>
      </c>
      <c r="D177">
        <v>0.98614100000000005</v>
      </c>
      <c r="E177">
        <f t="shared" si="2"/>
        <v>0.51701213905468635</v>
      </c>
    </row>
    <row r="178" spans="1:5">
      <c r="A178">
        <v>652</v>
      </c>
      <c r="B178">
        <v>1.4075</v>
      </c>
      <c r="C178">
        <v>1.2503315604375</v>
      </c>
      <c r="D178">
        <v>0.98614100000000005</v>
      </c>
      <c r="E178">
        <f t="shared" si="2"/>
        <v>0.51860294563639298</v>
      </c>
    </row>
    <row r="179" spans="1:5">
      <c r="A179">
        <v>654</v>
      </c>
      <c r="B179">
        <v>1.4</v>
      </c>
      <c r="C179">
        <v>1.2737433215</v>
      </c>
      <c r="D179">
        <v>0.98614100000000005</v>
      </c>
      <c r="E179">
        <f t="shared" si="2"/>
        <v>0.52019375221809971</v>
      </c>
    </row>
    <row r="180" spans="1:5">
      <c r="A180">
        <v>656</v>
      </c>
      <c r="B180">
        <v>1.2375</v>
      </c>
      <c r="C180">
        <v>1.2891418616458299</v>
      </c>
      <c r="D180">
        <v>0.98614100000000005</v>
      </c>
      <c r="E180">
        <f t="shared" si="2"/>
        <v>0.52178455879980645</v>
      </c>
    </row>
    <row r="181" spans="1:5">
      <c r="A181">
        <v>658</v>
      </c>
      <c r="B181">
        <v>1.3474999999999999</v>
      </c>
      <c r="C181">
        <v>1.24623524966667</v>
      </c>
      <c r="D181">
        <v>0.98614100000000005</v>
      </c>
      <c r="E181">
        <f t="shared" si="2"/>
        <v>0.52337536538151319</v>
      </c>
    </row>
    <row r="182" spans="1:5">
      <c r="A182">
        <v>660</v>
      </c>
      <c r="B182">
        <v>1.395</v>
      </c>
      <c r="C182">
        <v>1.2055711435000001</v>
      </c>
      <c r="D182">
        <v>0.98627425000000002</v>
      </c>
      <c r="E182">
        <f t="shared" si="2"/>
        <v>0.52503710679141802</v>
      </c>
    </row>
    <row r="183" spans="1:5">
      <c r="A183">
        <v>662</v>
      </c>
      <c r="B183">
        <v>1.3825000000000001</v>
      </c>
      <c r="C183">
        <v>1.1883486984</v>
      </c>
      <c r="D183">
        <v>0.98720699999999995</v>
      </c>
      <c r="E183">
        <f t="shared" si="2"/>
        <v>0.52712617680271012</v>
      </c>
    </row>
    <row r="184" spans="1:5">
      <c r="A184">
        <v>664</v>
      </c>
      <c r="B184">
        <v>1.395</v>
      </c>
      <c r="C184">
        <v>1.1826078832</v>
      </c>
      <c r="D184">
        <v>0.98827299999999996</v>
      </c>
      <c r="E184">
        <f t="shared" si="2"/>
        <v>0.52928962090659781</v>
      </c>
    </row>
    <row r="185" spans="1:5">
      <c r="A185">
        <v>666</v>
      </c>
      <c r="B185">
        <v>1.4175</v>
      </c>
      <c r="C185">
        <v>1.1793786746499999</v>
      </c>
      <c r="D185">
        <v>0.98933899999999997</v>
      </c>
      <c r="E185">
        <f t="shared" si="2"/>
        <v>0.531456504274883</v>
      </c>
    </row>
    <row r="186" spans="1:5">
      <c r="A186">
        <v>668</v>
      </c>
      <c r="B186">
        <v>1.4175</v>
      </c>
      <c r="C186">
        <v>1.1912191059999999</v>
      </c>
      <c r="D186">
        <v>0.99040499999999998</v>
      </c>
      <c r="E186">
        <f t="shared" si="2"/>
        <v>0.5336268269075658</v>
      </c>
    </row>
    <row r="187" spans="1:5">
      <c r="A187">
        <v>670</v>
      </c>
      <c r="B187">
        <v>1.4225000000000001</v>
      </c>
      <c r="C187">
        <v>1.200445416</v>
      </c>
      <c r="D187">
        <v>0.99133775000000002</v>
      </c>
      <c r="E187">
        <f t="shared" si="2"/>
        <v>0.53572857920632366</v>
      </c>
    </row>
    <row r="188" spans="1:5">
      <c r="A188">
        <v>672</v>
      </c>
      <c r="B188">
        <v>1.4</v>
      </c>
      <c r="C188">
        <v>1.204545998</v>
      </c>
      <c r="D188">
        <v>0.99147099999999999</v>
      </c>
      <c r="E188">
        <f t="shared" si="2"/>
        <v>0.53739999354734636</v>
      </c>
    </row>
    <row r="189" spans="1:5">
      <c r="A189">
        <v>674</v>
      </c>
      <c r="B189">
        <v>1.4</v>
      </c>
      <c r="C189">
        <v>1.2086465799999999</v>
      </c>
      <c r="D189">
        <v>0.99147099999999999</v>
      </c>
      <c r="E189">
        <f t="shared" si="2"/>
        <v>0.53899939829004673</v>
      </c>
    </row>
    <row r="190" spans="1:5">
      <c r="A190">
        <v>676</v>
      </c>
      <c r="B190">
        <v>1.4025000000000001</v>
      </c>
      <c r="C190">
        <v>1.2114657301071401</v>
      </c>
      <c r="D190">
        <v>0.99147099999999999</v>
      </c>
      <c r="E190">
        <f t="shared" si="2"/>
        <v>0.54059880303274721</v>
      </c>
    </row>
    <row r="191" spans="1:5">
      <c r="A191">
        <v>678</v>
      </c>
      <c r="B191">
        <v>1.3975</v>
      </c>
      <c r="C191">
        <v>1.20659628885714</v>
      </c>
      <c r="D191">
        <v>0.99147099999999999</v>
      </c>
      <c r="E191">
        <f t="shared" si="2"/>
        <v>0.54219820777544769</v>
      </c>
    </row>
    <row r="192" spans="1:5">
      <c r="A192">
        <v>680</v>
      </c>
      <c r="B192">
        <v>1.39</v>
      </c>
      <c r="C192">
        <v>1.2004454157142901</v>
      </c>
      <c r="D192">
        <v>0.99147099999999999</v>
      </c>
      <c r="E192">
        <f t="shared" si="2"/>
        <v>0.54379761251814818</v>
      </c>
    </row>
    <row r="193" spans="1:5">
      <c r="A193">
        <v>682</v>
      </c>
      <c r="B193">
        <v>1.3875</v>
      </c>
      <c r="C193">
        <v>1.19429454257143</v>
      </c>
      <c r="D193">
        <v>0.99147099999999999</v>
      </c>
      <c r="E193">
        <f t="shared" si="2"/>
        <v>0.54539701726084855</v>
      </c>
    </row>
    <row r="194" spans="1:5">
      <c r="A194">
        <v>684</v>
      </c>
      <c r="B194">
        <v>1.3725000000000001</v>
      </c>
      <c r="C194">
        <v>1.2079631496666701</v>
      </c>
      <c r="D194">
        <v>0.99147099999999999</v>
      </c>
      <c r="E194">
        <f t="shared" si="2"/>
        <v>0.54699642200354892</v>
      </c>
    </row>
    <row r="195" spans="1:5">
      <c r="A195">
        <v>686</v>
      </c>
      <c r="B195">
        <v>1.2537499999999999</v>
      </c>
      <c r="C195">
        <v>1.25161726358333</v>
      </c>
      <c r="D195">
        <v>0.99147099999999999</v>
      </c>
      <c r="E195">
        <f t="shared" ref="E195:E258" si="3">D195*A195/1239.8</f>
        <v>0.5485958267462494</v>
      </c>
    </row>
    <row r="196" spans="1:5">
      <c r="A196">
        <v>688</v>
      </c>
      <c r="B196">
        <v>1.08125</v>
      </c>
      <c r="C196">
        <v>1.3239754525</v>
      </c>
      <c r="D196">
        <v>0.99147099999999999</v>
      </c>
      <c r="E196">
        <f t="shared" si="3"/>
        <v>0.55019523148894978</v>
      </c>
    </row>
    <row r="197" spans="1:5">
      <c r="A197">
        <v>690</v>
      </c>
      <c r="B197">
        <v>1.1775</v>
      </c>
      <c r="C197">
        <v>1.3634435553333299</v>
      </c>
      <c r="D197">
        <v>0.99136440000000003</v>
      </c>
      <c r="E197">
        <f t="shared" si="3"/>
        <v>0.5517353089207937</v>
      </c>
    </row>
    <row r="198" spans="1:5">
      <c r="A198">
        <v>692</v>
      </c>
      <c r="B198">
        <v>1.2575000000000001</v>
      </c>
      <c r="C198">
        <v>1.3849716113166699</v>
      </c>
      <c r="D198">
        <v>0.9906182</v>
      </c>
      <c r="E198">
        <f t="shared" si="3"/>
        <v>0.55291804678173895</v>
      </c>
    </row>
    <row r="199" spans="1:5">
      <c r="A199">
        <v>694</v>
      </c>
      <c r="B199">
        <v>1.2524999999999999</v>
      </c>
      <c r="C199">
        <v>1.3634435551999999</v>
      </c>
      <c r="D199">
        <v>0.98976540000000002</v>
      </c>
      <c r="E199">
        <f t="shared" si="3"/>
        <v>0.55403870592030979</v>
      </c>
    </row>
    <row r="200" spans="1:5">
      <c r="A200">
        <v>696</v>
      </c>
      <c r="B200">
        <v>1.2825</v>
      </c>
      <c r="C200">
        <v>1.3347394803999999</v>
      </c>
      <c r="D200">
        <v>0.98891260000000003</v>
      </c>
      <c r="E200">
        <f t="shared" si="3"/>
        <v>0.55515661364736257</v>
      </c>
    </row>
    <row r="201" spans="1:5">
      <c r="A201">
        <v>698</v>
      </c>
      <c r="B201">
        <v>1.3174999999999999</v>
      </c>
      <c r="C201">
        <v>1.2750888245000001</v>
      </c>
      <c r="D201">
        <v>0.98805980000000004</v>
      </c>
      <c r="E201">
        <f t="shared" si="3"/>
        <v>0.55627176996289729</v>
      </c>
    </row>
    <row r="202" spans="1:5">
      <c r="A202">
        <v>700</v>
      </c>
      <c r="B202">
        <v>1.2775000000000001</v>
      </c>
      <c r="C202">
        <v>1.1800065772499999</v>
      </c>
      <c r="D202">
        <v>0.98744684999999999</v>
      </c>
      <c r="E202">
        <f t="shared" si="3"/>
        <v>0.55751959590256495</v>
      </c>
    </row>
    <row r="203" spans="1:5">
      <c r="A203">
        <v>702</v>
      </c>
      <c r="B203">
        <v>1.2625</v>
      </c>
      <c r="C203">
        <v>1.1230469279999999</v>
      </c>
      <c r="D203">
        <v>0.98827299999999996</v>
      </c>
      <c r="E203">
        <f t="shared" si="3"/>
        <v>0.55958029198257786</v>
      </c>
    </row>
    <row r="204" spans="1:5">
      <c r="A204">
        <v>704</v>
      </c>
      <c r="B204">
        <v>1.2975000000000001</v>
      </c>
      <c r="C204">
        <v>1.083578825</v>
      </c>
      <c r="D204">
        <v>0.98933899999999997</v>
      </c>
      <c r="E204">
        <f t="shared" si="3"/>
        <v>0.56177984836263917</v>
      </c>
    </row>
    <row r="205" spans="1:5">
      <c r="A205">
        <v>706</v>
      </c>
      <c r="B205">
        <v>1.3125</v>
      </c>
      <c r="C205">
        <v>1.05487475083333</v>
      </c>
      <c r="D205">
        <v>0.99040499999999998</v>
      </c>
      <c r="E205">
        <f t="shared" si="3"/>
        <v>0.56398284400709786</v>
      </c>
    </row>
    <row r="206" spans="1:5">
      <c r="A206">
        <v>708</v>
      </c>
      <c r="B206">
        <v>1.3049999999999999</v>
      </c>
      <c r="C206">
        <v>1.02617067566667</v>
      </c>
      <c r="D206">
        <v>0.99147099999999999</v>
      </c>
      <c r="E206">
        <f t="shared" si="3"/>
        <v>0.56618927891595416</v>
      </c>
    </row>
    <row r="207" spans="1:5">
      <c r="A207">
        <v>710</v>
      </c>
      <c r="B207">
        <v>1.31</v>
      </c>
      <c r="C207">
        <v>1.0405227126666701</v>
      </c>
      <c r="D207">
        <v>0.99237710000000001</v>
      </c>
      <c r="E207">
        <f t="shared" si="3"/>
        <v>0.568307582674625</v>
      </c>
    </row>
    <row r="208" spans="1:5">
      <c r="A208">
        <v>712</v>
      </c>
      <c r="B208">
        <v>1.3</v>
      </c>
      <c r="C208">
        <v>1.10151887158333</v>
      </c>
      <c r="D208">
        <v>0.99232379999999998</v>
      </c>
      <c r="E208">
        <f t="shared" si="3"/>
        <v>0.56987783965155669</v>
      </c>
    </row>
    <row r="209" spans="1:5">
      <c r="A209">
        <v>714</v>
      </c>
      <c r="B209">
        <v>1.2875000000000001</v>
      </c>
      <c r="C209">
        <v>1.198395125</v>
      </c>
      <c r="D209">
        <v>0.99211059999999995</v>
      </c>
      <c r="E209">
        <f t="shared" si="3"/>
        <v>0.57135583836102599</v>
      </c>
    </row>
    <row r="210" spans="1:5">
      <c r="A210">
        <v>716</v>
      </c>
      <c r="B210">
        <v>1.2250000000000001</v>
      </c>
      <c r="C210">
        <v>1.2672849042000001</v>
      </c>
      <c r="D210">
        <v>0.99189740000000004</v>
      </c>
      <c r="E210">
        <f t="shared" si="3"/>
        <v>0.57283314921761586</v>
      </c>
    </row>
    <row r="211" spans="1:5">
      <c r="A211">
        <v>718</v>
      </c>
      <c r="B211">
        <v>1.0202500000000001</v>
      </c>
      <c r="C211">
        <v>1.2328400146</v>
      </c>
      <c r="D211">
        <v>0.99168420000000002</v>
      </c>
      <c r="E211">
        <f t="shared" si="3"/>
        <v>0.57430977222132606</v>
      </c>
    </row>
    <row r="212" spans="1:5">
      <c r="A212">
        <v>720</v>
      </c>
      <c r="B212">
        <v>0.99175000000000002</v>
      </c>
      <c r="C212">
        <v>1.191039705825</v>
      </c>
      <c r="D212">
        <v>0.99152430000000003</v>
      </c>
      <c r="E212">
        <f t="shared" si="3"/>
        <v>0.57581666075173421</v>
      </c>
    </row>
    <row r="213" spans="1:5">
      <c r="A213">
        <v>722</v>
      </c>
      <c r="B213">
        <v>1.175</v>
      </c>
      <c r="C213">
        <v>1.1127314018125001</v>
      </c>
      <c r="D213">
        <v>0.99168420000000002</v>
      </c>
      <c r="E213">
        <f t="shared" si="3"/>
        <v>0.57750926955960635</v>
      </c>
    </row>
    <row r="214" spans="1:5">
      <c r="A214">
        <v>724</v>
      </c>
      <c r="B214">
        <v>1.07</v>
      </c>
      <c r="C214">
        <v>1.0728147975</v>
      </c>
      <c r="D214">
        <v>0.99189740000000004</v>
      </c>
      <c r="E214">
        <f t="shared" si="3"/>
        <v>0.57923351959993552</v>
      </c>
    </row>
    <row r="215" spans="1:5">
      <c r="A215">
        <v>726</v>
      </c>
      <c r="B215">
        <v>1.07</v>
      </c>
      <c r="C215">
        <v>1.04889473485417</v>
      </c>
      <c r="D215">
        <v>0.99211059999999995</v>
      </c>
      <c r="E215">
        <f t="shared" si="3"/>
        <v>0.58095845749314412</v>
      </c>
    </row>
    <row r="216" spans="1:5">
      <c r="A216">
        <v>728</v>
      </c>
      <c r="B216">
        <v>1.05</v>
      </c>
      <c r="C216">
        <v>1.07520680333333</v>
      </c>
      <c r="D216">
        <v>0.99232379999999998</v>
      </c>
      <c r="E216">
        <f t="shared" si="3"/>
        <v>0.58268408323923215</v>
      </c>
    </row>
    <row r="217" spans="1:5">
      <c r="A217">
        <v>730</v>
      </c>
      <c r="B217">
        <v>1.0925</v>
      </c>
      <c r="C217">
        <v>1.10989089366667</v>
      </c>
      <c r="D217">
        <v>0.99248369999999997</v>
      </c>
      <c r="E217">
        <f t="shared" si="3"/>
        <v>0.58437901355057265</v>
      </c>
    </row>
    <row r="218" spans="1:5">
      <c r="A218">
        <v>732</v>
      </c>
      <c r="B218">
        <v>1.1399999999999999</v>
      </c>
      <c r="C218">
        <v>1.1469669903333299</v>
      </c>
      <c r="D218">
        <v>0.99232379999999998</v>
      </c>
      <c r="E218">
        <f t="shared" si="3"/>
        <v>0.58588564413615096</v>
      </c>
    </row>
    <row r="219" spans="1:5">
      <c r="A219">
        <v>734</v>
      </c>
      <c r="B219">
        <v>1.2150000000000001</v>
      </c>
      <c r="C219">
        <v>1.1970496213749999</v>
      </c>
      <c r="D219">
        <v>0.99211059999999995</v>
      </c>
      <c r="E219">
        <f t="shared" si="3"/>
        <v>0.58736020358122276</v>
      </c>
    </row>
    <row r="220" spans="1:5">
      <c r="A220">
        <v>736</v>
      </c>
      <c r="B220">
        <v>1.2024999999999999</v>
      </c>
      <c r="C220">
        <v>1.2414512369999999</v>
      </c>
      <c r="D220">
        <v>0.99189740000000004</v>
      </c>
      <c r="E220">
        <f t="shared" si="3"/>
        <v>0.58883407517341513</v>
      </c>
    </row>
    <row r="221" spans="1:5">
      <c r="A221">
        <v>738</v>
      </c>
      <c r="B221">
        <v>1.2075</v>
      </c>
      <c r="C221">
        <v>1.2486272556</v>
      </c>
      <c r="D221">
        <v>0.99168420000000002</v>
      </c>
      <c r="E221">
        <f t="shared" si="3"/>
        <v>0.59030725891272784</v>
      </c>
    </row>
    <row r="222" spans="1:5">
      <c r="A222">
        <v>740</v>
      </c>
      <c r="B222">
        <v>1.21</v>
      </c>
      <c r="C222">
        <v>1.2199231808</v>
      </c>
      <c r="D222">
        <v>0.99160427500000003</v>
      </c>
      <c r="E222">
        <f t="shared" si="3"/>
        <v>0.59185930271011455</v>
      </c>
    </row>
    <row r="223" spans="1:5">
      <c r="A223">
        <v>742</v>
      </c>
      <c r="B223">
        <v>1.2175</v>
      </c>
      <c r="C223">
        <v>1.1948071153499999</v>
      </c>
      <c r="D223">
        <v>0.99232399999999998</v>
      </c>
      <c r="E223">
        <f t="shared" si="3"/>
        <v>0.59388966607517346</v>
      </c>
    </row>
    <row r="224" spans="1:5">
      <c r="A224">
        <v>744</v>
      </c>
      <c r="B224">
        <v>1.2475000000000001</v>
      </c>
      <c r="C224">
        <v>1.1912191059999999</v>
      </c>
      <c r="D224">
        <v>0.99317699999999998</v>
      </c>
      <c r="E224">
        <f t="shared" si="3"/>
        <v>0.59600232940796904</v>
      </c>
    </row>
    <row r="225" spans="1:5">
      <c r="A225">
        <v>746</v>
      </c>
      <c r="B225">
        <v>1.2424999999999999</v>
      </c>
      <c r="C225">
        <v>1.1427809797499999</v>
      </c>
      <c r="D225">
        <v>0.99402999999999997</v>
      </c>
      <c r="E225">
        <f t="shared" si="3"/>
        <v>0.59811774479754798</v>
      </c>
    </row>
    <row r="226" spans="1:5">
      <c r="A226">
        <v>748</v>
      </c>
      <c r="B226">
        <v>1.2375</v>
      </c>
      <c r="C226">
        <v>1.07999081625</v>
      </c>
      <c r="D226">
        <v>0.99488299999999996</v>
      </c>
      <c r="E226">
        <f t="shared" si="3"/>
        <v>0.60023591224391026</v>
      </c>
    </row>
    <row r="227" spans="1:5">
      <c r="A227">
        <v>750</v>
      </c>
      <c r="B227">
        <v>1.23</v>
      </c>
      <c r="C227">
        <v>1.0584627600000001</v>
      </c>
      <c r="D227">
        <v>0.99562937500000004</v>
      </c>
      <c r="E227">
        <f t="shared" si="3"/>
        <v>0.60229233041619612</v>
      </c>
    </row>
    <row r="228" spans="1:5">
      <c r="A228">
        <v>752</v>
      </c>
      <c r="B228">
        <v>1.2275</v>
      </c>
      <c r="C228">
        <v>1.0082306293333301</v>
      </c>
      <c r="D228">
        <v>0.99573599999999995</v>
      </c>
      <c r="E228">
        <f t="shared" si="3"/>
        <v>0.60396311663171476</v>
      </c>
    </row>
    <row r="229" spans="1:5">
      <c r="A229">
        <v>754</v>
      </c>
      <c r="B229">
        <v>1.2324999999999999</v>
      </c>
      <c r="C229">
        <v>1.0154066479999999</v>
      </c>
      <c r="D229">
        <v>0.99573599999999995</v>
      </c>
      <c r="E229">
        <f t="shared" si="3"/>
        <v>0.60556940151637362</v>
      </c>
    </row>
    <row r="230" spans="1:5">
      <c r="A230">
        <v>756</v>
      </c>
      <c r="B230">
        <v>1.2224999999999999</v>
      </c>
      <c r="C230">
        <v>1.02258266666667</v>
      </c>
      <c r="D230">
        <v>0.99573599999999995</v>
      </c>
      <c r="E230">
        <f t="shared" si="3"/>
        <v>0.60717568640103237</v>
      </c>
    </row>
    <row r="231" spans="1:5">
      <c r="A231">
        <v>758</v>
      </c>
      <c r="B231">
        <v>1.2175</v>
      </c>
      <c r="C231">
        <v>1.0218650648000001</v>
      </c>
      <c r="D231">
        <v>0.99573599999999995</v>
      </c>
      <c r="E231">
        <f t="shared" si="3"/>
        <v>0.60878197128569123</v>
      </c>
    </row>
    <row r="232" spans="1:5">
      <c r="A232">
        <v>760</v>
      </c>
      <c r="B232">
        <v>0.46850000000000003</v>
      </c>
      <c r="C232">
        <v>1.0132538423999999</v>
      </c>
      <c r="D232">
        <v>0.99584260000000002</v>
      </c>
      <c r="E232">
        <f t="shared" si="3"/>
        <v>0.61045360219390221</v>
      </c>
    </row>
    <row r="233" spans="1:5">
      <c r="A233">
        <v>762</v>
      </c>
      <c r="B233">
        <v>0.47599999999999998</v>
      </c>
      <c r="C233">
        <v>1.0254530743000001</v>
      </c>
      <c r="D233">
        <v>0.99658880000000005</v>
      </c>
      <c r="E233">
        <f t="shared" si="3"/>
        <v>0.61251868494918538</v>
      </c>
    </row>
    <row r="234" spans="1:5">
      <c r="A234">
        <v>764</v>
      </c>
      <c r="B234">
        <v>0.53400000000000003</v>
      </c>
      <c r="C234">
        <v>1.1732790595</v>
      </c>
      <c r="D234">
        <v>0.99744160000000004</v>
      </c>
      <c r="E234">
        <f t="shared" si="3"/>
        <v>0.61465186513953862</v>
      </c>
    </row>
    <row r="235" spans="1:5">
      <c r="A235">
        <v>766</v>
      </c>
      <c r="B235">
        <v>0.81974999999999998</v>
      </c>
      <c r="C235">
        <v>1.3419154987999999</v>
      </c>
      <c r="D235">
        <v>0.99829440000000003</v>
      </c>
      <c r="E235">
        <f t="shared" si="3"/>
        <v>0.61678779674140993</v>
      </c>
    </row>
    <row r="236" spans="1:5">
      <c r="A236">
        <v>768</v>
      </c>
      <c r="B236">
        <v>1.07775</v>
      </c>
      <c r="C236">
        <v>1.4997879104</v>
      </c>
      <c r="D236">
        <v>0.99914720000000001</v>
      </c>
      <c r="E236">
        <f t="shared" si="3"/>
        <v>0.6189264797547992</v>
      </c>
    </row>
    <row r="237" spans="1:5">
      <c r="A237">
        <v>770</v>
      </c>
      <c r="B237">
        <v>1.1525000000000001</v>
      </c>
      <c r="C237">
        <v>1.6122122035499999</v>
      </c>
      <c r="D237">
        <v>0.99986675000000003</v>
      </c>
      <c r="E237">
        <f t="shared" si="3"/>
        <v>0.620985156880142</v>
      </c>
    </row>
    <row r="238" spans="1:5">
      <c r="A238">
        <v>772</v>
      </c>
      <c r="B238">
        <v>1.17</v>
      </c>
      <c r="C238">
        <v>1.4519477860000001</v>
      </c>
      <c r="D238">
        <v>0.99978679999999998</v>
      </c>
      <c r="E238">
        <f t="shared" si="3"/>
        <v>0.62254832198741727</v>
      </c>
    </row>
    <row r="239" spans="1:5">
      <c r="A239">
        <v>774</v>
      </c>
      <c r="B239">
        <v>1.17</v>
      </c>
      <c r="C239">
        <v>1.0898578423750001</v>
      </c>
      <c r="D239">
        <v>0.99957359999999995</v>
      </c>
      <c r="E239">
        <f t="shared" si="3"/>
        <v>0.6240280419422487</v>
      </c>
    </row>
    <row r="240" spans="1:5">
      <c r="A240">
        <v>776</v>
      </c>
      <c r="B240">
        <v>1.175</v>
      </c>
      <c r="C240">
        <v>0.86919526612499998</v>
      </c>
      <c r="D240">
        <v>0.99936040000000004</v>
      </c>
      <c r="E240">
        <f t="shared" si="3"/>
        <v>0.62550707404420069</v>
      </c>
    </row>
    <row r="241" spans="1:5">
      <c r="A241">
        <v>778</v>
      </c>
      <c r="B241">
        <v>1.17</v>
      </c>
      <c r="C241">
        <v>0.64481653871428601</v>
      </c>
      <c r="D241">
        <v>0.99914720000000001</v>
      </c>
      <c r="E241">
        <f t="shared" si="3"/>
        <v>0.62698541829327314</v>
      </c>
    </row>
    <row r="242" spans="1:5">
      <c r="A242">
        <v>780</v>
      </c>
      <c r="B242">
        <v>1.1625000000000001</v>
      </c>
      <c r="C242">
        <v>0.62841421014285703</v>
      </c>
      <c r="D242">
        <v>0.99896065000000001</v>
      </c>
      <c r="E242">
        <f t="shared" si="3"/>
        <v>0.62847984110340382</v>
      </c>
    </row>
    <row r="243" spans="1:5">
      <c r="A243">
        <v>782</v>
      </c>
      <c r="B243">
        <v>1.1599999999999999</v>
      </c>
      <c r="C243">
        <v>0.61201188157142905</v>
      </c>
      <c r="D243">
        <v>0.99893399999999999</v>
      </c>
      <c r="E243">
        <f t="shared" si="3"/>
        <v>0.63007451847072105</v>
      </c>
    </row>
    <row r="244" spans="1:5">
      <c r="A244">
        <v>784</v>
      </c>
      <c r="B244">
        <v>1.155</v>
      </c>
      <c r="C244">
        <v>0.59736084332142902</v>
      </c>
      <c r="D244">
        <v>0.99893399999999999</v>
      </c>
      <c r="E244">
        <f t="shared" si="3"/>
        <v>0.63168596225197615</v>
      </c>
    </row>
    <row r="245" spans="1:5">
      <c r="A245">
        <v>786</v>
      </c>
      <c r="B245">
        <v>1.155</v>
      </c>
      <c r="C245">
        <v>0.59321754699999996</v>
      </c>
      <c r="D245">
        <v>0.99893399999999999</v>
      </c>
      <c r="E245">
        <f t="shared" si="3"/>
        <v>0.63329740603323115</v>
      </c>
    </row>
    <row r="246" spans="1:5">
      <c r="A246">
        <v>788</v>
      </c>
      <c r="B246">
        <v>1.1299999999999999</v>
      </c>
      <c r="C246">
        <v>0.59082554099999995</v>
      </c>
      <c r="D246">
        <v>0.99893399999999999</v>
      </c>
      <c r="E246">
        <f t="shared" si="3"/>
        <v>0.63490884981448625</v>
      </c>
    </row>
    <row r="247" spans="1:5">
      <c r="A247">
        <v>790</v>
      </c>
      <c r="B247">
        <v>1.1000000000000001</v>
      </c>
      <c r="C247">
        <v>0.59949656375000004</v>
      </c>
      <c r="D247">
        <v>0.99885405000000005</v>
      </c>
      <c r="E247">
        <f t="shared" si="3"/>
        <v>0.63646934949185363</v>
      </c>
    </row>
    <row r="248" spans="1:5">
      <c r="A248">
        <v>792</v>
      </c>
      <c r="B248">
        <v>1.0900000000000001</v>
      </c>
      <c r="C248">
        <v>0.67454575900000002</v>
      </c>
      <c r="D248">
        <v>0.99829440000000003</v>
      </c>
      <c r="E248">
        <f t="shared" si="3"/>
        <v>0.63772315276657532</v>
      </c>
    </row>
    <row r="249" spans="1:5">
      <c r="A249">
        <v>794</v>
      </c>
      <c r="B249">
        <v>1.0874999999999999</v>
      </c>
      <c r="C249">
        <v>0.69966182433333302</v>
      </c>
      <c r="D249">
        <v>0.99765479999999995</v>
      </c>
      <c r="E249">
        <f t="shared" si="3"/>
        <v>0.63892394837877076</v>
      </c>
    </row>
    <row r="250" spans="1:5">
      <c r="A250">
        <v>796</v>
      </c>
      <c r="B250">
        <v>1.08</v>
      </c>
      <c r="C250">
        <v>0.66378173100000004</v>
      </c>
      <c r="D250">
        <v>0.99701519999999999</v>
      </c>
      <c r="E250">
        <f t="shared" si="3"/>
        <v>0.6401226804323279</v>
      </c>
    </row>
    <row r="251" spans="1:5">
      <c r="A251">
        <v>798</v>
      </c>
      <c r="B251">
        <v>1.1000000000000001</v>
      </c>
      <c r="C251">
        <v>0.62790163766666696</v>
      </c>
      <c r="D251">
        <v>0.99637560000000003</v>
      </c>
      <c r="E251">
        <f t="shared" si="3"/>
        <v>0.6413193489272464</v>
      </c>
    </row>
    <row r="252" spans="1:5">
      <c r="A252">
        <v>800</v>
      </c>
      <c r="B252">
        <v>1.0774999999999999</v>
      </c>
      <c r="C252">
        <v>0.61713760959999997</v>
      </c>
      <c r="D252">
        <v>0.99581595000000001</v>
      </c>
      <c r="E252">
        <f t="shared" si="3"/>
        <v>0.64256554282948875</v>
      </c>
    </row>
    <row r="253" spans="1:5">
      <c r="A253">
        <v>802</v>
      </c>
      <c r="B253">
        <v>1.075</v>
      </c>
      <c r="C253">
        <v>0.63148964679999997</v>
      </c>
      <c r="D253">
        <v>0.99573599999999995</v>
      </c>
      <c r="E253">
        <f t="shared" si="3"/>
        <v>0.64412023874818514</v>
      </c>
    </row>
    <row r="254" spans="1:5">
      <c r="A254">
        <v>804</v>
      </c>
      <c r="B254">
        <v>1.0674999999999999</v>
      </c>
      <c r="C254">
        <v>0.63687166068333301</v>
      </c>
      <c r="D254">
        <v>0.99573599999999995</v>
      </c>
      <c r="E254">
        <f t="shared" si="3"/>
        <v>0.645726523632844</v>
      </c>
    </row>
    <row r="255" spans="1:5">
      <c r="A255">
        <v>806</v>
      </c>
      <c r="B255">
        <v>1.0774999999999999</v>
      </c>
      <c r="C255">
        <v>0.58843353466666704</v>
      </c>
      <c r="D255">
        <v>0.99573599999999995</v>
      </c>
      <c r="E255">
        <f t="shared" si="3"/>
        <v>0.64733280851750286</v>
      </c>
    </row>
    <row r="256" spans="1:5">
      <c r="A256">
        <v>808</v>
      </c>
      <c r="B256">
        <v>1.0725</v>
      </c>
      <c r="C256">
        <v>0.55733745366666698</v>
      </c>
      <c r="D256">
        <v>0.99573599999999995</v>
      </c>
      <c r="E256">
        <f t="shared" si="3"/>
        <v>0.6489390934021616</v>
      </c>
    </row>
    <row r="257" spans="1:5">
      <c r="A257">
        <v>810</v>
      </c>
      <c r="B257">
        <v>1.05</v>
      </c>
      <c r="C257">
        <v>0.55255344100000003</v>
      </c>
      <c r="D257">
        <v>0.99573599999999995</v>
      </c>
      <c r="E257">
        <f t="shared" si="3"/>
        <v>0.65054537828682046</v>
      </c>
    </row>
    <row r="258" spans="1:5">
      <c r="A258">
        <v>812</v>
      </c>
      <c r="B258">
        <v>1.0249999999999999</v>
      </c>
      <c r="C258">
        <v>0.54776942833333298</v>
      </c>
      <c r="D258">
        <v>0.99573599999999995</v>
      </c>
      <c r="E258">
        <f t="shared" si="3"/>
        <v>0.65215166317147921</v>
      </c>
    </row>
    <row r="259" spans="1:5">
      <c r="A259">
        <v>814</v>
      </c>
      <c r="B259">
        <v>0.92625000000000002</v>
      </c>
      <c r="C259">
        <v>0.53676619940000003</v>
      </c>
      <c r="D259">
        <v>0.99573599999999995</v>
      </c>
      <c r="E259">
        <f t="shared" ref="E259:E322" si="4">D259*A259/1239.8</f>
        <v>0.65375794805613807</v>
      </c>
    </row>
    <row r="260" spans="1:5">
      <c r="A260">
        <v>816</v>
      </c>
      <c r="B260">
        <v>0.85050000000000003</v>
      </c>
      <c r="C260">
        <v>0.51954375419999999</v>
      </c>
      <c r="D260">
        <v>0.99573599999999995</v>
      </c>
      <c r="E260">
        <f t="shared" si="4"/>
        <v>0.65536423294079693</v>
      </c>
    </row>
    <row r="261" spans="1:5">
      <c r="A261">
        <v>818</v>
      </c>
      <c r="B261">
        <v>0.84799999999999998</v>
      </c>
      <c r="C261">
        <v>0.51505874235000004</v>
      </c>
      <c r="D261">
        <v>0.99573599999999995</v>
      </c>
      <c r="E261">
        <f t="shared" si="4"/>
        <v>0.65697051782545568</v>
      </c>
    </row>
    <row r="262" spans="1:5">
      <c r="A262">
        <v>820</v>
      </c>
      <c r="B262">
        <v>0.90400000000000003</v>
      </c>
      <c r="C262">
        <v>0.58699833059999995</v>
      </c>
      <c r="D262">
        <v>0.99573599999999995</v>
      </c>
      <c r="E262">
        <f t="shared" si="4"/>
        <v>0.65857680271011454</v>
      </c>
    </row>
    <row r="263" spans="1:5">
      <c r="A263">
        <v>822</v>
      </c>
      <c r="B263">
        <v>0.89100000000000001</v>
      </c>
      <c r="C263">
        <v>0.67167535219999996</v>
      </c>
      <c r="D263">
        <v>0.99573599999999995</v>
      </c>
      <c r="E263">
        <f t="shared" si="4"/>
        <v>0.66018308759477329</v>
      </c>
    </row>
    <row r="264" spans="1:5">
      <c r="A264">
        <v>824</v>
      </c>
      <c r="B264">
        <v>0.87549999999999994</v>
      </c>
      <c r="C264">
        <v>1.3253209556250001</v>
      </c>
      <c r="D264">
        <v>0.99573599999999995</v>
      </c>
      <c r="E264">
        <f t="shared" si="4"/>
        <v>0.66178937247943215</v>
      </c>
    </row>
    <row r="265" spans="1:5">
      <c r="A265">
        <v>826</v>
      </c>
      <c r="B265">
        <v>0.95274999999999999</v>
      </c>
      <c r="C265">
        <v>2.0657963856250001</v>
      </c>
      <c r="D265">
        <v>0.99573599999999995</v>
      </c>
      <c r="E265">
        <f t="shared" si="4"/>
        <v>0.66339565736409101</v>
      </c>
    </row>
    <row r="266" spans="1:5">
      <c r="A266">
        <v>828</v>
      </c>
      <c r="B266">
        <v>0.90075000000000005</v>
      </c>
      <c r="C266">
        <v>2.5797787259999998</v>
      </c>
      <c r="D266">
        <v>0.99573599999999995</v>
      </c>
      <c r="E266">
        <f t="shared" si="4"/>
        <v>0.66500194224874976</v>
      </c>
    </row>
    <row r="267" spans="1:5">
      <c r="A267">
        <v>830</v>
      </c>
      <c r="B267">
        <v>0.91849999999999998</v>
      </c>
      <c r="C267">
        <v>2.8798260086249998</v>
      </c>
      <c r="D267">
        <v>0.99573599999999995</v>
      </c>
      <c r="E267">
        <f t="shared" si="4"/>
        <v>0.66660822713340862</v>
      </c>
    </row>
    <row r="268" spans="1:5">
      <c r="A268">
        <v>832</v>
      </c>
      <c r="B268">
        <v>0.91474999999999995</v>
      </c>
      <c r="C268">
        <v>2.2344328261249999</v>
      </c>
      <c r="D268">
        <v>0.99573599999999995</v>
      </c>
      <c r="E268">
        <f t="shared" si="4"/>
        <v>0.66821451201806747</v>
      </c>
    </row>
    <row r="269" spans="1:5">
      <c r="A269">
        <v>834</v>
      </c>
      <c r="B269">
        <v>0.95399999999999996</v>
      </c>
      <c r="C269">
        <v>1.8747348884999999</v>
      </c>
      <c r="D269">
        <v>0.99573599999999995</v>
      </c>
      <c r="E269">
        <f t="shared" si="4"/>
        <v>0.66982079690272622</v>
      </c>
    </row>
    <row r="270" spans="1:5">
      <c r="A270">
        <v>836</v>
      </c>
      <c r="B270">
        <v>0.98750000000000004</v>
      </c>
      <c r="C270">
        <v>1.4513497845000001</v>
      </c>
      <c r="D270">
        <v>0.99573599999999995</v>
      </c>
      <c r="E270">
        <f t="shared" si="4"/>
        <v>0.67142708178738508</v>
      </c>
    </row>
    <row r="271" spans="1:5">
      <c r="A271">
        <v>838</v>
      </c>
      <c r="B271">
        <v>1</v>
      </c>
      <c r="C271">
        <v>1.37689859075</v>
      </c>
      <c r="D271">
        <v>0.99573599999999995</v>
      </c>
      <c r="E271">
        <f t="shared" si="4"/>
        <v>0.67303336667204383</v>
      </c>
    </row>
    <row r="272" spans="1:5">
      <c r="A272">
        <v>840</v>
      </c>
      <c r="B272">
        <v>1.0069999999999999</v>
      </c>
      <c r="C272">
        <v>1.1741760622499999</v>
      </c>
      <c r="D272">
        <v>0.99562937500000004</v>
      </c>
      <c r="E272">
        <f t="shared" si="4"/>
        <v>0.67456741006613974</v>
      </c>
    </row>
    <row r="273" spans="1:5">
      <c r="A273">
        <v>842</v>
      </c>
      <c r="B273">
        <v>0.99950000000000006</v>
      </c>
      <c r="C273">
        <v>0.88444430650000005</v>
      </c>
      <c r="D273">
        <v>0.99488299999999996</v>
      </c>
      <c r="E273">
        <f t="shared" si="4"/>
        <v>0.67566662848846581</v>
      </c>
    </row>
    <row r="274" spans="1:5">
      <c r="A274">
        <v>844</v>
      </c>
      <c r="B274">
        <v>0.99399999999999999</v>
      </c>
      <c r="C274">
        <v>0.64942969350000002</v>
      </c>
      <c r="D274">
        <v>0.99402999999999997</v>
      </c>
      <c r="E274">
        <f t="shared" si="4"/>
        <v>0.6766908533634457</v>
      </c>
    </row>
    <row r="275" spans="1:5">
      <c r="A275">
        <v>846</v>
      </c>
      <c r="B275">
        <v>1.0097499999999999</v>
      </c>
      <c r="C275">
        <v>0.55614145049999997</v>
      </c>
      <c r="D275">
        <v>0.99317699999999998</v>
      </c>
      <c r="E275">
        <f t="shared" si="4"/>
        <v>0.67771232618164223</v>
      </c>
    </row>
    <row r="276" spans="1:5">
      <c r="A276">
        <v>848</v>
      </c>
      <c r="B276">
        <v>0.98750000000000004</v>
      </c>
      <c r="C276">
        <v>0.45926519799999999</v>
      </c>
      <c r="D276">
        <v>0.99232399999999998</v>
      </c>
      <c r="E276">
        <f t="shared" si="4"/>
        <v>0.67873104694305531</v>
      </c>
    </row>
    <row r="277" spans="1:5">
      <c r="A277">
        <v>850</v>
      </c>
      <c r="B277">
        <v>0.93425000000000002</v>
      </c>
      <c r="C277">
        <v>0.34803690749999999</v>
      </c>
      <c r="D277">
        <v>0.99157762500000002</v>
      </c>
      <c r="E277">
        <f t="shared" si="4"/>
        <v>0.679820117155993</v>
      </c>
    </row>
    <row r="278" spans="1:5">
      <c r="A278">
        <v>852</v>
      </c>
      <c r="B278">
        <v>0.96699999999999997</v>
      </c>
      <c r="C278">
        <v>0.27089470599999999</v>
      </c>
      <c r="D278">
        <v>0.99147099999999999</v>
      </c>
      <c r="E278">
        <f t="shared" si="4"/>
        <v>0.68134642039038562</v>
      </c>
    </row>
    <row r="279" spans="1:5">
      <c r="A279">
        <v>854</v>
      </c>
      <c r="B279">
        <v>0.89249999999999996</v>
      </c>
      <c r="C279">
        <v>0.23860262199999999</v>
      </c>
      <c r="D279">
        <v>0.99147099999999999</v>
      </c>
      <c r="E279">
        <f t="shared" si="4"/>
        <v>0.68294582513308599</v>
      </c>
    </row>
    <row r="280" spans="1:5">
      <c r="A280">
        <v>856</v>
      </c>
      <c r="B280">
        <v>0.95974999999999999</v>
      </c>
      <c r="C280">
        <v>0.22832786799999999</v>
      </c>
      <c r="D280">
        <v>0.99147099999999999</v>
      </c>
      <c r="E280">
        <f t="shared" si="4"/>
        <v>0.68454522987578637</v>
      </c>
    </row>
    <row r="281" spans="1:5">
      <c r="A281">
        <v>858</v>
      </c>
      <c r="B281">
        <v>0.98899999999999999</v>
      </c>
      <c r="C281">
        <v>0.24007044399999999</v>
      </c>
      <c r="D281">
        <v>0.99147099999999999</v>
      </c>
      <c r="E281">
        <f t="shared" si="4"/>
        <v>0.68614463461848685</v>
      </c>
    </row>
    <row r="282" spans="1:5">
      <c r="A282">
        <v>860</v>
      </c>
      <c r="B282">
        <v>0.98575000000000002</v>
      </c>
      <c r="C282">
        <v>0.25181302</v>
      </c>
      <c r="D282">
        <v>0.99157762500000002</v>
      </c>
      <c r="E282">
        <f t="shared" si="4"/>
        <v>0.68781800088723999</v>
      </c>
    </row>
    <row r="283" spans="1:5">
      <c r="A283">
        <v>862</v>
      </c>
      <c r="B283">
        <v>0.99150000000000005</v>
      </c>
      <c r="C283">
        <v>0.263555596</v>
      </c>
      <c r="D283">
        <v>0.99232399999999998</v>
      </c>
      <c r="E283">
        <f t="shared" si="4"/>
        <v>0.68993651234070008</v>
      </c>
    </row>
    <row r="284" spans="1:5">
      <c r="A284">
        <v>864</v>
      </c>
      <c r="B284">
        <v>0.97750000000000004</v>
      </c>
      <c r="C284">
        <v>0.27529817200000001</v>
      </c>
      <c r="D284">
        <v>0.99317699999999998</v>
      </c>
      <c r="E284">
        <f t="shared" si="4"/>
        <v>0.69213173737699629</v>
      </c>
    </row>
    <row r="285" spans="1:5">
      <c r="A285">
        <v>866</v>
      </c>
      <c r="B285">
        <v>0.89175000000000004</v>
      </c>
      <c r="C285">
        <v>0.28893668478125001</v>
      </c>
      <c r="D285">
        <v>0.99402999999999997</v>
      </c>
      <c r="E285">
        <f t="shared" si="4"/>
        <v>0.69432971447007585</v>
      </c>
    </row>
    <row r="286" spans="1:5">
      <c r="A286">
        <v>868</v>
      </c>
      <c r="B286">
        <v>0.94299999999999995</v>
      </c>
      <c r="C286">
        <v>0.31395081824999999</v>
      </c>
      <c r="D286">
        <v>0.99488299999999996</v>
      </c>
      <c r="E286">
        <f t="shared" si="4"/>
        <v>0.69653044361993877</v>
      </c>
    </row>
    <row r="287" spans="1:5">
      <c r="A287">
        <v>870</v>
      </c>
      <c r="B287">
        <v>0.95699999999999996</v>
      </c>
      <c r="C287">
        <v>0.34086088850000001</v>
      </c>
      <c r="D287">
        <v>0.99570932499999998</v>
      </c>
      <c r="E287">
        <f t="shared" si="4"/>
        <v>0.69871520628327155</v>
      </c>
    </row>
    <row r="288" spans="1:5">
      <c r="A288">
        <v>872</v>
      </c>
      <c r="B288">
        <v>0.95825000000000005</v>
      </c>
      <c r="C288">
        <v>0.36777095874999999</v>
      </c>
      <c r="D288">
        <v>0.99637560000000003</v>
      </c>
      <c r="E288">
        <f t="shared" si="4"/>
        <v>0.70079006549443468</v>
      </c>
    </row>
    <row r="289" spans="1:5">
      <c r="A289">
        <v>874</v>
      </c>
      <c r="B289">
        <v>0.9385</v>
      </c>
      <c r="C289">
        <v>0.40103479555208299</v>
      </c>
      <c r="D289">
        <v>0.99701519999999999</v>
      </c>
      <c r="E289">
        <f t="shared" si="4"/>
        <v>0.70284826972092274</v>
      </c>
    </row>
    <row r="290" spans="1:5">
      <c r="A290">
        <v>876</v>
      </c>
      <c r="B290">
        <v>0.94425000000000003</v>
      </c>
      <c r="C290">
        <v>0.472421231666667</v>
      </c>
      <c r="D290">
        <v>0.99765479999999995</v>
      </c>
      <c r="E290">
        <f t="shared" si="4"/>
        <v>0.70490853750604932</v>
      </c>
    </row>
    <row r="291" spans="1:5">
      <c r="A291">
        <v>878</v>
      </c>
      <c r="B291">
        <v>0.94674999999999998</v>
      </c>
      <c r="C291">
        <v>0.55016143433333298</v>
      </c>
      <c r="D291">
        <v>0.99829440000000003</v>
      </c>
      <c r="E291">
        <f t="shared" si="4"/>
        <v>0.70697086884981453</v>
      </c>
    </row>
    <row r="292" spans="1:5">
      <c r="A292">
        <v>880</v>
      </c>
      <c r="B292">
        <v>0.92849999999999999</v>
      </c>
      <c r="C292">
        <v>0.67559226141666695</v>
      </c>
      <c r="D292">
        <v>0.99885405000000005</v>
      </c>
      <c r="E292">
        <f t="shared" si="4"/>
        <v>0.70897851588965966</v>
      </c>
    </row>
    <row r="293" spans="1:5">
      <c r="A293">
        <v>882</v>
      </c>
      <c r="B293">
        <v>0.92325000000000002</v>
      </c>
      <c r="C293">
        <v>1.0871668350000001</v>
      </c>
      <c r="D293">
        <v>0.99893399999999999</v>
      </c>
      <c r="E293">
        <f t="shared" si="4"/>
        <v>0.71064670753347314</v>
      </c>
    </row>
    <row r="294" spans="1:5">
      <c r="A294">
        <v>884</v>
      </c>
      <c r="B294">
        <v>0.93225000000000002</v>
      </c>
      <c r="C294">
        <v>1.4716818378333301</v>
      </c>
      <c r="D294">
        <v>0.99893399999999999</v>
      </c>
      <c r="E294">
        <f t="shared" si="4"/>
        <v>0.71225815131472814</v>
      </c>
    </row>
    <row r="295" spans="1:5">
      <c r="A295">
        <v>886</v>
      </c>
      <c r="B295">
        <v>0.91500000000000004</v>
      </c>
      <c r="C295">
        <v>1.7814466455</v>
      </c>
      <c r="D295">
        <v>0.99893399999999999</v>
      </c>
      <c r="E295">
        <f t="shared" si="4"/>
        <v>0.71386959509598324</v>
      </c>
    </row>
    <row r="296" spans="1:5">
      <c r="A296">
        <v>888</v>
      </c>
      <c r="B296">
        <v>0.92</v>
      </c>
      <c r="C296">
        <v>2.0912114531666699</v>
      </c>
      <c r="D296">
        <v>0.99893399999999999</v>
      </c>
      <c r="E296">
        <f t="shared" si="4"/>
        <v>0.71548103887723835</v>
      </c>
    </row>
    <row r="297" spans="1:5">
      <c r="A297">
        <v>890</v>
      </c>
      <c r="B297">
        <v>0.92425000000000002</v>
      </c>
      <c r="C297">
        <v>1.7043044439999999</v>
      </c>
      <c r="D297">
        <v>0.99885405000000005</v>
      </c>
      <c r="E297">
        <f t="shared" si="4"/>
        <v>0.71703508993386034</v>
      </c>
    </row>
    <row r="298" spans="1:5">
      <c r="A298">
        <v>892</v>
      </c>
      <c r="B298">
        <v>0.90149999999999997</v>
      </c>
      <c r="C298">
        <v>1.02617067566667</v>
      </c>
      <c r="D298">
        <v>0.99829440000000003</v>
      </c>
      <c r="E298">
        <f t="shared" si="4"/>
        <v>0.71824375286336506</v>
      </c>
    </row>
    <row r="299" spans="1:5">
      <c r="A299">
        <v>894</v>
      </c>
      <c r="B299">
        <v>0.84499999999999997</v>
      </c>
      <c r="C299">
        <v>0.81627212870833299</v>
      </c>
      <c r="D299">
        <v>0.99765479999999995</v>
      </c>
      <c r="E299">
        <f t="shared" si="4"/>
        <v>0.71939295950959836</v>
      </c>
    </row>
    <row r="300" spans="1:5">
      <c r="A300">
        <v>896</v>
      </c>
      <c r="B300">
        <v>0.74875000000000003</v>
      </c>
      <c r="C300">
        <v>0.99208458729166704</v>
      </c>
      <c r="D300">
        <v>0.99701519999999999</v>
      </c>
      <c r="E300">
        <f t="shared" si="4"/>
        <v>0.72054010259719314</v>
      </c>
    </row>
    <row r="301" spans="1:5">
      <c r="A301">
        <v>898</v>
      </c>
      <c r="B301">
        <v>0.66074999999999995</v>
      </c>
      <c r="C301">
        <v>1.2845073493333301</v>
      </c>
      <c r="D301">
        <v>0.99637560000000003</v>
      </c>
      <c r="E301">
        <f t="shared" si="4"/>
        <v>0.7216851821261494</v>
      </c>
    </row>
    <row r="302" spans="1:5">
      <c r="A302">
        <v>900</v>
      </c>
      <c r="B302">
        <v>0.65625</v>
      </c>
      <c r="C302">
        <v>1.20557114333333</v>
      </c>
      <c r="D302">
        <v>0.99570932499999998</v>
      </c>
      <c r="E302">
        <f t="shared" si="4"/>
        <v>0.72280883408614294</v>
      </c>
    </row>
    <row r="303" spans="1:5">
      <c r="A303">
        <v>902</v>
      </c>
      <c r="B303">
        <v>0.65425</v>
      </c>
      <c r="C303">
        <v>0.87188627341666702</v>
      </c>
      <c r="D303">
        <v>0.99488299999999996</v>
      </c>
      <c r="E303">
        <f t="shared" si="4"/>
        <v>0.72381389417648012</v>
      </c>
    </row>
    <row r="304" spans="1:5">
      <c r="A304">
        <v>904</v>
      </c>
      <c r="B304">
        <v>0.79649999999999999</v>
      </c>
      <c r="C304">
        <v>1.0210449481428601</v>
      </c>
      <c r="D304">
        <v>0.99402999999999997</v>
      </c>
      <c r="E304">
        <f t="shared" si="4"/>
        <v>0.72479683819970964</v>
      </c>
    </row>
    <row r="305" spans="1:5">
      <c r="A305">
        <v>906</v>
      </c>
      <c r="B305">
        <v>0.74950000000000006</v>
      </c>
      <c r="C305">
        <v>1.0251455304285699</v>
      </c>
      <c r="D305">
        <v>0.99317699999999998</v>
      </c>
      <c r="E305">
        <f t="shared" si="4"/>
        <v>0.7257770301661558</v>
      </c>
    </row>
    <row r="306" spans="1:5">
      <c r="A306">
        <v>908</v>
      </c>
      <c r="B306">
        <v>0.65974999999999995</v>
      </c>
      <c r="C306">
        <v>1.02924611271429</v>
      </c>
      <c r="D306">
        <v>0.99232399999999998</v>
      </c>
      <c r="E306">
        <f t="shared" si="4"/>
        <v>0.72675447007581861</v>
      </c>
    </row>
    <row r="307" spans="1:5">
      <c r="A307">
        <v>910</v>
      </c>
      <c r="B307">
        <v>0.65349999999999997</v>
      </c>
      <c r="C307">
        <v>0.98798400521428598</v>
      </c>
      <c r="D307">
        <v>0.99157762500000002</v>
      </c>
      <c r="E307">
        <f t="shared" si="4"/>
        <v>0.72780741954347483</v>
      </c>
    </row>
    <row r="308" spans="1:5">
      <c r="A308">
        <v>912</v>
      </c>
      <c r="B308">
        <v>0.66674999999999995</v>
      </c>
      <c r="C308">
        <v>0.67454575900000002</v>
      </c>
      <c r="D308">
        <v>0.99147099999999999</v>
      </c>
      <c r="E308">
        <f t="shared" si="4"/>
        <v>0.72932856267139867</v>
      </c>
    </row>
    <row r="309" spans="1:5">
      <c r="A309">
        <v>914</v>
      </c>
      <c r="B309">
        <v>0.63824999999999998</v>
      </c>
      <c r="C309">
        <v>0.65540970899999995</v>
      </c>
      <c r="D309">
        <v>0.99147099999999999</v>
      </c>
      <c r="E309">
        <f t="shared" si="4"/>
        <v>0.73092796741409904</v>
      </c>
    </row>
    <row r="310" spans="1:5">
      <c r="A310">
        <v>916</v>
      </c>
      <c r="B310">
        <v>0.63849999999999996</v>
      </c>
      <c r="C310">
        <v>0.97641694619999997</v>
      </c>
      <c r="D310">
        <v>0.99147099999999999</v>
      </c>
      <c r="E310">
        <f t="shared" si="4"/>
        <v>0.73252737215679953</v>
      </c>
    </row>
    <row r="311" spans="1:5">
      <c r="A311">
        <v>918</v>
      </c>
      <c r="B311">
        <v>0.66174999999999995</v>
      </c>
      <c r="C311">
        <v>1.3002945906000001</v>
      </c>
      <c r="D311">
        <v>0.99147099999999999</v>
      </c>
      <c r="E311">
        <f t="shared" si="4"/>
        <v>0.73412677689950001</v>
      </c>
    </row>
    <row r="312" spans="1:5">
      <c r="A312">
        <v>920</v>
      </c>
      <c r="B312">
        <v>0.74975000000000003</v>
      </c>
      <c r="C312">
        <v>1.6246506361999999</v>
      </c>
      <c r="D312">
        <v>0.99133775000000002</v>
      </c>
      <c r="E312">
        <f t="shared" si="4"/>
        <v>0.73562730279077282</v>
      </c>
    </row>
    <row r="313" spans="1:5">
      <c r="A313">
        <v>922</v>
      </c>
      <c r="B313">
        <v>0.72924999999999995</v>
      </c>
      <c r="C313">
        <v>1.54643203225</v>
      </c>
      <c r="D313">
        <v>0.99040499999999998</v>
      </c>
      <c r="E313">
        <f t="shared" si="4"/>
        <v>0.73653283594128094</v>
      </c>
    </row>
    <row r="314" spans="1:5">
      <c r="A314">
        <v>924</v>
      </c>
      <c r="B314">
        <v>0.72250000000000003</v>
      </c>
      <c r="C314">
        <v>1.0656387787499999</v>
      </c>
      <c r="D314">
        <v>0.98933899999999997</v>
      </c>
      <c r="E314">
        <f t="shared" si="4"/>
        <v>0.73733605097596389</v>
      </c>
    </row>
    <row r="315" spans="1:5">
      <c r="A315">
        <v>926</v>
      </c>
      <c r="B315">
        <v>0.72399999999999998</v>
      </c>
      <c r="C315">
        <v>0.86291625000000005</v>
      </c>
      <c r="D315">
        <v>0.98827299999999996</v>
      </c>
      <c r="E315">
        <f t="shared" si="4"/>
        <v>0.73813582674624933</v>
      </c>
    </row>
    <row r="316" spans="1:5">
      <c r="A316">
        <v>928</v>
      </c>
      <c r="B316">
        <v>0.62775000000000003</v>
      </c>
      <c r="C316">
        <v>0.57520274959374995</v>
      </c>
      <c r="D316">
        <v>0.98720699999999995</v>
      </c>
      <c r="E316">
        <f t="shared" si="4"/>
        <v>0.7389321632521374</v>
      </c>
    </row>
    <row r="317" spans="1:5">
      <c r="A317">
        <v>930</v>
      </c>
      <c r="B317">
        <v>0.45500000000000002</v>
      </c>
      <c r="C317">
        <v>0.46823522075000001</v>
      </c>
      <c r="D317">
        <v>0.98616762499999999</v>
      </c>
      <c r="E317">
        <f t="shared" si="4"/>
        <v>0.73974503246491374</v>
      </c>
    </row>
    <row r="318" spans="1:5">
      <c r="A318">
        <v>932</v>
      </c>
      <c r="B318">
        <v>0.314</v>
      </c>
      <c r="C318">
        <v>0.47002922549999998</v>
      </c>
      <c r="D318">
        <v>0.98528800000000005</v>
      </c>
      <c r="E318">
        <f t="shared" si="4"/>
        <v>0.7406746378448138</v>
      </c>
    </row>
    <row r="319" spans="1:5">
      <c r="A319">
        <v>934</v>
      </c>
      <c r="B319">
        <v>0.19600000000000001</v>
      </c>
      <c r="C319">
        <v>0.47182323025</v>
      </c>
      <c r="D319">
        <v>0.98443499999999995</v>
      </c>
      <c r="E319">
        <f t="shared" si="4"/>
        <v>0.74162146313921595</v>
      </c>
    </row>
    <row r="320" spans="1:5">
      <c r="A320">
        <v>936</v>
      </c>
      <c r="B320">
        <v>0.18375</v>
      </c>
      <c r="C320">
        <v>0.50703057215625003</v>
      </c>
      <c r="D320">
        <v>0.98358199999999996</v>
      </c>
      <c r="E320">
        <f t="shared" si="4"/>
        <v>0.74256553637683498</v>
      </c>
    </row>
    <row r="321" spans="1:5">
      <c r="A321">
        <v>938</v>
      </c>
      <c r="B321">
        <v>0.24024999999999999</v>
      </c>
      <c r="C321">
        <v>0.72769314775000005</v>
      </c>
      <c r="D321">
        <v>0.98272899999999996</v>
      </c>
      <c r="E321">
        <f t="shared" si="4"/>
        <v>0.74350685755767065</v>
      </c>
    </row>
    <row r="322" spans="1:5">
      <c r="A322">
        <v>940</v>
      </c>
      <c r="B322">
        <v>0.42725000000000002</v>
      </c>
      <c r="C322">
        <v>0.89162032499999999</v>
      </c>
      <c r="D322">
        <v>0.98200927500000001</v>
      </c>
      <c r="E322">
        <f t="shared" si="4"/>
        <v>0.74454647402806906</v>
      </c>
    </row>
    <row r="323" spans="1:5">
      <c r="A323">
        <v>942</v>
      </c>
      <c r="B323">
        <v>0.36425000000000002</v>
      </c>
      <c r="C323">
        <v>1.01575904135714</v>
      </c>
      <c r="D323">
        <v>0.9820892</v>
      </c>
      <c r="E323">
        <f t="shared" ref="E323:E386" si="5">D323*A323/1239.8</f>
        <v>0.74619134247459262</v>
      </c>
    </row>
    <row r="324" spans="1:5">
      <c r="A324">
        <v>944</v>
      </c>
      <c r="B324">
        <v>0.30375000000000002</v>
      </c>
      <c r="C324">
        <v>0.99131572785714295</v>
      </c>
      <c r="D324">
        <v>0.98230240000000002</v>
      </c>
      <c r="E324">
        <f t="shared" si="5"/>
        <v>0.74793794612034203</v>
      </c>
    </row>
    <row r="325" spans="1:5">
      <c r="A325">
        <v>946</v>
      </c>
      <c r="B325">
        <v>0.28125</v>
      </c>
      <c r="C325">
        <v>0.94210874271428602</v>
      </c>
      <c r="D325">
        <v>0.98251560000000004</v>
      </c>
      <c r="E325">
        <f t="shared" si="5"/>
        <v>0.74968523761897077</v>
      </c>
    </row>
    <row r="326" spans="1:5">
      <c r="A326">
        <v>948</v>
      </c>
      <c r="B326">
        <v>0.35225000000000001</v>
      </c>
      <c r="C326">
        <v>0.89290175757142898</v>
      </c>
      <c r="D326">
        <v>0.98272879999999996</v>
      </c>
      <c r="E326">
        <f t="shared" si="5"/>
        <v>0.75143321697047905</v>
      </c>
    </row>
    <row r="327" spans="1:5">
      <c r="A327">
        <v>950</v>
      </c>
      <c r="B327">
        <v>0.31724999999999998</v>
      </c>
      <c r="C327">
        <v>0.87726828816666702</v>
      </c>
      <c r="D327">
        <v>0.98283540000000003</v>
      </c>
      <c r="E327">
        <f t="shared" si="5"/>
        <v>0.75310020164542668</v>
      </c>
    </row>
    <row r="328" spans="1:5">
      <c r="A328">
        <v>952</v>
      </c>
      <c r="B328">
        <v>0.34025</v>
      </c>
      <c r="C328">
        <v>0.89520833450000004</v>
      </c>
      <c r="D328">
        <v>0.98230240000000002</v>
      </c>
      <c r="E328">
        <f t="shared" si="5"/>
        <v>0.75427640329085344</v>
      </c>
    </row>
    <row r="329" spans="1:5">
      <c r="A329">
        <v>954</v>
      </c>
      <c r="B329">
        <v>0.38224999999999998</v>
      </c>
      <c r="C329">
        <v>0.91314838083333305</v>
      </c>
      <c r="D329">
        <v>0.98166279999999995</v>
      </c>
      <c r="E329">
        <f t="shared" si="5"/>
        <v>0.75536885884820126</v>
      </c>
    </row>
    <row r="330" spans="1:5">
      <c r="A330">
        <v>956</v>
      </c>
      <c r="B330">
        <v>0.316</v>
      </c>
      <c r="C330">
        <v>0.81806613266666695</v>
      </c>
      <c r="D330">
        <v>0.98102319999999998</v>
      </c>
      <c r="E330">
        <f t="shared" si="5"/>
        <v>0.75645925084691079</v>
      </c>
    </row>
    <row r="331" spans="1:5">
      <c r="A331">
        <v>958</v>
      </c>
      <c r="B331">
        <v>0.39074999999999999</v>
      </c>
      <c r="C331">
        <v>0.59022753858333299</v>
      </c>
      <c r="D331">
        <v>0.98038360000000002</v>
      </c>
      <c r="E331">
        <f t="shared" si="5"/>
        <v>0.7575475792869818</v>
      </c>
    </row>
    <row r="332" spans="1:5">
      <c r="A332">
        <v>960</v>
      </c>
      <c r="B332">
        <v>0.41775000000000001</v>
      </c>
      <c r="C332">
        <v>0.40903306620000002</v>
      </c>
      <c r="D332">
        <v>0.97974399999999995</v>
      </c>
      <c r="E332">
        <f t="shared" si="5"/>
        <v>0.75863384416841428</v>
      </c>
    </row>
    <row r="333" spans="1:5">
      <c r="A333">
        <v>962</v>
      </c>
      <c r="B333">
        <v>0.46150000000000002</v>
      </c>
      <c r="C333">
        <v>0.37315297260000002</v>
      </c>
      <c r="D333">
        <v>0.97910439999999999</v>
      </c>
      <c r="E333">
        <f t="shared" si="5"/>
        <v>0.75971804549120836</v>
      </c>
    </row>
    <row r="334" spans="1:5">
      <c r="A334">
        <v>964</v>
      </c>
      <c r="B334">
        <v>0.48</v>
      </c>
      <c r="C334">
        <v>0.35054851365</v>
      </c>
      <c r="D334">
        <v>0.97846480000000002</v>
      </c>
      <c r="E334">
        <f t="shared" si="5"/>
        <v>0.7608001832553638</v>
      </c>
    </row>
    <row r="335" spans="1:5">
      <c r="A335">
        <v>966</v>
      </c>
      <c r="B335">
        <v>0.50124999999999997</v>
      </c>
      <c r="C335">
        <v>0.40759786260000003</v>
      </c>
      <c r="D335">
        <v>0.97782519999999995</v>
      </c>
      <c r="E335">
        <f t="shared" si="5"/>
        <v>0.76188025746088084</v>
      </c>
    </row>
    <row r="336" spans="1:5">
      <c r="A336">
        <v>968</v>
      </c>
      <c r="B336">
        <v>0.62124999999999997</v>
      </c>
      <c r="C336">
        <v>0.47792284619999997</v>
      </c>
      <c r="D336">
        <v>0.97718559999999999</v>
      </c>
      <c r="E336">
        <f t="shared" si="5"/>
        <v>0.76295826810775935</v>
      </c>
    </row>
    <row r="337" spans="1:5">
      <c r="A337">
        <v>970</v>
      </c>
      <c r="B337">
        <v>0.66549999999999998</v>
      </c>
      <c r="C337">
        <v>0.61893161387499995</v>
      </c>
      <c r="D337">
        <v>0.97659929999999995</v>
      </c>
      <c r="E337">
        <f t="shared" si="5"/>
        <v>0.76407591627681881</v>
      </c>
    </row>
    <row r="338" spans="1:5">
      <c r="A338">
        <v>972</v>
      </c>
      <c r="B338">
        <v>0.67225000000000001</v>
      </c>
      <c r="C338">
        <v>0.69383130916666702</v>
      </c>
      <c r="D338">
        <v>0.9763328</v>
      </c>
      <c r="E338">
        <f t="shared" si="5"/>
        <v>0.76544239522503632</v>
      </c>
    </row>
    <row r="339" spans="1:5">
      <c r="A339">
        <v>974</v>
      </c>
      <c r="B339">
        <v>0.58525000000000005</v>
      </c>
      <c r="C339">
        <v>0.72836589933333296</v>
      </c>
      <c r="D339">
        <v>0.97611959999999998</v>
      </c>
      <c r="E339">
        <f t="shared" si="5"/>
        <v>0.76684988740119375</v>
      </c>
    </row>
    <row r="340" spans="1:5">
      <c r="A340">
        <v>976</v>
      </c>
      <c r="B340">
        <v>0.59125000000000005</v>
      </c>
      <c r="C340">
        <v>0.76065798366666704</v>
      </c>
      <c r="D340">
        <v>0.97590639999999995</v>
      </c>
      <c r="E340">
        <f t="shared" si="5"/>
        <v>0.76825669172447164</v>
      </c>
    </row>
    <row r="341" spans="1:5">
      <c r="A341">
        <v>978</v>
      </c>
      <c r="B341">
        <v>0.62475000000000003</v>
      </c>
      <c r="C341">
        <v>0.82584015374999997</v>
      </c>
      <c r="D341">
        <v>0.97569320000000004</v>
      </c>
      <c r="E341">
        <f t="shared" si="5"/>
        <v>0.76966280819487021</v>
      </c>
    </row>
    <row r="342" spans="1:5">
      <c r="A342">
        <v>980</v>
      </c>
      <c r="B342">
        <v>0.63824999999999998</v>
      </c>
      <c r="C342">
        <v>1.0883628383333299</v>
      </c>
      <c r="D342">
        <v>0.97537337499999999</v>
      </c>
      <c r="E342">
        <f t="shared" si="5"/>
        <v>0.7709839550733989</v>
      </c>
    </row>
    <row r="343" spans="1:5">
      <c r="A343">
        <v>982</v>
      </c>
      <c r="B343">
        <v>0.6895</v>
      </c>
      <c r="C343">
        <v>1.3837756086666699</v>
      </c>
      <c r="D343">
        <v>0.9744138</v>
      </c>
      <c r="E343">
        <f t="shared" si="5"/>
        <v>0.77179734763671559</v>
      </c>
    </row>
    <row r="344" spans="1:5">
      <c r="A344">
        <v>984</v>
      </c>
      <c r="B344">
        <v>0.70574999999999999</v>
      </c>
      <c r="C344">
        <v>1.54090051845833</v>
      </c>
      <c r="D344">
        <v>0.97334759999999998</v>
      </c>
      <c r="E344">
        <f t="shared" si="5"/>
        <v>0.77252301855137928</v>
      </c>
    </row>
    <row r="345" spans="1:5">
      <c r="A345">
        <v>986</v>
      </c>
      <c r="B345">
        <v>0.73024999999999995</v>
      </c>
      <c r="C345">
        <v>0.94849027399999997</v>
      </c>
      <c r="D345">
        <v>0.97228139999999996</v>
      </c>
      <c r="E345">
        <f t="shared" si="5"/>
        <v>0.77324524955638008</v>
      </c>
    </row>
    <row r="346" spans="1:5">
      <c r="A346">
        <v>988</v>
      </c>
      <c r="B346">
        <v>0.73750000000000004</v>
      </c>
      <c r="C346">
        <v>0.69894422300000003</v>
      </c>
      <c r="D346">
        <v>0.97121519999999995</v>
      </c>
      <c r="E346">
        <f t="shared" si="5"/>
        <v>0.77396404065171809</v>
      </c>
    </row>
    <row r="347" spans="1:5">
      <c r="A347">
        <v>990</v>
      </c>
      <c r="B347">
        <v>0.73950000000000005</v>
      </c>
      <c r="C347">
        <v>0.52959018099999999</v>
      </c>
      <c r="D347">
        <v>0.97012237499999998</v>
      </c>
      <c r="E347">
        <f t="shared" si="5"/>
        <v>0.77465813135183093</v>
      </c>
    </row>
    <row r="348" spans="1:5">
      <c r="A348">
        <v>992</v>
      </c>
      <c r="B348">
        <v>0.746</v>
      </c>
      <c r="C348">
        <v>0.55972945933333296</v>
      </c>
      <c r="D348">
        <v>0.9688698</v>
      </c>
      <c r="E348">
        <f t="shared" si="5"/>
        <v>0.77522087562510089</v>
      </c>
    </row>
    <row r="349" spans="1:5">
      <c r="A349">
        <v>994</v>
      </c>
      <c r="B349">
        <v>0.74724999999999997</v>
      </c>
      <c r="C349">
        <v>0.84796621083333301</v>
      </c>
      <c r="D349">
        <v>0.96759059999999997</v>
      </c>
      <c r="E349">
        <f t="shared" si="5"/>
        <v>0.77575823229553154</v>
      </c>
    </row>
    <row r="350" spans="1:5">
      <c r="A350">
        <v>996</v>
      </c>
      <c r="B350">
        <v>0.74550000000000005</v>
      </c>
      <c r="C350">
        <v>1.4878278793333299</v>
      </c>
      <c r="D350">
        <v>0.96631140000000004</v>
      </c>
      <c r="E350">
        <f t="shared" si="5"/>
        <v>0.77629146184868536</v>
      </c>
    </row>
    <row r="351" spans="1:5">
      <c r="A351">
        <v>998</v>
      </c>
      <c r="B351">
        <v>0.73699999999999999</v>
      </c>
      <c r="C351">
        <v>1.4112836799999999</v>
      </c>
      <c r="D351">
        <v>0.96503220000000001</v>
      </c>
      <c r="E351">
        <f t="shared" si="5"/>
        <v>0.77682056428456203</v>
      </c>
    </row>
    <row r="352" spans="1:5">
      <c r="A352">
        <v>1000</v>
      </c>
      <c r="B352">
        <v>0.73599999999999999</v>
      </c>
      <c r="C352">
        <v>0.74152193374999997</v>
      </c>
      <c r="D352">
        <v>0.96383292499999995</v>
      </c>
      <c r="E352">
        <f t="shared" si="5"/>
        <v>0.77741000564607188</v>
      </c>
    </row>
    <row r="353" spans="1:5">
      <c r="A353">
        <v>1002</v>
      </c>
      <c r="B353">
        <v>0.73150000000000004</v>
      </c>
      <c r="C353">
        <v>0.81089011412500001</v>
      </c>
      <c r="D353">
        <v>0.9631132</v>
      </c>
      <c r="E353">
        <f t="shared" si="5"/>
        <v>0.77838314760445237</v>
      </c>
    </row>
    <row r="354" spans="1:5">
      <c r="A354">
        <v>1004</v>
      </c>
      <c r="B354">
        <v>0.71350000000000002</v>
      </c>
      <c r="C354">
        <v>0.710425852375</v>
      </c>
      <c r="D354">
        <v>0.96247340000000003</v>
      </c>
      <c r="E354">
        <f t="shared" si="5"/>
        <v>0.77941869140183906</v>
      </c>
    </row>
    <row r="355" spans="1:5">
      <c r="A355">
        <v>1006</v>
      </c>
      <c r="B355">
        <v>0.70674999999999999</v>
      </c>
      <c r="C355">
        <v>0.60996159062499999</v>
      </c>
      <c r="D355">
        <v>0.96183359999999996</v>
      </c>
      <c r="E355">
        <f t="shared" si="5"/>
        <v>0.78045217099532183</v>
      </c>
    </row>
    <row r="356" spans="1:5">
      <c r="A356">
        <v>1008</v>
      </c>
      <c r="B356">
        <v>0.72324999999999995</v>
      </c>
      <c r="C356">
        <v>0.50949732887499999</v>
      </c>
      <c r="D356">
        <v>0.96119379999999999</v>
      </c>
      <c r="E356">
        <f t="shared" si="5"/>
        <v>0.7814835863849009</v>
      </c>
    </row>
    <row r="357" spans="1:5">
      <c r="A357">
        <v>1010</v>
      </c>
      <c r="B357">
        <v>0.71825000000000006</v>
      </c>
      <c r="C357">
        <v>0.4764876428</v>
      </c>
      <c r="D357">
        <v>0.96055402499999998</v>
      </c>
      <c r="E357">
        <f t="shared" si="5"/>
        <v>0.78251295793676401</v>
      </c>
    </row>
    <row r="358" spans="1:5">
      <c r="A358">
        <v>1012</v>
      </c>
      <c r="B358">
        <v>0.71775</v>
      </c>
      <c r="C358">
        <v>0.51093253240000003</v>
      </c>
      <c r="D358">
        <v>0.95991439999999995</v>
      </c>
      <c r="E358">
        <f t="shared" si="5"/>
        <v>0.78354038780448454</v>
      </c>
    </row>
    <row r="359" spans="1:5">
      <c r="A359">
        <v>1014</v>
      </c>
      <c r="B359">
        <v>0.71499999999999997</v>
      </c>
      <c r="C359">
        <v>0.56738387938333301</v>
      </c>
      <c r="D359">
        <v>0.95927479999999998</v>
      </c>
      <c r="E359">
        <f t="shared" si="5"/>
        <v>0.78456577447975484</v>
      </c>
    </row>
    <row r="360" spans="1:5">
      <c r="A360">
        <v>1016</v>
      </c>
      <c r="B360">
        <v>0.70625000000000004</v>
      </c>
      <c r="C360">
        <v>0.75587397066666695</v>
      </c>
      <c r="D360">
        <v>0.95863520000000002</v>
      </c>
      <c r="E360">
        <f t="shared" si="5"/>
        <v>0.78558909759638651</v>
      </c>
    </row>
    <row r="361" spans="1:5">
      <c r="A361">
        <v>1018</v>
      </c>
      <c r="B361">
        <v>0.70299999999999996</v>
      </c>
      <c r="C361">
        <v>0.79175406433333295</v>
      </c>
      <c r="D361">
        <v>0.95799559999999995</v>
      </c>
      <c r="E361">
        <f t="shared" si="5"/>
        <v>0.78661035715437966</v>
      </c>
    </row>
    <row r="362" spans="1:5">
      <c r="A362">
        <v>1020</v>
      </c>
      <c r="B362">
        <v>0.69525000000000003</v>
      </c>
      <c r="C362">
        <v>0.65241970133333305</v>
      </c>
      <c r="D362">
        <v>0.95735599999999998</v>
      </c>
      <c r="E362">
        <f t="shared" si="5"/>
        <v>0.78762955315373451</v>
      </c>
    </row>
    <row r="363" spans="1:5">
      <c r="A363">
        <v>1022</v>
      </c>
      <c r="B363">
        <v>0.69225000000000003</v>
      </c>
      <c r="C363">
        <v>0.50949732833333305</v>
      </c>
      <c r="D363">
        <v>0.95671640000000002</v>
      </c>
      <c r="E363">
        <f t="shared" si="5"/>
        <v>0.78864668559445072</v>
      </c>
    </row>
    <row r="364" spans="1:5">
      <c r="A364">
        <v>1024</v>
      </c>
      <c r="B364">
        <v>0.69174999999999998</v>
      </c>
      <c r="C364">
        <v>0.36597695400000002</v>
      </c>
      <c r="D364">
        <v>0.95607679999999995</v>
      </c>
      <c r="E364">
        <f t="shared" si="5"/>
        <v>0.78966175447652842</v>
      </c>
    </row>
    <row r="365" spans="1:5">
      <c r="A365">
        <v>1026</v>
      </c>
      <c r="B365">
        <v>0.69374999999999998</v>
      </c>
      <c r="C365">
        <v>0.28464874200000001</v>
      </c>
      <c r="D365">
        <v>0.95543719999999999</v>
      </c>
      <c r="E365">
        <f t="shared" si="5"/>
        <v>0.79067475979996782</v>
      </c>
    </row>
    <row r="366" spans="1:5">
      <c r="A366">
        <v>1028</v>
      </c>
      <c r="B366">
        <v>0.68974999999999997</v>
      </c>
      <c r="C366">
        <v>0.26862230014999999</v>
      </c>
      <c r="D366">
        <v>0.95479760000000002</v>
      </c>
      <c r="E366">
        <f t="shared" si="5"/>
        <v>0.79168570156476858</v>
      </c>
    </row>
    <row r="367" spans="1:5">
      <c r="A367">
        <v>1030</v>
      </c>
      <c r="B367">
        <v>0.68674999999999997</v>
      </c>
      <c r="C367">
        <v>0.27125350720000002</v>
      </c>
      <c r="D367">
        <v>0.953518325</v>
      </c>
      <c r="E367">
        <f t="shared" si="5"/>
        <v>0.79216315111308278</v>
      </c>
    </row>
    <row r="368" spans="1:5">
      <c r="A368">
        <v>1032</v>
      </c>
      <c r="B368">
        <v>0.68274999999999997</v>
      </c>
      <c r="C368">
        <v>0.27699432239999999</v>
      </c>
      <c r="D368">
        <v>0.94840100000000005</v>
      </c>
      <c r="E368">
        <f t="shared" si="5"/>
        <v>0.78944170995321838</v>
      </c>
    </row>
    <row r="369" spans="1:5">
      <c r="A369">
        <v>1034</v>
      </c>
      <c r="B369">
        <v>0.67749999999999999</v>
      </c>
      <c r="C369">
        <v>0.28396531214285697</v>
      </c>
      <c r="D369">
        <v>0.94264400000000004</v>
      </c>
      <c r="E369">
        <f t="shared" si="5"/>
        <v>0.78617026617196328</v>
      </c>
    </row>
    <row r="370" spans="1:5">
      <c r="A370">
        <v>1036</v>
      </c>
      <c r="B370">
        <v>0.67825000000000002</v>
      </c>
      <c r="C370">
        <v>0.29216647642857102</v>
      </c>
      <c r="D370">
        <v>0.93688700000000003</v>
      </c>
      <c r="E370">
        <f t="shared" si="5"/>
        <v>0.78288024842716575</v>
      </c>
    </row>
    <row r="371" spans="1:5">
      <c r="A371">
        <v>1038</v>
      </c>
      <c r="B371">
        <v>0.67174999999999996</v>
      </c>
      <c r="C371">
        <v>0.30036764071428601</v>
      </c>
      <c r="D371">
        <v>0.93113000000000001</v>
      </c>
      <c r="E371">
        <f t="shared" si="5"/>
        <v>0.77957165671882556</v>
      </c>
    </row>
    <row r="372" spans="1:5">
      <c r="A372">
        <v>1040</v>
      </c>
      <c r="B372">
        <v>0.67100000000000004</v>
      </c>
      <c r="C372">
        <v>0.30600594114285701</v>
      </c>
      <c r="D372">
        <v>0.92558622499999998</v>
      </c>
      <c r="E372">
        <f t="shared" si="5"/>
        <v>0.77642335376673666</v>
      </c>
    </row>
    <row r="373" spans="1:5">
      <c r="A373">
        <v>1042</v>
      </c>
      <c r="B373">
        <v>0.66825000000000001</v>
      </c>
      <c r="C373">
        <v>0.29626705842857098</v>
      </c>
      <c r="D373">
        <v>0.92132179999999997</v>
      </c>
      <c r="E373">
        <f t="shared" si="5"/>
        <v>0.77433240490401678</v>
      </c>
    </row>
    <row r="374" spans="1:5">
      <c r="A374">
        <v>1044</v>
      </c>
      <c r="B374">
        <v>0.66449999999999998</v>
      </c>
      <c r="C374">
        <v>0.28396531185714302</v>
      </c>
      <c r="D374">
        <v>0.91727060000000005</v>
      </c>
      <c r="E374">
        <f t="shared" si="5"/>
        <v>0.77240724826584939</v>
      </c>
    </row>
    <row r="375" spans="1:5">
      <c r="A375">
        <v>1046</v>
      </c>
      <c r="B375">
        <v>0.65200000000000002</v>
      </c>
      <c r="C375">
        <v>0.271663565285714</v>
      </c>
      <c r="D375">
        <v>0.91321940000000001</v>
      </c>
      <c r="E375">
        <f t="shared" si="5"/>
        <v>0.77046902113244076</v>
      </c>
    </row>
    <row r="376" spans="1:5">
      <c r="A376">
        <v>1048</v>
      </c>
      <c r="B376">
        <v>0.65849999999999997</v>
      </c>
      <c r="C376">
        <v>0.27986472966666698</v>
      </c>
      <c r="D376">
        <v>0.90916819999999998</v>
      </c>
      <c r="E376">
        <f t="shared" si="5"/>
        <v>0.76851772350379099</v>
      </c>
    </row>
    <row r="377" spans="1:5">
      <c r="A377">
        <v>1050</v>
      </c>
      <c r="B377">
        <v>0.65400000000000003</v>
      </c>
      <c r="C377">
        <v>0.309764808</v>
      </c>
      <c r="D377">
        <v>0.90493045000000005</v>
      </c>
      <c r="E377">
        <f t="shared" si="5"/>
        <v>0.76639536417164067</v>
      </c>
    </row>
    <row r="378" spans="1:5">
      <c r="A378">
        <v>1052</v>
      </c>
      <c r="B378">
        <v>0.64949999999999997</v>
      </c>
      <c r="C378">
        <v>0.34684090433333298</v>
      </c>
      <c r="D378">
        <v>0.89957339999999997</v>
      </c>
      <c r="E378">
        <f t="shared" si="5"/>
        <v>0.76330957960961443</v>
      </c>
    </row>
    <row r="379" spans="1:5">
      <c r="A379">
        <v>1054</v>
      </c>
      <c r="B379">
        <v>0.64600000000000002</v>
      </c>
      <c r="C379">
        <v>0.40365105224999998</v>
      </c>
      <c r="D379">
        <v>0.89402979999999999</v>
      </c>
      <c r="E379">
        <f t="shared" si="5"/>
        <v>0.76004791837393126</v>
      </c>
    </row>
    <row r="380" spans="1:5">
      <c r="A380">
        <v>1056</v>
      </c>
      <c r="B380">
        <v>0.64500000000000002</v>
      </c>
      <c r="C380">
        <v>0.47899924875</v>
      </c>
      <c r="D380">
        <v>0.8884862</v>
      </c>
      <c r="E380">
        <f t="shared" si="5"/>
        <v>0.75676837167285049</v>
      </c>
    </row>
    <row r="381" spans="1:5">
      <c r="A381">
        <v>1058</v>
      </c>
      <c r="B381">
        <v>0.63300000000000001</v>
      </c>
      <c r="C381">
        <v>0.49719558200000002</v>
      </c>
      <c r="D381">
        <v>0.88294260000000002</v>
      </c>
      <c r="E381">
        <f t="shared" si="5"/>
        <v>0.75347093950637201</v>
      </c>
    </row>
    <row r="382" spans="1:5">
      <c r="A382">
        <v>1060</v>
      </c>
      <c r="B382">
        <v>0.626</v>
      </c>
      <c r="C382">
        <v>0.45824005200000001</v>
      </c>
      <c r="D382">
        <v>0.8772124</v>
      </c>
      <c r="E382">
        <f t="shared" si="5"/>
        <v>0.74999608323923217</v>
      </c>
    </row>
    <row r="383" spans="1:5">
      <c r="A383">
        <v>1062</v>
      </c>
      <c r="B383">
        <v>0.62549999999999994</v>
      </c>
      <c r="C383">
        <v>0.41928452199999999</v>
      </c>
      <c r="D383">
        <v>0.87036259999999999</v>
      </c>
      <c r="E383">
        <f t="shared" si="5"/>
        <v>0.74554370156476857</v>
      </c>
    </row>
    <row r="384" spans="1:5">
      <c r="A384">
        <v>1064</v>
      </c>
      <c r="B384">
        <v>0.627</v>
      </c>
      <c r="C384">
        <v>0.36905239099999998</v>
      </c>
      <c r="D384">
        <v>0.86332620000000004</v>
      </c>
      <c r="E384">
        <f t="shared" si="5"/>
        <v>0.74090907952895635</v>
      </c>
    </row>
    <row r="385" spans="1:5">
      <c r="A385">
        <v>1066</v>
      </c>
      <c r="B385">
        <v>0.61899999999999999</v>
      </c>
      <c r="C385">
        <v>0.29421676749999998</v>
      </c>
      <c r="D385">
        <v>0.85628979999999999</v>
      </c>
      <c r="E385">
        <f t="shared" si="5"/>
        <v>0.73625175576705926</v>
      </c>
    </row>
    <row r="386" spans="1:5">
      <c r="A386">
        <v>1068</v>
      </c>
      <c r="B386">
        <v>0.61</v>
      </c>
      <c r="C386">
        <v>0.27089470700000001</v>
      </c>
      <c r="D386">
        <v>0.84925340000000005</v>
      </c>
      <c r="E386">
        <f t="shared" si="5"/>
        <v>0.73157173027907729</v>
      </c>
    </row>
    <row r="387" spans="1:5">
      <c r="A387">
        <v>1070</v>
      </c>
      <c r="B387">
        <v>0.60150000000000003</v>
      </c>
      <c r="C387">
        <v>0.26730669699999998</v>
      </c>
      <c r="D387">
        <v>0.84229699999999996</v>
      </c>
      <c r="E387">
        <f t="shared" ref="E387:E450" si="6">D387*A387/1239.8</f>
        <v>0.72693804645910631</v>
      </c>
    </row>
    <row r="388" spans="1:5">
      <c r="A388">
        <v>1072</v>
      </c>
      <c r="B388">
        <v>0.61124999999999996</v>
      </c>
      <c r="C388">
        <v>0.27448271549999997</v>
      </c>
      <c r="D388">
        <v>0.83582060000000002</v>
      </c>
      <c r="E388">
        <f t="shared" si="6"/>
        <v>0.7226969537022101</v>
      </c>
    </row>
    <row r="389" spans="1:5">
      <c r="A389">
        <v>1074</v>
      </c>
      <c r="B389">
        <v>0.60824999999999996</v>
      </c>
      <c r="C389">
        <v>0.29242276249999999</v>
      </c>
      <c r="D389">
        <v>0.82942419999999994</v>
      </c>
      <c r="E389">
        <f t="shared" si="6"/>
        <v>0.71850426746249396</v>
      </c>
    </row>
    <row r="390" spans="1:5">
      <c r="A390">
        <v>1076</v>
      </c>
      <c r="B390">
        <v>0.60499999999999998</v>
      </c>
      <c r="C390">
        <v>0.30856880471428599</v>
      </c>
      <c r="D390">
        <v>0.82302779999999998</v>
      </c>
      <c r="E390">
        <f t="shared" si="6"/>
        <v>0.71429094434586216</v>
      </c>
    </row>
    <row r="391" spans="1:5">
      <c r="A391">
        <v>1078</v>
      </c>
      <c r="B391">
        <v>0.60250000000000004</v>
      </c>
      <c r="C391">
        <v>0.32292084214285699</v>
      </c>
      <c r="D391">
        <v>0.81663140000000001</v>
      </c>
      <c r="E391">
        <f t="shared" si="6"/>
        <v>0.7100569843523149</v>
      </c>
    </row>
    <row r="392" spans="1:5">
      <c r="A392">
        <v>1080</v>
      </c>
      <c r="B392">
        <v>0.59350000000000003</v>
      </c>
      <c r="C392">
        <v>0.33727287957142899</v>
      </c>
      <c r="D392">
        <v>0.80999509999999997</v>
      </c>
      <c r="E392">
        <f t="shared" si="6"/>
        <v>0.70559340861429265</v>
      </c>
    </row>
    <row r="393" spans="1:5">
      <c r="A393">
        <v>1082</v>
      </c>
      <c r="B393">
        <v>0.58774999999999999</v>
      </c>
      <c r="C393">
        <v>0.364182949696429</v>
      </c>
      <c r="D393">
        <v>0.80191939999999995</v>
      </c>
      <c r="E393">
        <f t="shared" si="6"/>
        <v>0.69985222681077586</v>
      </c>
    </row>
    <row r="394" spans="1:5">
      <c r="A394">
        <v>1084</v>
      </c>
      <c r="B394">
        <v>0.58550000000000002</v>
      </c>
      <c r="C394">
        <v>0.461059202041667</v>
      </c>
      <c r="D394">
        <v>0.79360379999999997</v>
      </c>
      <c r="E394">
        <f t="shared" si="6"/>
        <v>0.69387523729633815</v>
      </c>
    </row>
    <row r="395" spans="1:5">
      <c r="A395">
        <v>1086</v>
      </c>
      <c r="B395">
        <v>0.56574999999999998</v>
      </c>
      <c r="C395">
        <v>0.53820140333333299</v>
      </c>
      <c r="D395">
        <v>0.78528819999999999</v>
      </c>
      <c r="E395">
        <f t="shared" si="6"/>
        <v>0.68787141893853843</v>
      </c>
    </row>
    <row r="396" spans="1:5">
      <c r="A396">
        <v>1088</v>
      </c>
      <c r="B396">
        <v>0.58125000000000004</v>
      </c>
      <c r="C396">
        <v>0.67095774949999998</v>
      </c>
      <c r="D396">
        <v>0.77697260000000001</v>
      </c>
      <c r="E396">
        <f t="shared" si="6"/>
        <v>0.68184077173737712</v>
      </c>
    </row>
    <row r="397" spans="1:5">
      <c r="A397">
        <v>1090</v>
      </c>
      <c r="B397">
        <v>0.56825000000000003</v>
      </c>
      <c r="C397">
        <v>0.70324983375000005</v>
      </c>
      <c r="D397">
        <v>0.76847042499999996</v>
      </c>
      <c r="E397">
        <f t="shared" si="6"/>
        <v>0.67561926379254711</v>
      </c>
    </row>
    <row r="398" spans="1:5">
      <c r="A398">
        <v>1092</v>
      </c>
      <c r="B398">
        <v>0.56399999999999995</v>
      </c>
      <c r="C398">
        <v>0.57408149725000002</v>
      </c>
      <c r="D398">
        <v>0.75884879999999999</v>
      </c>
      <c r="E398">
        <f t="shared" si="6"/>
        <v>0.66838432779480561</v>
      </c>
    </row>
    <row r="399" spans="1:5">
      <c r="A399">
        <v>1094</v>
      </c>
      <c r="B399">
        <v>0.52600000000000002</v>
      </c>
      <c r="C399">
        <v>0.4693116242</v>
      </c>
      <c r="D399">
        <v>0.74904059999999995</v>
      </c>
      <c r="E399">
        <f t="shared" si="6"/>
        <v>0.66095371543797388</v>
      </c>
    </row>
    <row r="400" spans="1:5">
      <c r="A400">
        <v>1096</v>
      </c>
      <c r="B400">
        <v>0.52500000000000002</v>
      </c>
      <c r="C400">
        <v>0.3889402146</v>
      </c>
      <c r="D400">
        <v>0.73923240000000001</v>
      </c>
      <c r="E400">
        <f t="shared" si="6"/>
        <v>0.65349145862235847</v>
      </c>
    </row>
    <row r="401" spans="1:5">
      <c r="A401">
        <v>1098</v>
      </c>
      <c r="B401">
        <v>0.52175000000000005</v>
      </c>
      <c r="C401">
        <v>0.34014328719999998</v>
      </c>
      <c r="D401">
        <v>0.72942419999999997</v>
      </c>
      <c r="E401">
        <f t="shared" si="6"/>
        <v>0.64599755734795927</v>
      </c>
    </row>
    <row r="402" spans="1:5">
      <c r="A402">
        <v>1100</v>
      </c>
      <c r="B402">
        <v>0.49249999999999999</v>
      </c>
      <c r="C402">
        <v>0.36059494025</v>
      </c>
      <c r="D402">
        <v>0.71934949999999998</v>
      </c>
      <c r="E402">
        <f t="shared" si="6"/>
        <v>0.63823556218744959</v>
      </c>
    </row>
    <row r="403" spans="1:5">
      <c r="A403">
        <v>1102</v>
      </c>
      <c r="B403">
        <v>0.47425</v>
      </c>
      <c r="C403">
        <v>0.29242276275000001</v>
      </c>
      <c r="D403">
        <v>0.70767579999999997</v>
      </c>
      <c r="E403">
        <f t="shared" si="6"/>
        <v>0.62901978673979675</v>
      </c>
    </row>
    <row r="404" spans="1:5">
      <c r="A404">
        <v>1104</v>
      </c>
      <c r="B404">
        <v>0.47549999999999998</v>
      </c>
      <c r="C404">
        <v>0.27926672850000001</v>
      </c>
      <c r="D404">
        <v>0.69573560000000001</v>
      </c>
      <c r="E404">
        <f t="shared" si="6"/>
        <v>0.61952903887723831</v>
      </c>
    </row>
    <row r="405" spans="1:5">
      <c r="A405">
        <v>1106</v>
      </c>
      <c r="B405">
        <v>0.44524999999999998</v>
      </c>
      <c r="C405">
        <v>0.32112683749999998</v>
      </c>
      <c r="D405">
        <v>0.68379540000000005</v>
      </c>
      <c r="E405">
        <f t="shared" si="6"/>
        <v>0.60999976802710121</v>
      </c>
    </row>
    <row r="406" spans="1:5">
      <c r="A406">
        <v>1108</v>
      </c>
      <c r="B406">
        <v>0.43049999999999999</v>
      </c>
      <c r="C406">
        <v>0.36298694650000002</v>
      </c>
      <c r="D406">
        <v>0.67185519999999999</v>
      </c>
      <c r="E406">
        <f t="shared" si="6"/>
        <v>0.60043197418938532</v>
      </c>
    </row>
    <row r="407" spans="1:5">
      <c r="A407">
        <v>1110</v>
      </c>
      <c r="B407">
        <v>0.42475000000000002</v>
      </c>
      <c r="C407">
        <v>0.56242046637499998</v>
      </c>
      <c r="D407">
        <v>0.65924867499999995</v>
      </c>
      <c r="E407">
        <f t="shared" si="6"/>
        <v>0.59022909279722535</v>
      </c>
    </row>
    <row r="408" spans="1:5">
      <c r="A408">
        <v>1112</v>
      </c>
      <c r="B408">
        <v>0.35575000000000001</v>
      </c>
      <c r="C408">
        <v>0.84537487104166698</v>
      </c>
      <c r="D408">
        <v>0.6426442</v>
      </c>
      <c r="E408">
        <f t="shared" si="6"/>
        <v>0.57639970188740119</v>
      </c>
    </row>
    <row r="409" spans="1:5">
      <c r="A409">
        <v>1114</v>
      </c>
      <c r="B409">
        <v>0.27875</v>
      </c>
      <c r="C409">
        <v>0.81407945633333301</v>
      </c>
      <c r="D409">
        <v>0.62537339999999997</v>
      </c>
      <c r="E409">
        <f t="shared" si="6"/>
        <v>0.56191802516534917</v>
      </c>
    </row>
    <row r="410" spans="1:5">
      <c r="A410">
        <v>1116</v>
      </c>
      <c r="B410">
        <v>0.18260000000000001</v>
      </c>
      <c r="C410">
        <v>0.73115657366666698</v>
      </c>
      <c r="D410">
        <v>0.60810260000000005</v>
      </c>
      <c r="E410">
        <f t="shared" si="6"/>
        <v>0.54738062719793523</v>
      </c>
    </row>
    <row r="411" spans="1:5">
      <c r="A411">
        <v>1118</v>
      </c>
      <c r="B411">
        <v>0.15659999999999999</v>
      </c>
      <c r="C411">
        <v>0.64823369099999995</v>
      </c>
      <c r="D411">
        <v>0.59083180000000002</v>
      </c>
      <c r="E411">
        <f t="shared" si="6"/>
        <v>0.53278750798515895</v>
      </c>
    </row>
    <row r="412" spans="1:5">
      <c r="A412">
        <v>1120</v>
      </c>
      <c r="B412">
        <v>0.14549999999999999</v>
      </c>
      <c r="C412">
        <v>0.56531080833333303</v>
      </c>
      <c r="D412">
        <v>0.573347775</v>
      </c>
      <c r="E412">
        <f t="shared" si="6"/>
        <v>0.51794604613647366</v>
      </c>
    </row>
    <row r="413" spans="1:5">
      <c r="A413">
        <v>1122</v>
      </c>
      <c r="B413">
        <v>0.11895</v>
      </c>
      <c r="C413">
        <v>0.46404921066666699</v>
      </c>
      <c r="D413">
        <v>0.55458439999999998</v>
      </c>
      <c r="E413">
        <f t="shared" si="6"/>
        <v>0.50189038296499433</v>
      </c>
    </row>
    <row r="414" spans="1:5">
      <c r="A414">
        <v>1124</v>
      </c>
      <c r="B414">
        <v>0.122</v>
      </c>
      <c r="C414">
        <v>0.35850193470833303</v>
      </c>
      <c r="D414">
        <v>0.53560779999999997</v>
      </c>
      <c r="E414">
        <f t="shared" si="6"/>
        <v>0.48558087368930475</v>
      </c>
    </row>
    <row r="415" spans="1:5">
      <c r="A415">
        <v>1126</v>
      </c>
      <c r="B415">
        <v>0.10095</v>
      </c>
      <c r="C415">
        <v>0.33099386270833298</v>
      </c>
      <c r="D415">
        <v>0.51663119999999996</v>
      </c>
      <c r="E415">
        <f t="shared" si="6"/>
        <v>0.46921013969995157</v>
      </c>
    </row>
    <row r="416" spans="1:5">
      <c r="A416">
        <v>1128</v>
      </c>
      <c r="B416">
        <v>0.1152</v>
      </c>
      <c r="C416">
        <v>0.27986472966666698</v>
      </c>
      <c r="D416">
        <v>0.4976546</v>
      </c>
      <c r="E416">
        <f t="shared" si="6"/>
        <v>0.45277818099693501</v>
      </c>
    </row>
    <row r="417" spans="1:5">
      <c r="A417">
        <v>1130</v>
      </c>
      <c r="B417">
        <v>0.13544999999999999</v>
      </c>
      <c r="C417">
        <v>0.249964651833333</v>
      </c>
      <c r="D417">
        <v>0.47833152499999998</v>
      </c>
      <c r="E417">
        <f t="shared" si="6"/>
        <v>0.43596920733182776</v>
      </c>
    </row>
    <row r="418" spans="1:5">
      <c r="A418">
        <v>1132</v>
      </c>
      <c r="B418">
        <v>0.22850000000000001</v>
      </c>
      <c r="C418">
        <v>0.24757264549999999</v>
      </c>
      <c r="D418">
        <v>0.45692959999999999</v>
      </c>
      <c r="E418">
        <f t="shared" si="6"/>
        <v>0.41719979609614455</v>
      </c>
    </row>
    <row r="419" spans="1:5">
      <c r="A419">
        <v>1134</v>
      </c>
      <c r="B419">
        <v>6.2899999999999998E-2</v>
      </c>
      <c r="C419">
        <v>0.24518063916666699</v>
      </c>
      <c r="D419">
        <v>0.43518119999999999</v>
      </c>
      <c r="E419">
        <f t="shared" si="6"/>
        <v>0.3980444271656719</v>
      </c>
    </row>
    <row r="420" spans="1:5">
      <c r="A420">
        <v>1136</v>
      </c>
      <c r="B420">
        <v>0.1396</v>
      </c>
      <c r="C420">
        <v>0.24219063137499999</v>
      </c>
      <c r="D420">
        <v>0.41343279999999999</v>
      </c>
      <c r="E420">
        <f t="shared" si="6"/>
        <v>0.3788188907888369</v>
      </c>
    </row>
    <row r="421" spans="1:5">
      <c r="A421">
        <v>1138</v>
      </c>
      <c r="B421">
        <v>0.24775</v>
      </c>
      <c r="C421">
        <v>0.238602622125</v>
      </c>
      <c r="D421">
        <v>0.39168439999999999</v>
      </c>
      <c r="E421">
        <f t="shared" si="6"/>
        <v>0.35952318696563962</v>
      </c>
    </row>
    <row r="422" spans="1:5">
      <c r="A422">
        <v>1140</v>
      </c>
      <c r="B422">
        <v>0.25024999999999997</v>
      </c>
      <c r="C422">
        <v>0.235014612875</v>
      </c>
      <c r="D422">
        <v>0.37030912500000002</v>
      </c>
      <c r="E422">
        <f t="shared" si="6"/>
        <v>0.34050040530730763</v>
      </c>
    </row>
    <row r="423" spans="1:5">
      <c r="A423">
        <v>1142</v>
      </c>
      <c r="B423">
        <v>0.23799999999999999</v>
      </c>
      <c r="C423">
        <v>0.231426603625</v>
      </c>
      <c r="D423">
        <v>0.3511726</v>
      </c>
      <c r="E423">
        <f t="shared" si="6"/>
        <v>0.32347080916276821</v>
      </c>
    </row>
    <row r="424" spans="1:5">
      <c r="A424">
        <v>1144</v>
      </c>
      <c r="B424">
        <v>0.17075000000000001</v>
      </c>
      <c r="C424">
        <v>0.23250300639999999</v>
      </c>
      <c r="D424">
        <v>0.33240920000000002</v>
      </c>
      <c r="E424">
        <f t="shared" si="6"/>
        <v>0.30672376576867239</v>
      </c>
    </row>
    <row r="425" spans="1:5">
      <c r="A425">
        <v>1146</v>
      </c>
      <c r="B425">
        <v>0.12975</v>
      </c>
      <c r="C425">
        <v>0.23824382120000001</v>
      </c>
      <c r="D425">
        <v>0.31364579999999997</v>
      </c>
      <c r="E425">
        <f t="shared" si="6"/>
        <v>0.2899161855137925</v>
      </c>
    </row>
    <row r="426" spans="1:5">
      <c r="A426">
        <v>1148</v>
      </c>
      <c r="B426">
        <v>0.20424999999999999</v>
      </c>
      <c r="C426">
        <v>0.24326703415000001</v>
      </c>
      <c r="D426">
        <v>0.29488239999999999</v>
      </c>
      <c r="E426">
        <f t="shared" si="6"/>
        <v>0.27304806839812873</v>
      </c>
    </row>
    <row r="427" spans="1:5">
      <c r="A427">
        <v>1150</v>
      </c>
      <c r="B427">
        <v>0.16575000000000001</v>
      </c>
      <c r="C427">
        <v>0.243984636</v>
      </c>
      <c r="D427">
        <v>0.27635890000000002</v>
      </c>
      <c r="E427">
        <f t="shared" si="6"/>
        <v>0.25634193821584128</v>
      </c>
    </row>
    <row r="428" spans="1:5">
      <c r="A428">
        <v>1152</v>
      </c>
      <c r="B428">
        <v>0.23350000000000001</v>
      </c>
      <c r="C428">
        <v>0.243984636</v>
      </c>
      <c r="D428">
        <v>0.25927480000000003</v>
      </c>
      <c r="E428">
        <f t="shared" si="6"/>
        <v>0.24091350992095503</v>
      </c>
    </row>
    <row r="429" spans="1:5">
      <c r="A429">
        <v>1154</v>
      </c>
      <c r="B429">
        <v>0.20824999999999999</v>
      </c>
      <c r="C429">
        <v>0.24420888659375001</v>
      </c>
      <c r="D429">
        <v>0.2424306</v>
      </c>
      <c r="E429">
        <f t="shared" si="6"/>
        <v>0.2256532605258913</v>
      </c>
    </row>
    <row r="430" spans="1:5">
      <c r="A430">
        <v>1156</v>
      </c>
      <c r="B430">
        <v>0.29649999999999999</v>
      </c>
      <c r="C430">
        <v>0.24577864075</v>
      </c>
      <c r="D430">
        <v>0.22558639999999999</v>
      </c>
      <c r="E430">
        <f t="shared" si="6"/>
        <v>0.21033866623648972</v>
      </c>
    </row>
    <row r="431" spans="1:5">
      <c r="A431">
        <v>1158</v>
      </c>
      <c r="B431">
        <v>0.318</v>
      </c>
      <c r="C431">
        <v>0.24757264549999999</v>
      </c>
      <c r="D431">
        <v>0.20874219999999999</v>
      </c>
      <c r="E431">
        <f t="shared" si="6"/>
        <v>0.19496972705275045</v>
      </c>
    </row>
    <row r="432" spans="1:5">
      <c r="A432">
        <v>1160</v>
      </c>
      <c r="B432">
        <v>0.31374999999999997</v>
      </c>
      <c r="C432">
        <v>0.24936665024999999</v>
      </c>
      <c r="D432">
        <v>0.19275085</v>
      </c>
      <c r="E432">
        <f t="shared" si="6"/>
        <v>0.1803443990966285</v>
      </c>
    </row>
    <row r="433" spans="1:5">
      <c r="A433">
        <v>1162</v>
      </c>
      <c r="B433">
        <v>0.378</v>
      </c>
      <c r="C433">
        <v>0.25497291490625001</v>
      </c>
      <c r="D433">
        <v>0.1818766</v>
      </c>
      <c r="E433">
        <f t="shared" si="6"/>
        <v>0.17046346926923697</v>
      </c>
    </row>
    <row r="434" spans="1:5">
      <c r="A434">
        <v>1164</v>
      </c>
      <c r="B434">
        <v>0.41425000000000001</v>
      </c>
      <c r="C434">
        <v>0.28345273900000001</v>
      </c>
      <c r="D434">
        <v>0.17185520000000001</v>
      </c>
      <c r="E434">
        <f t="shared" si="6"/>
        <v>0.16134816325213747</v>
      </c>
    </row>
    <row r="435" spans="1:5">
      <c r="A435">
        <v>1166</v>
      </c>
      <c r="B435">
        <v>0.38624999999999998</v>
      </c>
      <c r="C435">
        <v>0.31278471530000002</v>
      </c>
      <c r="D435">
        <v>0.1618338</v>
      </c>
      <c r="E435">
        <f t="shared" si="6"/>
        <v>0.15220052492337474</v>
      </c>
    </row>
    <row r="436" spans="1:5">
      <c r="A436">
        <v>1168</v>
      </c>
      <c r="B436">
        <v>0.41675000000000001</v>
      </c>
      <c r="C436">
        <v>0.32435604540000001</v>
      </c>
      <c r="D436">
        <v>0.15181239999999999</v>
      </c>
      <c r="E436">
        <f t="shared" si="6"/>
        <v>0.14302055428294885</v>
      </c>
    </row>
    <row r="437" spans="1:5">
      <c r="A437">
        <v>1170</v>
      </c>
      <c r="B437">
        <v>0.44574999999999998</v>
      </c>
      <c r="C437">
        <v>0.33296726780000002</v>
      </c>
      <c r="D437">
        <v>0.141178</v>
      </c>
      <c r="E437">
        <f t="shared" si="6"/>
        <v>0.13322976286497823</v>
      </c>
    </row>
    <row r="438" spans="1:5">
      <c r="A438">
        <v>1172</v>
      </c>
      <c r="B438">
        <v>0.45250000000000001</v>
      </c>
      <c r="C438">
        <v>0.41082707099999999</v>
      </c>
      <c r="D438">
        <v>0.1268656</v>
      </c>
      <c r="E438">
        <f t="shared" si="6"/>
        <v>0.11992779738667528</v>
      </c>
    </row>
    <row r="439" spans="1:5">
      <c r="A439">
        <v>1174</v>
      </c>
      <c r="B439">
        <v>0.39450000000000002</v>
      </c>
      <c r="C439">
        <v>0.57168949066666697</v>
      </c>
      <c r="D439">
        <v>0.1119402</v>
      </c>
      <c r="E439">
        <f t="shared" si="6"/>
        <v>0.1059991892240684</v>
      </c>
    </row>
    <row r="440" spans="1:5">
      <c r="A440">
        <v>1176</v>
      </c>
      <c r="B440">
        <v>0.46800000000000003</v>
      </c>
      <c r="C440">
        <v>0.758564978</v>
      </c>
      <c r="D440">
        <v>9.7014799999999998E-2</v>
      </c>
      <c r="E440">
        <f t="shared" si="6"/>
        <v>9.2022426843039198E-2</v>
      </c>
    </row>
    <row r="441" spans="1:5">
      <c r="A441">
        <v>1178</v>
      </c>
      <c r="B441">
        <v>0.41775000000000001</v>
      </c>
      <c r="C441">
        <v>1.0189946573333299</v>
      </c>
      <c r="D441">
        <v>8.2089400000000007E-2</v>
      </c>
      <c r="E441">
        <f t="shared" si="6"/>
        <v>7.7997510243587684E-2</v>
      </c>
    </row>
    <row r="442" spans="1:5">
      <c r="A442">
        <v>1180</v>
      </c>
      <c r="B442">
        <v>0.45350000000000001</v>
      </c>
      <c r="C442">
        <v>1.0692267882499999</v>
      </c>
      <c r="D442">
        <v>6.8230100000000002E-2</v>
      </c>
      <c r="E442">
        <f t="shared" si="6"/>
        <v>6.4939117599612836E-2</v>
      </c>
    </row>
    <row r="443" spans="1:5">
      <c r="A443">
        <v>1182</v>
      </c>
      <c r="B443">
        <v>0.38374999999999998</v>
      </c>
      <c r="C443">
        <v>0.89700233875000002</v>
      </c>
      <c r="D443">
        <v>6.0767399999999999E-2</v>
      </c>
      <c r="E443">
        <f t="shared" si="6"/>
        <v>5.7934398128730441E-2</v>
      </c>
    </row>
    <row r="444" spans="1:5">
      <c r="A444">
        <v>1184</v>
      </c>
      <c r="B444">
        <v>0.42025000000000001</v>
      </c>
      <c r="C444">
        <v>0.74630594549999996</v>
      </c>
      <c r="D444">
        <v>5.4370799999999997E-2</v>
      </c>
      <c r="E444">
        <f t="shared" si="6"/>
        <v>5.1923719309566053E-2</v>
      </c>
    </row>
    <row r="445" spans="1:5">
      <c r="A445">
        <v>1186</v>
      </c>
      <c r="B445">
        <v>0.45300000000000001</v>
      </c>
      <c r="C445">
        <v>0.64225367433333302</v>
      </c>
      <c r="D445">
        <v>4.7974200000000002E-2</v>
      </c>
      <c r="E445">
        <f t="shared" si="6"/>
        <v>4.5892402968220683E-2</v>
      </c>
    </row>
    <row r="446" spans="1:5">
      <c r="A446">
        <v>1188</v>
      </c>
      <c r="B446">
        <v>0.38424999999999998</v>
      </c>
      <c r="C446">
        <v>0.56630747675000004</v>
      </c>
      <c r="D446">
        <v>4.1577599999999999E-2</v>
      </c>
      <c r="E446">
        <f t="shared" si="6"/>
        <v>3.9840449104694309E-2</v>
      </c>
    </row>
    <row r="447" spans="1:5">
      <c r="A447">
        <v>1190</v>
      </c>
      <c r="B447">
        <v>0.44550000000000001</v>
      </c>
      <c r="C447">
        <v>0.50830132566666697</v>
      </c>
      <c r="D447">
        <v>3.5714049999999997E-2</v>
      </c>
      <c r="E447">
        <f t="shared" si="6"/>
        <v>3.4279496289724147E-2</v>
      </c>
    </row>
    <row r="448" spans="1:5">
      <c r="A448">
        <v>1192</v>
      </c>
      <c r="B448">
        <v>0.46050000000000002</v>
      </c>
      <c r="C448">
        <v>0.46644121599999999</v>
      </c>
      <c r="D448">
        <v>3.3048800000000003E-2</v>
      </c>
      <c r="E448">
        <f t="shared" si="6"/>
        <v>3.1774616551056629E-2</v>
      </c>
    </row>
    <row r="449" spans="1:5">
      <c r="A449">
        <v>1194</v>
      </c>
      <c r="B449">
        <v>0.45874999999999999</v>
      </c>
      <c r="C449">
        <v>0.37566457920000002</v>
      </c>
      <c r="D449">
        <v>3.0916599999999999E-2</v>
      </c>
      <c r="E449">
        <f t="shared" si="6"/>
        <v>2.9774496209065977E-2</v>
      </c>
    </row>
    <row r="450" spans="1:5">
      <c r="A450">
        <v>1196</v>
      </c>
      <c r="B450">
        <v>0.44550000000000001</v>
      </c>
      <c r="C450">
        <v>0.32507364760000002</v>
      </c>
      <c r="D450">
        <v>2.8784400000000002E-2</v>
      </c>
      <c r="E450">
        <f t="shared" si="6"/>
        <v>2.7767496693015006E-2</v>
      </c>
    </row>
    <row r="451" spans="1:5">
      <c r="A451">
        <v>1198</v>
      </c>
      <c r="B451">
        <v>0.42649999999999999</v>
      </c>
      <c r="C451">
        <v>0.29493436919999999</v>
      </c>
      <c r="D451">
        <v>2.6652200000000001E-2</v>
      </c>
      <c r="E451">
        <f t="shared" ref="E451:E452" si="7">D451*A451/1239.8</f>
        <v>2.5753618002903697E-2</v>
      </c>
    </row>
    <row r="452" spans="1:5">
      <c r="A452">
        <v>1200</v>
      </c>
      <c r="B452">
        <v>0.42349999999999999</v>
      </c>
      <c r="C452">
        <v>0.27149270816666699</v>
      </c>
      <c r="D452">
        <v>2.4173525000000001E-2</v>
      </c>
      <c r="E452">
        <f t="shared" si="7"/>
        <v>2.3397507662526216E-2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H17" sqref="H17"/>
    </sheetView>
  </sheetViews>
  <sheetFormatPr baseColWidth="10" defaultRowHeight="14.4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0">
      <c r="A2" t="s">
        <v>6</v>
      </c>
      <c r="B2" t="s">
        <v>7</v>
      </c>
      <c r="C2" t="s">
        <v>8</v>
      </c>
      <c r="D2" t="s">
        <v>8</v>
      </c>
      <c r="E2" t="s">
        <v>8</v>
      </c>
      <c r="F2" t="s">
        <v>8</v>
      </c>
      <c r="G2" t="s">
        <v>25</v>
      </c>
    </row>
    <row r="3" spans="1:10">
      <c r="A3" t="s">
        <v>9</v>
      </c>
      <c r="B3" t="s">
        <v>10</v>
      </c>
      <c r="C3" t="s">
        <v>11</v>
      </c>
      <c r="D3" t="s">
        <v>12</v>
      </c>
      <c r="E3" t="s">
        <v>8</v>
      </c>
      <c r="F3" t="s">
        <v>8</v>
      </c>
      <c r="G3" t="s">
        <v>8</v>
      </c>
      <c r="H3" t="s">
        <v>6</v>
      </c>
      <c r="I3" t="s">
        <v>13</v>
      </c>
      <c r="J3" t="s">
        <v>8</v>
      </c>
    </row>
    <row r="4" spans="1:10">
      <c r="A4" t="s">
        <v>13</v>
      </c>
      <c r="B4" t="s">
        <v>14</v>
      </c>
      <c r="C4" t="s">
        <v>8</v>
      </c>
      <c r="D4" t="s">
        <v>8</v>
      </c>
      <c r="E4" t="s">
        <v>8</v>
      </c>
      <c r="F4" t="s">
        <v>8</v>
      </c>
      <c r="G4" t="s">
        <v>26</v>
      </c>
      <c r="H4">
        <v>83.37</v>
      </c>
      <c r="I4">
        <v>83.3</v>
      </c>
      <c r="J4" t="s">
        <v>8</v>
      </c>
    </row>
    <row r="5" spans="1:10">
      <c r="A5" t="s">
        <v>15</v>
      </c>
      <c r="B5" t="s">
        <v>16</v>
      </c>
      <c r="C5" t="s">
        <v>17</v>
      </c>
      <c r="D5" t="s">
        <v>12</v>
      </c>
      <c r="E5" t="s">
        <v>8</v>
      </c>
      <c r="F5" t="s">
        <v>8</v>
      </c>
      <c r="G5" t="s">
        <v>27</v>
      </c>
      <c r="H5">
        <v>46.3</v>
      </c>
      <c r="I5">
        <v>46.56</v>
      </c>
      <c r="J5" t="s">
        <v>8</v>
      </c>
    </row>
    <row r="6" spans="1:10">
      <c r="A6" t="s">
        <v>8</v>
      </c>
      <c r="B6" t="s">
        <v>8</v>
      </c>
      <c r="C6" t="s">
        <v>8</v>
      </c>
      <c r="G6" t="s">
        <v>28</v>
      </c>
      <c r="H6">
        <v>42.41</v>
      </c>
      <c r="I6">
        <v>42.45</v>
      </c>
      <c r="J6" t="s">
        <v>8</v>
      </c>
    </row>
    <row r="7" spans="1:10">
      <c r="A7" t="s">
        <v>8</v>
      </c>
      <c r="B7" t="s">
        <v>8</v>
      </c>
      <c r="C7" t="s">
        <v>8</v>
      </c>
      <c r="G7" t="s">
        <v>8</v>
      </c>
      <c r="H7" t="s">
        <v>8</v>
      </c>
      <c r="I7" t="s">
        <v>8</v>
      </c>
      <c r="J7" t="s">
        <v>8</v>
      </c>
    </row>
    <row r="8" spans="1:10">
      <c r="A8" t="s">
        <v>18</v>
      </c>
      <c r="B8" t="s">
        <v>19</v>
      </c>
      <c r="C8" t="s">
        <v>20</v>
      </c>
      <c r="G8" t="s">
        <v>29</v>
      </c>
      <c r="H8" t="s">
        <v>32</v>
      </c>
      <c r="I8" t="s">
        <v>33</v>
      </c>
      <c r="J8" t="s">
        <v>34</v>
      </c>
    </row>
    <row r="9" spans="1:10">
      <c r="A9" t="s">
        <v>8</v>
      </c>
      <c r="B9" t="s">
        <v>8</v>
      </c>
    </row>
    <row r="10" spans="1:10">
      <c r="A10" t="s">
        <v>21</v>
      </c>
      <c r="B10">
        <v>300</v>
      </c>
    </row>
    <row r="11" spans="1:10">
      <c r="A11" t="s">
        <v>22</v>
      </c>
      <c r="B11">
        <v>1200</v>
      </c>
    </row>
    <row r="12" spans="1:10">
      <c r="A12" t="s">
        <v>23</v>
      </c>
      <c r="B12">
        <v>2</v>
      </c>
    </row>
    <row r="13" spans="1:10">
      <c r="A13" t="s">
        <v>24</v>
      </c>
      <c r="B13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SR_Si</vt:lpstr>
      <vt:lpstr>INPUTS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2022-09-16T11:47:07Z</dcterms:created>
  <dcterms:modified xsi:type="dcterms:W3CDTF">2022-09-19T13:34:08Z</dcterms:modified>
</cp:coreProperties>
</file>