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local\TFM\"/>
    </mc:Choice>
  </mc:AlternateContent>
  <bookViews>
    <workbookView xWindow="0" yWindow="0" windowWidth="28800" windowHeight="12210" activeTab="9"/>
  </bookViews>
  <sheets>
    <sheet name="k = 1" sheetId="3" r:id="rId1"/>
    <sheet name="k = 2" sheetId="4" r:id="rId2"/>
    <sheet name="k = 3" sheetId="2" r:id="rId3"/>
    <sheet name="k = 4" sheetId="5" r:id="rId4"/>
    <sheet name="k = 5" sheetId="6" r:id="rId5"/>
    <sheet name="k = 6" sheetId="7" r:id="rId6"/>
    <sheet name="k = 7" sheetId="8" r:id="rId7"/>
    <sheet name="k = 8" sheetId="9" r:id="rId8"/>
    <sheet name="k = 9" sheetId="10" r:id="rId9"/>
    <sheet name="k = 10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<sst xmlns="http://schemas.openxmlformats.org/spreadsheetml/2006/main" count="8340" uniqueCount="2662">
  <si>
    <t>Métrica de similitud</t>
  </si>
  <si>
    <t>Nodos</t>
  </si>
  <si>
    <t>Sistema Votacion (User)</t>
  </si>
  <si>
    <t>CN</t>
  </si>
  <si>
    <t>Item - Item</t>
  </si>
  <si>
    <t>-</t>
  </si>
  <si>
    <t>Usuario - Usuario</t>
  </si>
  <si>
    <t>Votacion Simple</t>
  </si>
  <si>
    <t>Votacion Ponderada</t>
  </si>
  <si>
    <t>Votacion Ponderada Ordenada</t>
  </si>
  <si>
    <t>EW</t>
  </si>
  <si>
    <t>Adar Adamic</t>
  </si>
  <si>
    <t>JN</t>
  </si>
  <si>
    <t>PA</t>
  </si>
  <si>
    <t>WCN</t>
  </si>
  <si>
    <t>WAA</t>
  </si>
  <si>
    <t>WPA</t>
  </si>
  <si>
    <t xml:space="preserve">One hit </t>
  </si>
  <si>
    <t>Precision k</t>
  </si>
  <si>
    <t>MRR</t>
  </si>
  <si>
    <t>0.5285714285714286</t>
  </si>
  <si>
    <t>0.42857142857142855</t>
  </si>
  <si>
    <t>0.7142857142857143</t>
  </si>
  <si>
    <t>0.5714285714285714</t>
  </si>
  <si>
    <t>Recall</t>
  </si>
  <si>
    <t>F1</t>
  </si>
  <si>
    <t>Fecha Umbral</t>
  </si>
  <si>
    <t>0.5</t>
  </si>
  <si>
    <t>0.253968253968254</t>
  </si>
  <si>
    <t>0.4206349206349206</t>
  </si>
  <si>
    <t>0.03236048419642679</t>
  </si>
  <si>
    <t>0.05438882265708567</t>
  </si>
  <si>
    <t>0.35714285714285715</t>
  </si>
  <si>
    <t>0.016060583591864536</t>
  </si>
  <si>
    <t>0.030283898441161347</t>
  </si>
  <si>
    <t>0.4523809523809524</t>
  </si>
  <si>
    <t>0.2857142857142857</t>
  </si>
  <si>
    <t>0.40476190476190477</t>
  </si>
  <si>
    <t>0.024063760719459874</t>
  </si>
  <si>
    <t>0.043175530498668735</t>
  </si>
  <si>
    <t>0.6190476190476191</t>
  </si>
  <si>
    <t>0.26785714285714285</t>
  </si>
  <si>
    <t>0.4503968253968254</t>
  </si>
  <si>
    <t>0.043434647142497174</t>
  </si>
  <si>
    <t>0.07051913906561087</t>
  </si>
  <si>
    <t>0.6904761904761905</t>
  </si>
  <si>
    <t>0.2619047619047618</t>
  </si>
  <si>
    <t>0.46468253968253964</t>
  </si>
  <si>
    <t>0.05495149146102375</t>
  </si>
  <si>
    <t>0.08495769059152297</t>
  </si>
  <si>
    <t>0.7380952380952381</t>
  </si>
  <si>
    <t>0.2817460317460317</t>
  </si>
  <si>
    <t>0.47261904761904766</t>
  </si>
  <si>
    <t>0.06892460860156656</t>
  </si>
  <si>
    <t>0.10305295466436724</t>
  </si>
  <si>
    <t>0.7857142857142857</t>
  </si>
  <si>
    <t>0.282312925170068</t>
  </si>
  <si>
    <t>0.479421768707483</t>
  </si>
  <si>
    <t>0.0830950758588351</t>
  </si>
  <si>
    <t>0.11755227699175175</t>
  </si>
  <si>
    <t>0.8333333333333334</t>
  </si>
  <si>
    <t>0.29464285714285715</t>
  </si>
  <si>
    <t>0.48537414965986403</t>
  </si>
  <si>
    <t>0.09973640112424235</t>
  </si>
  <si>
    <t>0.13485789309605042</t>
  </si>
  <si>
    <t>0.8571428571428571</t>
  </si>
  <si>
    <t>0.30158730158730146</t>
  </si>
  <si>
    <t>0.4880196523053667</t>
  </si>
  <si>
    <t>0.11657962001259589</t>
  </si>
  <si>
    <t>0.15132386874725978</t>
  </si>
  <si>
    <t>0.30714285714285705</t>
  </si>
  <si>
    <t>0.1327239608648865</t>
  </si>
  <si>
    <t>0.16611146599483884</t>
  </si>
  <si>
    <t>0.47619047619047616</t>
  </si>
  <si>
    <t>0.023939369702106104</t>
  </si>
  <si>
    <t>0.04310575900032581</t>
  </si>
  <si>
    <t>0.5476190476190477</t>
  </si>
  <si>
    <t>0.261904761904762</t>
  </si>
  <si>
    <t>0.034084938777918634</t>
  </si>
  <si>
    <t>0.05747056357063435</t>
  </si>
  <si>
    <t>0.49404761904761907</t>
  </si>
  <si>
    <t>0.04367100648589378</t>
  </si>
  <si>
    <t>0.07110788105357735</t>
  </si>
  <si>
    <t>0.6666666666666666</t>
  </si>
  <si>
    <t>0.25714285714285706</t>
  </si>
  <si>
    <t>0.5035714285714286</t>
  </si>
  <si>
    <t>0.05221166032822988</t>
  </si>
  <si>
    <t>0.08189039408451018</t>
  </si>
  <si>
    <t>0.27777777777777773</t>
  </si>
  <si>
    <t>0.5075396825396824</t>
  </si>
  <si>
    <t>0.06585060871355128</t>
  </si>
  <si>
    <t>0.09988670570864462</t>
  </si>
  <si>
    <t>0.272108843537415</t>
  </si>
  <si>
    <t>0.5143424036281179</t>
  </si>
  <si>
    <t>0.0759626344123783</t>
  </si>
  <si>
    <t>0.10982458801406275</t>
  </si>
  <si>
    <t>0.7619047619047619</t>
  </si>
  <si>
    <t>0.2767857142857143</t>
  </si>
  <si>
    <t>0.5173185941043084</t>
  </si>
  <si>
    <t>0.08586742136229986</t>
  </si>
  <si>
    <t>0.12101585163759292</t>
  </si>
  <si>
    <t>0.519964096749811</t>
  </si>
  <si>
    <t>0.10261143390144703</t>
  </si>
  <si>
    <t>0.13817325785355164</t>
  </si>
  <si>
    <t>0.8095238095238095</t>
  </si>
  <si>
    <t>0.29047619047619044</t>
  </si>
  <si>
    <t>0.5223450491307634</t>
  </si>
  <si>
    <t>0.11783538666229688</t>
  </si>
  <si>
    <t>0.15229095748084856</t>
  </si>
  <si>
    <t>0.21428571428571427</t>
  </si>
  <si>
    <t>0.0062817382351038065</t>
  </si>
  <si>
    <t>0.012123378599969235</t>
  </si>
  <si>
    <t>0.19047619047619047</t>
  </si>
  <si>
    <t>0.25</t>
  </si>
  <si>
    <t>0.016300757406631068</t>
  </si>
  <si>
    <t>0.028240101281248774</t>
  </si>
  <si>
    <t>0.22222222222222218</t>
  </si>
  <si>
    <t>0.2896825396825397</t>
  </si>
  <si>
    <t>0.028607147660968935</t>
  </si>
  <si>
    <t>0.046793184937964506</t>
  </si>
  <si>
    <t>0.24404761904761904</t>
  </si>
  <si>
    <t>0.3253968253968254</t>
  </si>
  <si>
    <t>0.039505991191523836</t>
  </si>
  <si>
    <t>0.06276458372791135</t>
  </si>
  <si>
    <t>0.5952380952380952</t>
  </si>
  <si>
    <t>0.23809523809523805</t>
  </si>
  <si>
    <t>0.33492063492063495</t>
  </si>
  <si>
    <t>0.050502092609952864</t>
  </si>
  <si>
    <t>0.07508953996241176</t>
  </si>
  <si>
    <t>0.6428571428571429</t>
  </si>
  <si>
    <t>0.257936507936508</t>
  </si>
  <si>
    <t>0.34285714285714286</t>
  </si>
  <si>
    <t>0.06505663774420434</t>
  </si>
  <si>
    <t>0.0937766085832444</t>
  </si>
  <si>
    <t>0.25510204081632654</t>
  </si>
  <si>
    <t>0.34625850340136055</t>
  </si>
  <si>
    <t>0.07482864851968309</t>
  </si>
  <si>
    <t>0.10376920972150583</t>
  </si>
  <si>
    <t>0.25595238095238093</t>
  </si>
  <si>
    <t>0.349234693877551</t>
  </si>
  <si>
    <t>0.08350557382507635</t>
  </si>
  <si>
    <t>0.11272836864264404</t>
  </si>
  <si>
    <t>0.25661375661375657</t>
  </si>
  <si>
    <t>0.35188019652305363</t>
  </si>
  <si>
    <t>0.09152875472672521</t>
  </si>
  <si>
    <t>0.12079953200547051</t>
  </si>
  <si>
    <t>0.2571428571428571</t>
  </si>
  <si>
    <t>0.354261148904006</t>
  </si>
  <si>
    <t>0.10034172558639709</t>
  </si>
  <si>
    <t>0.12919244116584785</t>
  </si>
  <si>
    <t>0.01922569333592165</t>
  </si>
  <si>
    <t>0.03633298474234849</t>
  </si>
  <si>
    <t>0.005625372995405233</t>
  </si>
  <si>
    <t>0.010851441253602118</t>
  </si>
  <si>
    <t>0.3333333333333333</t>
  </si>
  <si>
    <t>0.20238095238095238</t>
  </si>
  <si>
    <t>0.2619047619047619</t>
  </si>
  <si>
    <t>0.01762690039944073</t>
  </si>
  <si>
    <t>0.030891659662814493</t>
  </si>
  <si>
    <t>0.23809523809523808</t>
  </si>
  <si>
    <t>0.3174603174603175</t>
  </si>
  <si>
    <t>0.03391426338475133</t>
  </si>
  <si>
    <t>0.0552711413379158</t>
  </si>
  <si>
    <t>0.34126984126984133</t>
  </si>
  <si>
    <t>0.041868610443301674</t>
  </si>
  <si>
    <t>0.06591796624384687</t>
  </si>
  <si>
    <t>0.2285714285714286</t>
  </si>
  <si>
    <t>0.3507936507936509</t>
  </si>
  <si>
    <t>0.05358321905272979</t>
  </si>
  <si>
    <t>0.07868621727764255</t>
  </si>
  <si>
    <t>0.25000000000000006</t>
  </si>
  <si>
    <t>0.06386017449272492</t>
  </si>
  <si>
    <t>0.09230458516068557</t>
  </si>
  <si>
    <t>0.24149659863945586</t>
  </si>
  <si>
    <t>0.3541950113378685</t>
  </si>
  <si>
    <t>0.0685158509852027</t>
  </si>
  <si>
    <t>0.09645305093475881</t>
  </si>
  <si>
    <t>0.35717120181405904</t>
  </si>
  <si>
    <t>0.0814426159571023</t>
  </si>
  <si>
    <t>0.11195380676544349</t>
  </si>
  <si>
    <t>0.25925925925925913</t>
  </si>
  <si>
    <t>0.36510770975056694</t>
  </si>
  <si>
    <t>0.0944541726804603</t>
  </si>
  <si>
    <t>0.1240953981896681</t>
  </si>
  <si>
    <t>0.2595238095238094</t>
  </si>
  <si>
    <t>0.3698696145124717</t>
  </si>
  <si>
    <t>0.10769335004967205</t>
  </si>
  <si>
    <t>0.1348912028717916</t>
  </si>
  <si>
    <t>0.14285714285714285</t>
  </si>
  <si>
    <t>0.003542514333599203</t>
  </si>
  <si>
    <t>0.006872748327156177</t>
  </si>
  <si>
    <t>0.30952380952380953</t>
  </si>
  <si>
    <t>0.2261904761904762</t>
  </si>
  <si>
    <t>0.018355196632122928</t>
  </si>
  <si>
    <t>0.38095238095238093</t>
  </si>
  <si>
    <t>0.19047619047619044</t>
  </si>
  <si>
    <t>0.02341876657831727</t>
  </si>
  <si>
    <t>0.039080779768343336</t>
  </si>
  <si>
    <t>0.20833333333333334</t>
  </si>
  <si>
    <t>0.27380952380952384</t>
  </si>
  <si>
    <t>0.03213391459024559</t>
  </si>
  <si>
    <t>0.0523717354901666</t>
  </si>
  <si>
    <t>0.5238095238095238</t>
  </si>
  <si>
    <t>0.2833333333333333</t>
  </si>
  <si>
    <t>0.04252375498574694</t>
  </si>
  <si>
    <t>0.06543871078458807</t>
  </si>
  <si>
    <t>0.23015873015873017</t>
  </si>
  <si>
    <t>0.2873015873015873</t>
  </si>
  <si>
    <t>0.05180723856760855</t>
  </si>
  <si>
    <t>0.07803764292529278</t>
  </si>
  <si>
    <t>0.22448979591836743</t>
  </si>
  <si>
    <t>0.29410430839002266</t>
  </si>
  <si>
    <t>0.05607711259095053</t>
  </si>
  <si>
    <t>0.08253537566773832</t>
  </si>
  <si>
    <t>0.3030328798185941</t>
  </si>
  <si>
    <t>0.07114075083067577</t>
  </si>
  <si>
    <t>0.09989733891692396</t>
  </si>
  <si>
    <t>0.2460317460317459</t>
  </si>
  <si>
    <t>0.3083238851095994</t>
  </si>
  <si>
    <t>0.0876079365297737</t>
  </si>
  <si>
    <t>0.1164413899814727</t>
  </si>
  <si>
    <t>0.2523809523809523</t>
  </si>
  <si>
    <t>0.31308578987150415</t>
  </si>
  <si>
    <t>0.10120342645767899</t>
  </si>
  <si>
    <t>0.12930692232472812</t>
  </si>
  <si>
    <t>0.0052916789117111495</t>
  </si>
  <si>
    <t>0.010225518006456467</t>
  </si>
  <si>
    <t>0.015296668902542564</t>
  </si>
  <si>
    <t>0.027099077495848087</t>
  </si>
  <si>
    <t>0.1825396825396825</t>
  </si>
  <si>
    <t>0.25793650793650796</t>
  </si>
  <si>
    <t>0.019509898712682484</t>
  </si>
  <si>
    <t>0.03333769563341859</t>
  </si>
  <si>
    <t>0.28174603174603174</t>
  </si>
  <si>
    <t>0.027870738334588127</t>
  </si>
  <si>
    <t>0.04652806580378592</t>
  </si>
  <si>
    <t>0.20952380952380953</t>
  </si>
  <si>
    <t>0.296031746031746</t>
  </si>
  <si>
    <t>0.03826057873008948</t>
  </si>
  <si>
    <t>0.06002527376737747</t>
  </si>
  <si>
    <t>0.23412698412698413</t>
  </si>
  <si>
    <t>0.30396825396825394</t>
  </si>
  <si>
    <t>0.05212769401024443</t>
  </si>
  <si>
    <t>0.0788221750617341</t>
  </si>
  <si>
    <t>0.2244897959183674</t>
  </si>
  <si>
    <t>0.31077097505668927</t>
  </si>
  <si>
    <t>0.05590153628755468</t>
  </si>
  <si>
    <t>0.08245688273210253</t>
  </si>
  <si>
    <t>0.24107142857142858</t>
  </si>
  <si>
    <t>0.3226757369614512</t>
  </si>
  <si>
    <t>0.07181551466333433</t>
  </si>
  <si>
    <t>0.10115710208144903</t>
  </si>
  <si>
    <t>0.24867724867724855</t>
  </si>
  <si>
    <t>0.3279667422524565</t>
  </si>
  <si>
    <t>0.08863700875245496</t>
  </si>
  <si>
    <t>0.11812982776013603</t>
  </si>
  <si>
    <t>0.33034769463340885</t>
  </si>
  <si>
    <t>0.10138215854430581</t>
  </si>
  <si>
    <t>0.12969958313717905</t>
  </si>
  <si>
    <t>0.02334695408790915</t>
  </si>
  <si>
    <t>0.043353937504476275</t>
  </si>
  <si>
    <t>0.39285714285714285</t>
  </si>
  <si>
    <t>0.5357142857142857</t>
  </si>
  <si>
    <t>0.042128885687020744</t>
  </si>
  <si>
    <t>0.07163916290092677</t>
  </si>
  <si>
    <t>0.3492063492063493</t>
  </si>
  <si>
    <t>0.5436507936507936</t>
  </si>
  <si>
    <t>0.05452450679039338</t>
  </si>
  <si>
    <t>0.08654647075115816</t>
  </si>
  <si>
    <t>0.5555555555555556</t>
  </si>
  <si>
    <t>0.06834766860702102</t>
  </si>
  <si>
    <t>0.10270523643964025</t>
  </si>
  <si>
    <t>0.3238095238095238</t>
  </si>
  <si>
    <t>0.5650793650793651</t>
  </si>
  <si>
    <t>0.0836719061236971</t>
  </si>
  <si>
    <t>0.11891660013098712</t>
  </si>
  <si>
    <t>0.580952380952381</t>
  </si>
  <si>
    <t>0.10064731324390425</t>
  </si>
  <si>
    <t>0.13676228349185776</t>
  </si>
  <si>
    <t>0.32312925170068024</t>
  </si>
  <si>
    <t>0.5877551020408164</t>
  </si>
  <si>
    <t>0.11558068052002517</t>
  </si>
  <si>
    <t>0.15050655103496136</t>
  </si>
  <si>
    <t>0.3125</t>
  </si>
  <si>
    <t>0.1246472722001807</t>
  </si>
  <si>
    <t>0.15702909455469172</t>
  </si>
  <si>
    <t>0.3015873015873015</t>
  </si>
  <si>
    <t>0.1320054153494087</t>
  </si>
  <si>
    <t>0.16135395906668867</t>
  </si>
  <si>
    <t>0.8809523809523809</t>
  </si>
  <si>
    <t>0.3071428571428572</t>
  </si>
  <si>
    <t>0.5901360544217686</t>
  </si>
  <si>
    <t>0.14776833055231098</t>
  </si>
  <si>
    <t>0.17600437663384336</t>
  </si>
  <si>
    <t>0.020929221491499523</t>
  </si>
  <si>
    <t>0.03876183246322607</t>
  </si>
  <si>
    <t>0.04343094691555256</t>
  </si>
  <si>
    <t>0.07390077936027159</t>
  </si>
  <si>
    <t>0.5396825396825397</t>
  </si>
  <si>
    <t>0.05352481889165191</t>
  </si>
  <si>
    <t>0.08656900875097631</t>
  </si>
  <si>
    <t>0.3869047619047619</t>
  </si>
  <si>
    <t>0.5634920634920635</t>
  </si>
  <si>
    <t>0.08106117867272615</t>
  </si>
  <si>
    <t>0.12168836269134803</t>
  </si>
  <si>
    <t>0.3857142857142856</t>
  </si>
  <si>
    <t>0.5777777777777777</t>
  </si>
  <si>
    <t>0.09759948603417934</t>
  </si>
  <si>
    <t>0.14063809661594945</t>
  </si>
  <si>
    <t>0.36904761904761907</t>
  </si>
  <si>
    <t>0.1075642504649015</t>
  </si>
  <si>
    <t>0.14986477984457885</t>
  </si>
  <si>
    <t>0.11802613559398274</t>
  </si>
  <si>
    <t>0.15911135631748136</t>
  </si>
  <si>
    <t>0.3482142857142857</t>
  </si>
  <si>
    <t>0.13079348464261273</t>
  </si>
  <si>
    <t>0.16949451418712055</t>
  </si>
  <si>
    <t>0.3492063492063492</t>
  </si>
  <si>
    <t>0.1475490707998548</t>
  </si>
  <si>
    <t>0.18447888299360246</t>
  </si>
  <si>
    <t>0.35</t>
  </si>
  <si>
    <t>0.16110847519115856</t>
  </si>
  <si>
    <t>0.19619030648046507</t>
  </si>
  <si>
    <t>0.020730472368790574</t>
  </si>
  <si>
    <t>0.03833789477220763</t>
  </si>
  <si>
    <t>0.04295493241514782</t>
  </si>
  <si>
    <t>0.07310317349622053</t>
  </si>
  <si>
    <t>0.373015873015873</t>
  </si>
  <si>
    <t>0.5317460317460319</t>
  </si>
  <si>
    <t>0.06076403217761314</t>
  </si>
  <si>
    <t>0.09707260359667642</t>
  </si>
  <si>
    <t>0.35119047619047616</t>
  </si>
  <si>
    <t>0.07369938679070046</t>
  </si>
  <si>
    <t>0.11164392954945161</t>
  </si>
  <si>
    <t>0.5484126984126985</t>
  </si>
  <si>
    <t>0.08659535013866118</t>
  </si>
  <si>
    <t>0.12448987698989028</t>
  </si>
  <si>
    <t>0.3452380952380952</t>
  </si>
  <si>
    <t>0.5563492063492063</t>
  </si>
  <si>
    <t>0.10487500049855229</t>
  </si>
  <si>
    <t>0.14340233464833108</t>
  </si>
  <si>
    <t>0.33673469387755106</t>
  </si>
  <si>
    <t>0.5597505668934241</t>
  </si>
  <si>
    <t>0.11517936811440607</t>
  </si>
  <si>
    <t>0.1527531819755164</t>
  </si>
  <si>
    <t>0.34226190476190477</t>
  </si>
  <si>
    <t>0.12935415683267087</t>
  </si>
  <si>
    <t>0.1672250167805227</t>
  </si>
  <si>
    <t>0.3465608465608466</t>
  </si>
  <si>
    <t>0.14554733132098002</t>
  </si>
  <si>
    <t>0.1819860116620547</t>
  </si>
  <si>
    <t>0.3523809523809524</t>
  </si>
  <si>
    <t>0.5621315192743764</t>
  </si>
  <si>
    <t>0.16495901407165703</t>
  </si>
  <si>
    <t>0.20002689517170494</t>
  </si>
  <si>
    <t>0.022886435258858695</t>
  </si>
  <si>
    <t>0.042496652292309686</t>
  </si>
  <si>
    <t>0.5119047619047619</t>
  </si>
  <si>
    <t>0.035455666023605004</t>
  </si>
  <si>
    <t>0.0628718885284251</t>
  </si>
  <si>
    <t>0.048672861547991844</t>
  </si>
  <si>
    <t>0.08263714909331019</t>
  </si>
  <si>
    <t>0.3392857142857143</t>
  </si>
  <si>
    <t>0.05526250488650607</t>
  </si>
  <si>
    <t>0.0904497297694592</t>
  </si>
  <si>
    <t>0.5547619047619047</t>
  </si>
  <si>
    <t>0.07347430727063606</t>
  </si>
  <si>
    <t>0.11093112830761173</t>
  </si>
  <si>
    <t>0.3412698412698412</t>
  </si>
  <si>
    <t>0.5626984126984127</t>
  </si>
  <si>
    <t>0.09351987878176825</t>
  </si>
  <si>
    <t>0.13301514685117594</t>
  </si>
  <si>
    <t>0.3571428571428571</t>
  </si>
  <si>
    <t>0.5660997732426304</t>
  </si>
  <si>
    <t>0.11453485112593095</t>
  </si>
  <si>
    <t>0.1559374869557248</t>
  </si>
  <si>
    <t>0.9047619047619048</t>
  </si>
  <si>
    <t>0.3541666666666667</t>
  </si>
  <si>
    <t>0.5780045351473923</t>
  </si>
  <si>
    <t>0.13459367484864657</t>
  </si>
  <si>
    <t>0.1737641812924173</t>
  </si>
  <si>
    <t>0.34656084656084646</t>
  </si>
  <si>
    <t>0.14486270837439147</t>
  </si>
  <si>
    <t>0.1819030899181278</t>
  </si>
  <si>
    <t>0.16141084344617807</t>
  </si>
  <si>
    <t>0.1951711010971371</t>
  </si>
  <si>
    <t>0.021455937379969862</t>
  </si>
  <si>
    <t>0.03985439360877392</t>
  </si>
  <si>
    <t>0.046325173836828513</t>
  </si>
  <si>
    <t>0.07905357139243124</t>
  </si>
  <si>
    <t>0.5396825396825398</t>
  </si>
  <si>
    <t>0.06172258252771327</t>
  </si>
  <si>
    <t>0.09979910826343474</t>
  </si>
  <si>
    <t>0.5515873015873017</t>
  </si>
  <si>
    <t>0.08005636771524494</t>
  </si>
  <si>
    <t>0.12238671616742704</t>
  </si>
  <si>
    <t>0.3666666666666667</t>
  </si>
  <si>
    <t>0.09059678811703621</t>
  </si>
  <si>
    <t>0.13327770094523705</t>
  </si>
  <si>
    <t>0.34523809523809523</t>
  </si>
  <si>
    <t>0.09845958550514872</t>
  </si>
  <si>
    <t>0.13988144224292362</t>
  </si>
  <si>
    <t>0.3231292517006803</t>
  </si>
  <si>
    <t>0.10409445193110001</t>
  </si>
  <si>
    <t>0.1429634389755099</t>
  </si>
  <si>
    <t>0.32142857142857145</t>
  </si>
  <si>
    <t>0.5545634920634922</t>
  </si>
  <si>
    <t>0.11805563164355466</t>
  </si>
  <si>
    <t>0.15551205925085082</t>
  </si>
  <si>
    <t>0.3227513227513227</t>
  </si>
  <si>
    <t>0.5598544973544973</t>
  </si>
  <si>
    <t>0.13171562744949308</t>
  </si>
  <si>
    <t>0.16861304547764994</t>
  </si>
  <si>
    <t>0.31666666666666654</t>
  </si>
  <si>
    <t>0.5622354497354498</t>
  </si>
  <si>
    <t>0.14134437257170404</t>
  </si>
  <si>
    <t>0.1755296515590275</t>
  </si>
  <si>
    <t>0.02051837847903721</t>
  </si>
  <si>
    <t>0.4880952380952381</t>
  </si>
  <si>
    <t>0.031605315895164986</t>
  </si>
  <si>
    <t>0.056944451673936566</t>
  </si>
  <si>
    <t>0.503968253968254</t>
  </si>
  <si>
    <t>0.04401229635052347</t>
  </si>
  <si>
    <t>0.07458815125769645</t>
  </si>
  <si>
    <t>0.5218253968253969</t>
  </si>
  <si>
    <t>0.056752783202049975</t>
  </si>
  <si>
    <t>0.09256754631877266</t>
  </si>
  <si>
    <t>0.3476190476190477</t>
  </si>
  <si>
    <t>0.5313492063492063</t>
  </si>
  <si>
    <t>0.07167200016640157</t>
  </si>
  <si>
    <t>0.11124497504539138</t>
  </si>
  <si>
    <t>0.5432539682539682</t>
  </si>
  <si>
    <t>0.08321637686110682</t>
  </si>
  <si>
    <t>0.12448676379010688</t>
  </si>
  <si>
    <t>0.32653061224489804</t>
  </si>
  <si>
    <t>0.5466553287981859</t>
  </si>
  <si>
    <t>0.09460060904348751</t>
  </si>
  <si>
    <t>0.13440442655154858</t>
  </si>
  <si>
    <t>0.3273809523809524</t>
  </si>
  <si>
    <t>0.5555839002267573</t>
  </si>
  <si>
    <t>0.11479845878242208</t>
  </si>
  <si>
    <t>0.15275651862815953</t>
  </si>
  <si>
    <t>0.31481481481481477</t>
  </si>
  <si>
    <t>0.12093934539106235</t>
  </si>
  <si>
    <t>0.15641774819737123</t>
  </si>
  <si>
    <t>0.31428571428571417</t>
  </si>
  <si>
    <t>0.13185963897439562</t>
  </si>
  <si>
    <t>0.16643096230704482</t>
  </si>
  <si>
    <t>0.018684525554041796</t>
  </si>
  <si>
    <t>0.035162607563306976</t>
  </si>
  <si>
    <t>0.0316732563504799</t>
  </si>
  <si>
    <t>0.057065534798483315</t>
  </si>
  <si>
    <t>0.34920634920634924</t>
  </si>
  <si>
    <t>0.4841269841269841</t>
  </si>
  <si>
    <t>0.04510803890968067</t>
  </si>
  <si>
    <t>0.07630171547126066</t>
  </si>
  <si>
    <t>0.496031746031746</t>
  </si>
  <si>
    <t>0.0568454839686917</t>
  </si>
  <si>
    <t>0.09222749327526983</t>
  </si>
  <si>
    <t>0.3190476190476191</t>
  </si>
  <si>
    <t>0.5007936507936508</t>
  </si>
  <si>
    <t>0.06932237042373102</t>
  </si>
  <si>
    <t>0.10644199342614369</t>
  </si>
  <si>
    <t>0.3134920634920636</t>
  </si>
  <si>
    <t>0.5166666666666666</t>
  </si>
  <si>
    <t>0.0851997004278704</t>
  </si>
  <si>
    <t>0.12200718045280959</t>
  </si>
  <si>
    <t>0.3197278911564626</t>
  </si>
  <si>
    <t>0.5268707482993198</t>
  </si>
  <si>
    <t>0.10293110074168602</t>
  </si>
  <si>
    <t>0.14024469570118706</t>
  </si>
  <si>
    <t>0.11053753569087463</t>
  </si>
  <si>
    <t>0.14650482703207568</t>
  </si>
  <si>
    <t>0.3121693121693121</t>
  </si>
  <si>
    <t>0.5295162509448224</t>
  </si>
  <si>
    <t>0.1236236209920046</t>
  </si>
  <si>
    <t>0.15832191796742068</t>
  </si>
  <si>
    <t>0.3047619047619047</t>
  </si>
  <si>
    <t>0.13109849764627252</t>
  </si>
  <si>
    <t>0.1637687075926449</t>
  </si>
  <si>
    <t>0.01807476945648082</t>
  </si>
  <si>
    <t>0.03402882071523441</t>
  </si>
  <si>
    <t>0.44047619047619047</t>
  </si>
  <si>
    <t>0.04387704924532971</t>
  </si>
  <si>
    <t>0.07593868854103791</t>
  </si>
  <si>
    <t>0.5277777777777777</t>
  </si>
  <si>
    <t>0.05262207711477579</t>
  </si>
  <si>
    <t>0.08671328457848196</t>
  </si>
  <si>
    <t>0.375</t>
  </si>
  <si>
    <t>0.5337301587301587</t>
  </si>
  <si>
    <t>0.07214404720374111</t>
  </si>
  <si>
    <t>0.11102476277999973</t>
  </si>
  <si>
    <t>0.35238095238095235</t>
  </si>
  <si>
    <t>0.0860395977997092</t>
  </si>
  <si>
    <t>0.12548336928197415</t>
  </si>
  <si>
    <t>0.3293650793650794</t>
  </si>
  <si>
    <t>0.5472222222222222</t>
  </si>
  <si>
    <t>0.09327430408769548</t>
  </si>
  <si>
    <t>0.13050669711608726</t>
  </si>
  <si>
    <t>0.3129251700680272</t>
  </si>
  <si>
    <t>0.10254306159055822</t>
  </si>
  <si>
    <t>0.13721296337491087</t>
  </si>
  <si>
    <t>0.11413593425094208</t>
  </si>
  <si>
    <t>0.14846582829390056</t>
  </si>
  <si>
    <t>0.5498677248677248</t>
  </si>
  <si>
    <t>0.13151797890061326</t>
  </si>
  <si>
    <t>0.16387056370380074</t>
  </si>
  <si>
    <t>0.5546296296296296</t>
  </si>
  <si>
    <t>0.14142315362164065</t>
  </si>
  <si>
    <t>0.17128155738732845</t>
  </si>
  <si>
    <t>0.02442920517016023</t>
  </si>
  <si>
    <t>0.045424330879217475</t>
  </si>
  <si>
    <t>0.5793650793650793</t>
  </si>
  <si>
    <t>0.05525480173526441</t>
  </si>
  <si>
    <t>0.08970018633696204</t>
  </si>
  <si>
    <t>0.017021890803171753</t>
  </si>
  <si>
    <t>0.0319861062997448</t>
  </si>
  <si>
    <t>0.5773809523809523</t>
  </si>
  <si>
    <t>0.07251467169798395</t>
  </si>
  <si>
    <t>0.1079469732603244</t>
  </si>
  <si>
    <t>0.4166666666666667</t>
  </si>
  <si>
    <t>0.04211953156823817</t>
  </si>
  <si>
    <t>0.07303557416040789</t>
  </si>
  <si>
    <t>0.36666666666666664</t>
  </si>
  <si>
    <t>0.6011904761904762</t>
  </si>
  <si>
    <t>0.09674952092025446</t>
  </si>
  <si>
    <t>0.13742047441038088</t>
  </si>
  <si>
    <t>0.35317460317460314</t>
  </si>
  <si>
    <t>0.6051587301587302</t>
  </si>
  <si>
    <t>0.1119140754943149</t>
  </si>
  <si>
    <t>0.1513612673948356</t>
  </si>
  <si>
    <t>0.5079365079365079</t>
  </si>
  <si>
    <t>0.057210919119768444</t>
  </si>
  <si>
    <t>0.09325929475231168</t>
  </si>
  <si>
    <t>0.1152199301592748</t>
  </si>
  <si>
    <t>0.1500549911006428</t>
  </si>
  <si>
    <t>0.5257936507936508</t>
  </si>
  <si>
    <t>0.07498784806298048</t>
  </si>
  <si>
    <t>0.11605093918260093</t>
  </si>
  <si>
    <t>0.31845238095238093</t>
  </si>
  <si>
    <t>0.12599533933772153</t>
  </si>
  <si>
    <t>0.15922573142789276</t>
  </si>
  <si>
    <t>0.3761904761904762</t>
  </si>
  <si>
    <t>0.540079365079365</t>
  </si>
  <si>
    <t>0.09135619939147455</t>
  </si>
  <si>
    <t>0.13506283111624803</t>
  </si>
  <si>
    <t>0.30687830687830686</t>
  </si>
  <si>
    <t>0.6078042328042328</t>
  </si>
  <si>
    <t>0.13420826042506082</t>
  </si>
  <si>
    <t>0.16449649585211845</t>
  </si>
  <si>
    <t>0.3611111111111111</t>
  </si>
  <si>
    <t>0.548015873015873</t>
  </si>
  <si>
    <t>0.10471356207854357</t>
  </si>
  <si>
    <t>0.14703239861163608</t>
  </si>
  <si>
    <t>0.30000000000000004</t>
  </si>
  <si>
    <t>0.14285085316211216</t>
  </si>
  <si>
    <t>0.17039816900740903</t>
  </si>
  <si>
    <t>0.34693877551020413</t>
  </si>
  <si>
    <t>0.11402133130020464</t>
  </si>
  <si>
    <t>0.15474424376769647</t>
  </si>
  <si>
    <t>0.1278619659929223</t>
  </si>
  <si>
    <t>0.1657413332637977</t>
  </si>
  <si>
    <t>0.3306878306878307</t>
  </si>
  <si>
    <t>0.1392973524822433</t>
  </si>
  <si>
    <t>0.1740377349502935</t>
  </si>
  <si>
    <t>0.33095238095238094</t>
  </si>
  <si>
    <t>0.5503968253968253</t>
  </si>
  <si>
    <t>0.1515772271744121</t>
  </si>
  <si>
    <t>0.18490452778482822</t>
  </si>
  <si>
    <t>0.3650793650793651</t>
  </si>
  <si>
    <t>0.05951089934553294</t>
  </si>
  <si>
    <t>0.09490810143217425</t>
  </si>
  <si>
    <t>0.03905882851904393</t>
  </si>
  <si>
    <t>0.06617676656981361</t>
  </si>
  <si>
    <t>0.32539682539682546</t>
  </si>
  <si>
    <t>0.507936507936508</t>
  </si>
  <si>
    <t>0.052883640963888603</t>
  </si>
  <si>
    <t>0.08393179915152416</t>
  </si>
  <si>
    <t>0.33809523809523806</t>
  </si>
  <si>
    <t>0.0859687837226211</t>
  </si>
  <si>
    <t>0.12338245727781941</t>
  </si>
  <si>
    <t>0.513888888888889</t>
  </si>
  <si>
    <t>0.0699738887950915</t>
  </si>
  <si>
    <t>0.10525113464697713</t>
  </si>
  <si>
    <t>0.5515873015873015</t>
  </si>
  <si>
    <t>0.10493524726932536</t>
  </si>
  <si>
    <t>0.14393125435018309</t>
  </si>
  <si>
    <t>0.5234126984126984</t>
  </si>
  <si>
    <t>0.08288395711163898</t>
  </si>
  <si>
    <t>0.12065648309715686</t>
  </si>
  <si>
    <t>0.34013605442176875</t>
  </si>
  <si>
    <t>0.5549886621315192</t>
  </si>
  <si>
    <t>0.11820539910096338</t>
  </si>
  <si>
    <t>0.15641087693755923</t>
  </si>
  <si>
    <t>0.33730158730158727</t>
  </si>
  <si>
    <t>0.09826914493436338</t>
  </si>
  <si>
    <t>0.13654610280868482</t>
  </si>
  <si>
    <t>0.5579648526077097</t>
  </si>
  <si>
    <t>0.13020449696872533</t>
  </si>
  <si>
    <t>0.16854776810327401</t>
  </si>
  <si>
    <t>0.14373028871446372</t>
  </si>
  <si>
    <t>0.17933080431132278</t>
  </si>
  <si>
    <t>0.3401360544217687</t>
  </si>
  <si>
    <t>0.5370181405895691</t>
  </si>
  <si>
    <t>0.11498734061655333</t>
  </si>
  <si>
    <t>0.15380310247623785</t>
  </si>
  <si>
    <t>0.3547619047619048</t>
  </si>
  <si>
    <t>0.560345804988662</t>
  </si>
  <si>
    <t>0.16762656257253886</t>
  </si>
  <si>
    <t>0.2023720975169073</t>
  </si>
  <si>
    <t>0.5399943310657596</t>
  </si>
  <si>
    <t>0.13458135679351926</t>
  </si>
  <si>
    <t>0.1736878155771731</t>
  </si>
  <si>
    <t>0.5426398337112622</t>
  </si>
  <si>
    <t>0.15002603163301367</t>
  </si>
  <si>
    <t>0.18672298034639181</t>
  </si>
  <si>
    <t>0.02478341468392801</t>
  </si>
  <si>
    <t>0.04593580573146313</t>
  </si>
  <si>
    <t>0.16180445258376222</t>
  </si>
  <si>
    <t>0.19566449705930683</t>
  </si>
  <si>
    <t>0.037287167855106836</t>
  </si>
  <si>
    <t>0.06604649170302827</t>
  </si>
  <si>
    <t>0.03027147797671875</t>
  </si>
  <si>
    <t>0.05551099411034689</t>
  </si>
  <si>
    <t>0.05199190908462933</t>
  </si>
  <si>
    <t>0.08603415033690702</t>
  </si>
  <si>
    <t>0.04395223911762263</t>
  </si>
  <si>
    <t>0.07457977176858731</t>
  </si>
  <si>
    <t>0.058112432736433926</t>
  </si>
  <si>
    <t>0.09246960678933623</t>
  </si>
  <si>
    <t>0.36507936507936506</t>
  </si>
  <si>
    <t>0.0555459705710664</t>
  </si>
  <si>
    <t>0.08937144230455138</t>
  </si>
  <si>
    <t>0.3428571428571428</t>
  </si>
  <si>
    <t>0.08146261525894405</t>
  </si>
  <si>
    <t>0.11919218498972103</t>
  </si>
  <si>
    <t>0.5674603174603176</t>
  </si>
  <si>
    <t>0.06506228348008347</t>
  </si>
  <si>
    <t>0.10008310392258785</t>
  </si>
  <si>
    <t>0.09398885425074371</t>
  </si>
  <si>
    <t>0.13131545765148672</t>
  </si>
  <si>
    <t>0.32857142857142857</t>
  </si>
  <si>
    <t>0.576984126984127</t>
  </si>
  <si>
    <t>0.08208455605073407</t>
  </si>
  <si>
    <t>0.1190125167362577</t>
  </si>
  <si>
    <t>0.35034013605442177</t>
  </si>
  <si>
    <t>0.5736961451247166</t>
  </si>
  <si>
    <t>0.11410388328424881</t>
  </si>
  <si>
    <t>0.15463669243546857</t>
  </si>
  <si>
    <t>0.5928571428571429</t>
  </si>
  <si>
    <t>0.10876584064015639</t>
  </si>
  <si>
    <t>0.1482344978882156</t>
  </si>
  <si>
    <t>0.576672335600907</t>
  </si>
  <si>
    <t>0.13307806691856494</t>
  </si>
  <si>
    <t>0.17236050387942314</t>
  </si>
  <si>
    <t>0.35714285714285726</t>
  </si>
  <si>
    <t>0.5962585034013606</t>
  </si>
  <si>
    <t>0.12878810108474445</t>
  </si>
  <si>
    <t>0.16891640757911525</t>
  </si>
  <si>
    <t>0.34920634920634913</t>
  </si>
  <si>
    <t>0.5793178382464096</t>
  </si>
  <si>
    <t>0.1456917404534235</t>
  </si>
  <si>
    <t>0.18349075528730577</t>
  </si>
  <si>
    <t>0.6022108843537415</t>
  </si>
  <si>
    <t>0.142230339936555</t>
  </si>
  <si>
    <t>0.1780052933307853</t>
  </si>
  <si>
    <t>0.15955546842903837</t>
  </si>
  <si>
    <t>0.19347202952228906</t>
  </si>
  <si>
    <t>0.33068783068783075</t>
  </si>
  <si>
    <t>0.15194474615328663</t>
  </si>
  <si>
    <t>0.183501823410738</t>
  </si>
  <si>
    <t>0.330952380952381</t>
  </si>
  <si>
    <t>0.604591836734694</t>
  </si>
  <si>
    <t>0.16510391089300994</t>
  </si>
  <si>
    <t>0.1940607134833944</t>
  </si>
  <si>
    <t>0.02736230601992775</t>
  </si>
  <si>
    <t>0.0498308553937852</t>
  </si>
  <si>
    <t>0.03895232368692934</t>
  </si>
  <si>
    <t>0.06592340831299173</t>
  </si>
  <si>
    <t>0.0543321065979932</t>
  </si>
  <si>
    <t>0.08621578292047033</t>
  </si>
  <si>
    <t>0.0448315071396422</t>
  </si>
  <si>
    <t>0.07640704502443199</t>
  </si>
  <si>
    <t>0.5615079365079365</t>
  </si>
  <si>
    <t>0.06954948878133312</t>
  </si>
  <si>
    <t>0.10368004458360788</t>
  </si>
  <si>
    <t>0.0588936330839955</t>
  </si>
  <si>
    <t>0.09424096642293399</t>
  </si>
  <si>
    <t>0.31428571428571433</t>
  </si>
  <si>
    <t>0.571031746031746</t>
  </si>
  <si>
    <t>0.08502516345495538</t>
  </si>
  <si>
    <t>0.11898817922144492</t>
  </si>
  <si>
    <t>0.5654761904761905</t>
  </si>
  <si>
    <t>0.31349206349206354</t>
  </si>
  <si>
    <t>0.582936507936508</t>
  </si>
  <si>
    <t>0.09846325821432078</t>
  </si>
  <si>
    <t>0.1330851096019179</t>
  </si>
  <si>
    <t>0.5797619047619047</t>
  </si>
  <si>
    <t>0.30272108843537415</t>
  </si>
  <si>
    <t>0.5863378684807257</t>
  </si>
  <si>
    <t>0.1101463527279738</t>
  </si>
  <si>
    <t>0.14212484934697162</t>
  </si>
  <si>
    <t>0.30654761904761907</t>
  </si>
  <si>
    <t>0.5893140589569161</t>
  </si>
  <si>
    <t>0.12436905243538583</t>
  </si>
  <si>
    <t>0.15590616250802175</t>
  </si>
  <si>
    <t>0.36054421768707484</t>
  </si>
  <si>
    <t>0.12199438956223671</t>
  </si>
  <si>
    <t>0.16277435998048503</t>
  </si>
  <si>
    <t>0.13297578649411726</t>
  </si>
  <si>
    <t>0.1622556544668643</t>
  </si>
  <si>
    <t>0.13476173861086668</t>
  </si>
  <si>
    <t>0.17289587473133822</t>
  </si>
  <si>
    <t>0.13985649660628283</t>
  </si>
  <si>
    <t>0.16587495280172912</t>
  </si>
  <si>
    <t>0.02131119246170579</t>
  </si>
  <si>
    <t>0.03947168162028019</t>
  </si>
  <si>
    <t>0.04022026870487436</t>
  </si>
  <si>
    <t>0.06839160599395536</t>
  </si>
  <si>
    <t>0.365079365079365</t>
  </si>
  <si>
    <t>0.0586954460803803</t>
  </si>
  <si>
    <t>0.09375647605114648</t>
  </si>
  <si>
    <t>0.5297619047619048</t>
  </si>
  <si>
    <t>0.06631849006855457</t>
  </si>
  <si>
    <t>0.10139317666188444</t>
  </si>
  <si>
    <t>0.33333333333333326</t>
  </si>
  <si>
    <t>0.09738731071919585</t>
  </si>
  <si>
    <t>0.13510310136568338</t>
  </si>
  <si>
    <t>0.08550564156719224</t>
  </si>
  <si>
    <t>0.12235704157563025</t>
  </si>
  <si>
    <t>0.5376984126984127</t>
  </si>
  <si>
    <t>0.10001682228851569</t>
  </si>
  <si>
    <t>0.1376383369336184</t>
  </si>
  <si>
    <t>0.13061310282526528</t>
  </si>
  <si>
    <t>0.17028645503295542</t>
  </si>
  <si>
    <t>0.34353741496598633</t>
  </si>
  <si>
    <t>0.5479024943310657</t>
  </si>
  <si>
    <t>0.11538015460603834</t>
  </si>
  <si>
    <t>0.1549414867830746</t>
  </si>
  <si>
    <t>0.3465608465608465</t>
  </si>
  <si>
    <t>0.5423091458805744</t>
  </si>
  <si>
    <t>0.14605777766475972</t>
  </si>
  <si>
    <t>0.1835483771717886</t>
  </si>
  <si>
    <t>0.33630952380952384</t>
  </si>
  <si>
    <t>0.12840209114155168</t>
  </si>
  <si>
    <t>0.1665851866324389</t>
  </si>
  <si>
    <t>0.33597883597883593</t>
  </si>
  <si>
    <t>0.5505479969765683</t>
  </si>
  <si>
    <t>0.14003572619637178</t>
  </si>
  <si>
    <t>0.1769814122679377</t>
  </si>
  <si>
    <t>0.3357142857142857</t>
  </si>
  <si>
    <t>0.5529289493575208</t>
  </si>
  <si>
    <t>0.15194900213768525</t>
  </si>
  <si>
    <t>0.18667314661901177</t>
  </si>
  <si>
    <t>0.022011472573750607</t>
  </si>
  <si>
    <t>0.04083222583796727</t>
  </si>
  <si>
    <t>0.03873217346677912</t>
  </si>
  <si>
    <t>0.06574610334845271</t>
  </si>
  <si>
    <t>0.06088936236743384</t>
  </si>
  <si>
    <t>0.09591763291155145</t>
  </si>
  <si>
    <t>0.5456349206349206</t>
  </si>
  <si>
    <t>0.0726837297671276</t>
  </si>
  <si>
    <t>0.10950728155018286</t>
  </si>
  <si>
    <t>0.3380952380952381</t>
  </si>
  <si>
    <t>0.08886775564359203</t>
  </si>
  <si>
    <t>0.12673414595273463</t>
  </si>
  <si>
    <t>0.5623015873015873</t>
  </si>
  <si>
    <t>0.10312297481509428</t>
  </si>
  <si>
    <t>0.14278081739122486</t>
  </si>
  <si>
    <t>0.3469387755102041</t>
  </si>
  <si>
    <t>0.5691043083900227</t>
  </si>
  <si>
    <t>0.1182625334126026</t>
  </si>
  <si>
    <t>0.15758372533013268</t>
  </si>
  <si>
    <t>0.5750566893424036</t>
  </si>
  <si>
    <t>0.13454075650782094</t>
  </si>
  <si>
    <t>0.1722718143940912</t>
  </si>
  <si>
    <t>0.3597883597883597</t>
  </si>
  <si>
    <t>0.15620194175309854</t>
  </si>
  <si>
    <t>0.19347166095486132</t>
  </si>
  <si>
    <t>0.34761904761904755</t>
  </si>
  <si>
    <t>0.16440492579507685</t>
  </si>
  <si>
    <t>0.19768553458149393</t>
  </si>
  <si>
    <t>0.03955486026507567</t>
  </si>
  <si>
    <t>0.06693262446852864</t>
  </si>
  <si>
    <t>0.3571428571428572</t>
  </si>
  <si>
    <t>0.05768710585507279</t>
  </si>
  <si>
    <t>0.09199804852212133</t>
  </si>
  <si>
    <t>0.5357142857142856</t>
  </si>
  <si>
    <t>0.0747441766310085</t>
  </si>
  <si>
    <t>0.1124596421078451</t>
  </si>
  <si>
    <t>0.04109439457900022</t>
  </si>
  <si>
    <t>0.06997890758125695</t>
  </si>
  <si>
    <t>0.5452380952380951</t>
  </si>
  <si>
    <t>0.09251740557052053</t>
  </si>
  <si>
    <t>0.13152871777873107</t>
  </si>
  <si>
    <t>0.054811290112891</t>
  </si>
  <si>
    <t>0.0872536117475303</t>
  </si>
  <si>
    <t>0.5492063492063491</t>
  </si>
  <si>
    <t>0.10409025283880463</t>
  </si>
  <si>
    <t>0.1430204291359523</t>
  </si>
  <si>
    <t>0.5178571428571429</t>
  </si>
  <si>
    <t>0.07063355447133826</t>
  </si>
  <si>
    <t>0.10634693606556549</t>
  </si>
  <si>
    <t>0.5526077097505668</t>
  </si>
  <si>
    <t>0.12036875186096767</t>
  </si>
  <si>
    <t>0.15975383028051254</t>
  </si>
  <si>
    <t>0.5273809523809524</t>
  </si>
  <si>
    <t>0.08797477736966139</t>
  </si>
  <si>
    <t>0.12622608919467787</t>
  </si>
  <si>
    <t>0.13164312439100115</t>
  </si>
  <si>
    <t>0.1702196261333739</t>
  </si>
  <si>
    <t>0.32936507936507936</t>
  </si>
  <si>
    <t>0.5353174603174603</t>
  </si>
  <si>
    <t>0.09883271228087627</t>
  </si>
  <si>
    <t>0.13584839762084386</t>
  </si>
  <si>
    <t>0.3439153439153439</t>
  </si>
  <si>
    <t>0.5552532123960694</t>
  </si>
  <si>
    <t>0.1467064345634166</t>
  </si>
  <si>
    <t>0.1826537162771277</t>
  </si>
  <si>
    <t>0.11437911769813869</t>
  </si>
  <si>
    <t>0.1512905961622014</t>
  </si>
  <si>
    <t>0.1611857365045198</t>
  </si>
  <si>
    <t>0.195253244352327</t>
  </si>
  <si>
    <t>0.33035714285714285</t>
  </si>
  <si>
    <t>0.5412698412698413</t>
  </si>
  <si>
    <t>0.12543359628389825</t>
  </si>
  <si>
    <t>0.16151910498924377</t>
  </si>
  <si>
    <t>0.3253968253968253</t>
  </si>
  <si>
    <t>0.5465608465608466</t>
  </si>
  <si>
    <t>0.13741652930706394</t>
  </si>
  <si>
    <t>0.17049825951631203</t>
  </si>
  <si>
    <t>0.03820307293767859</t>
  </si>
  <si>
    <t>0.06473293212251553</t>
  </si>
  <si>
    <t>0.3261904761904762</t>
  </si>
  <si>
    <t>0.5489417989417988</t>
  </si>
  <si>
    <t>0.15303520478711027</t>
  </si>
  <si>
    <t>0.18363380405870616</t>
  </si>
  <si>
    <t>0.06888750695320062</t>
  </si>
  <si>
    <t>0.1036200668512192</t>
  </si>
  <si>
    <t>0.10400480903026182</t>
  </si>
  <si>
    <t>0.1442238188342263</t>
  </si>
  <si>
    <t>0.3435374149659864</t>
  </si>
  <si>
    <t>0.565702947845805</t>
  </si>
  <si>
    <t>0.11686197318851296</t>
  </si>
  <si>
    <t>0.1555995983460057</t>
  </si>
  <si>
    <t>0.5746315192743764</t>
  </si>
  <si>
    <t>0.13050671865025368</t>
  </si>
  <si>
    <t>0.16732154673889046</t>
  </si>
  <si>
    <t>0.3518518518518518</t>
  </si>
  <si>
    <t>0.15230583785699464</t>
  </si>
  <si>
    <t>0.18842826428584886</t>
  </si>
  <si>
    <t>0.16593677321720593</t>
  </si>
  <si>
    <t>0.1991531841401361</t>
  </si>
  <si>
    <t>0.3730158730158731</t>
  </si>
  <si>
    <t>0.0605215729752542</t>
  </si>
  <si>
    <t>0.09670875000701638</t>
  </si>
  <si>
    <t>0.5297619047619047</t>
  </si>
  <si>
    <t>0.07291267479950667</t>
  </si>
  <si>
    <t>0.10965852165966584</t>
  </si>
  <si>
    <t>0.544047619047619</t>
  </si>
  <si>
    <t>0.09370788176099672</t>
  </si>
  <si>
    <t>0.13343347968349298</t>
  </si>
  <si>
    <t>0.10528072902928082</t>
  </si>
  <si>
    <t>0.14485193096745416</t>
  </si>
  <si>
    <t>0.5514172335600906</t>
  </si>
  <si>
    <t>0.11974218544492758</t>
  </si>
  <si>
    <t>0.15869562922231148</t>
  </si>
  <si>
    <t>0.07097696106474485</t>
  </si>
  <si>
    <t>0.10676710413279235</t>
  </si>
  <si>
    <t>0.5540627362055933</t>
  </si>
  <si>
    <t>0.08821897761386162</t>
  </si>
  <si>
    <t>0.12649063945922814</t>
  </si>
  <si>
    <t>0.3476190476190476</t>
  </si>
  <si>
    <t>0.16168176825055158</t>
  </si>
  <si>
    <t>0.19607426241472437</t>
  </si>
  <si>
    <t>0.5325396825396825</t>
  </si>
  <si>
    <t>0.0976201902350209</t>
  </si>
  <si>
    <t>0.13533303996262905</t>
  </si>
  <si>
    <t>0.3299319727891157</t>
  </si>
  <si>
    <t>0.5393424036281179</t>
  </si>
  <si>
    <t>0.11236902591213653</t>
  </si>
  <si>
    <t>0.14872920123385971</t>
  </si>
  <si>
    <t>0.5423185941043084</t>
  </si>
  <si>
    <t>0.12131970001313921</t>
  </si>
  <si>
    <t>0.15598622517064964</t>
  </si>
  <si>
    <t>0.07506468214807997</t>
  </si>
  <si>
    <t>0.11290864209440056</t>
  </si>
  <si>
    <t>0.32010582010582006</t>
  </si>
  <si>
    <t>0.5476095993953136</t>
  </si>
  <si>
    <t>0.13496015631497665</t>
  </si>
  <si>
    <t>0.16734512102482768</t>
  </si>
  <si>
    <t>0.561111111111111</t>
  </si>
  <si>
    <t>0.0877736979125374</t>
  </si>
  <si>
    <t>0.1272038964557077</t>
  </si>
  <si>
    <t>0.10613049361208676</t>
  </si>
  <si>
    <t>0.14556374874558478</t>
  </si>
  <si>
    <t>0.5499905517762661</t>
  </si>
  <si>
    <t>0.14993780615399738</t>
  </si>
  <si>
    <t>0.18011358771411867</t>
  </si>
  <si>
    <t>0.5718820861678003</t>
  </si>
  <si>
    <t>0.12307100448259593</t>
  </si>
  <si>
    <t>0.1634940206555419</t>
  </si>
  <si>
    <t>0.5748582766439908</t>
  </si>
  <si>
    <t>0.13535503689833972</t>
  </si>
  <si>
    <t>0.17525423651251476</t>
  </si>
  <si>
    <t>0.35185185185185175</t>
  </si>
  <si>
    <t>0.5775037792894936</t>
  </si>
  <si>
    <t>0.14811499945562992</t>
  </si>
  <si>
    <t>0.18544512636689917</t>
  </si>
  <si>
    <t>0.16326094010608894</t>
  </si>
  <si>
    <t>0.19723169630328444</t>
  </si>
  <si>
    <t>0.05753400589454987</t>
  </si>
  <si>
    <t>0.09159197388664432</t>
  </si>
  <si>
    <t>0.06573776997563936</t>
  </si>
  <si>
    <t>0.10033497560368339</t>
  </si>
  <si>
    <t>0.083330533719175</t>
  </si>
  <si>
    <t>0.11859184215825691</t>
  </si>
  <si>
    <t>0.31746031746031744</t>
  </si>
  <si>
    <t>0.5158730158730159</t>
  </si>
  <si>
    <t>0.09601021260899661</t>
  </si>
  <si>
    <t>0.13146520698735092</t>
  </si>
  <si>
    <t>0.5226757369614512</t>
  </si>
  <si>
    <t>0.1105302909582653</t>
  </si>
  <si>
    <t>0.14804342452786945</t>
  </si>
  <si>
    <t>0.5286281179138322</t>
  </si>
  <si>
    <t>0.12865006481899421</t>
  </si>
  <si>
    <t>0.16814101691190755</t>
  </si>
  <si>
    <t>0.5365646258503401</t>
  </si>
  <si>
    <t>0.1443301721275695</t>
  </si>
  <si>
    <t>0.18153600115937674</t>
  </si>
  <si>
    <t>0.15632863431032487</t>
  </si>
  <si>
    <t>0.19144950134071756</t>
  </si>
  <si>
    <t>0.044506831814966875</t>
  </si>
  <si>
    <t>0.0759214195388065</t>
  </si>
  <si>
    <t>0.05179339751166506</t>
  </si>
  <si>
    <t>0.08390197869664912</t>
  </si>
  <si>
    <t>0.5376984126984128</t>
  </si>
  <si>
    <t>0.10160412387581727</t>
  </si>
  <si>
    <t>0.1399059106297635</t>
  </si>
  <si>
    <t>0.5410997732426305</t>
  </si>
  <si>
    <t>0.11493372603460979</t>
  </si>
  <si>
    <t>0.1543988195737407</t>
  </si>
  <si>
    <t>0.5470521541950114</t>
  </si>
  <si>
    <t>0.1270953158184248</t>
  </si>
  <si>
    <t>0.16554311808464955</t>
  </si>
  <si>
    <t>0.1389935584875374</t>
  </si>
  <si>
    <t>0.1754696964705076</t>
  </si>
  <si>
    <t>0.5494331065759638</t>
  </si>
  <si>
    <t>0.5692307692307692</t>
  </si>
  <si>
    <t>0.08923076923076918</t>
  </si>
  <si>
    <t>0.21670329670329666</t>
  </si>
  <si>
    <t>0.08358911195292026</t>
  </si>
  <si>
    <t>0.08161762974409179</t>
  </si>
  <si>
    <t>0.07692307692307693</t>
  </si>
  <si>
    <t>0.0072577013150783645</t>
  </si>
  <si>
    <t>0.01298999335052466</t>
  </si>
  <si>
    <t>0.3230769230769231</t>
  </si>
  <si>
    <t>0.038141567323378756</t>
  </si>
  <si>
    <t>0.06667214997385776</t>
  </si>
  <si>
    <t>0.2</t>
  </si>
  <si>
    <t>0.1076923076923077</t>
  </si>
  <si>
    <t>0.13846153846153847</t>
  </si>
  <si>
    <t>0.02173489079226784</t>
  </si>
  <si>
    <t>0.035340471494317655</t>
  </si>
  <si>
    <t>0.27692307692307694</t>
  </si>
  <si>
    <t>0.11282051282051278</t>
  </si>
  <si>
    <t>0.1641025641025641</t>
  </si>
  <si>
    <t>0.033266096380850464</t>
  </si>
  <si>
    <t>0.0498124536282431</t>
  </si>
  <si>
    <t>0.4153846153846154</t>
  </si>
  <si>
    <t>0.2692307692307692</t>
  </si>
  <si>
    <t>0.36923076923076925</t>
  </si>
  <si>
    <t>0.06442806663784335</t>
  </si>
  <si>
    <t>0.1004356012858037</t>
  </si>
  <si>
    <t>0.38461538461538464</t>
  </si>
  <si>
    <t>0.11923076923076924</t>
  </si>
  <si>
    <t>0.19102564102564104</t>
  </si>
  <si>
    <t>0.04959184503320695</t>
  </si>
  <si>
    <t>0.06728183329993284</t>
  </si>
  <si>
    <t>0.027139236321047755</t>
  </si>
  <si>
    <t>0.04830696814713747</t>
  </si>
  <si>
    <t>0.4</t>
  </si>
  <si>
    <t>0.11076923076923083</t>
  </si>
  <si>
    <t>0.1941025641025641</t>
  </si>
  <si>
    <t>0.0554078256757954</t>
  </si>
  <si>
    <t>0.07043480400946463</t>
  </si>
  <si>
    <t>0.4461538461538462</t>
  </si>
  <si>
    <t>0.10512820512820517</t>
  </si>
  <si>
    <t>0.20179487179487177</t>
  </si>
  <si>
    <t>0.06256594533391506</t>
  </si>
  <si>
    <t>0.07481985959894702</t>
  </si>
  <si>
    <t>0.46153846153846156</t>
  </si>
  <si>
    <t>0.23076923076923075</t>
  </si>
  <si>
    <t>0.07876618753334129</t>
  </si>
  <si>
    <t>0.11239394273863688</t>
  </si>
  <si>
    <t>0.5230769230769231</t>
  </si>
  <si>
    <t>0.33076923076923076</t>
  </si>
  <si>
    <t>0.0708086865289595</t>
  </si>
  <si>
    <t>0.11341200986996569</t>
  </si>
  <si>
    <t>0.47692307692307695</t>
  </si>
  <si>
    <t>0.10109890109890117</t>
  </si>
  <si>
    <t>0.20619047619047617</t>
  </si>
  <si>
    <t>0.0694503020448796</t>
  </si>
  <si>
    <t>0.07800162402298523</t>
  </si>
  <si>
    <t>0.05157108652212873</t>
  </si>
  <si>
    <t>0.09071712209575293</t>
  </si>
  <si>
    <t>0.5076923076923077</t>
  </si>
  <si>
    <t>0.09615384615384616</t>
  </si>
  <si>
    <t>0.21003663003663003</t>
  </si>
  <si>
    <t>0.07371981458362291</t>
  </si>
  <si>
    <t>0.07903301725811228</t>
  </si>
  <si>
    <t>0.04124141619245839</t>
  </si>
  <si>
    <t>0.07313969951833037</t>
  </si>
  <si>
    <t>0.2923076923076923</t>
  </si>
  <si>
    <t>0.06433266255293553</t>
  </si>
  <si>
    <t>0.10262676946934068</t>
  </si>
  <si>
    <t>0.5384615384615384</t>
  </si>
  <si>
    <t>0.2666666666666668</t>
  </si>
  <si>
    <t>0.4564102564102564</t>
  </si>
  <si>
    <t>0.08071854965909563</t>
  </si>
  <si>
    <t>0.11944234310982141</t>
  </si>
  <si>
    <t>0.26153846153846155</t>
  </si>
  <si>
    <t>0.4641025641025641</t>
  </si>
  <si>
    <t>0.10465571027806768</t>
  </si>
  <si>
    <t>0.14360944120577365</t>
  </si>
  <si>
    <t>0.676923076923077</t>
  </si>
  <si>
    <t>0.26769230769230756</t>
  </si>
  <si>
    <t>0.4856410256410255</t>
  </si>
  <si>
    <t>0.1358167091502897</t>
  </si>
  <si>
    <t>0.17168105130262012</t>
  </si>
  <si>
    <t>0.8153846153846154</t>
  </si>
  <si>
    <t>0.28974358974358966</t>
  </si>
  <si>
    <t>0.5087179487179487</t>
  </si>
  <si>
    <t>0.18236311146592282</t>
  </si>
  <si>
    <t>0.2136180919148906</t>
  </si>
  <si>
    <t>0.8615384615384616</t>
  </si>
  <si>
    <t>0.5153113553113554</t>
  </si>
  <si>
    <t>0.21515115675396804</t>
  </si>
  <si>
    <t>0.2334333490169248</t>
  </si>
  <si>
    <t>0.8769230769230769</t>
  </si>
  <si>
    <t>0.5172344322344323</t>
  </si>
  <si>
    <t>0.24039572791111985</t>
  </si>
  <si>
    <t>0.2438104691500306</t>
  </si>
  <si>
    <t>0.2598290598290598</t>
  </si>
  <si>
    <t>0.2502491668219358</t>
  </si>
  <si>
    <t>0.24122538671784352</t>
  </si>
  <si>
    <t>0.8923076923076924</t>
  </si>
  <si>
    <t>0.24615384615384617</t>
  </si>
  <si>
    <t>0.5187728937728939</t>
  </si>
  <si>
    <t>0.25877462375997345</t>
  </si>
  <si>
    <t>0.2379517665308478</t>
  </si>
  <si>
    <t>0.013330794888171937</t>
  </si>
  <si>
    <t>0.023896407198114977</t>
  </si>
  <si>
    <t>0.19230769230769232</t>
  </si>
  <si>
    <t>0.027351903735888604</t>
  </si>
  <si>
    <t>0.044282298897683516</t>
  </si>
  <si>
    <t>0.20256410256410257</t>
  </si>
  <si>
    <t>0.032472852914214825</t>
  </si>
  <si>
    <t>0.04827024583603531</t>
  </si>
  <si>
    <t>0.22564102564102567</t>
  </si>
  <si>
    <t>0.04512793462667358</t>
  </si>
  <si>
    <t>0.062319308645100484</t>
  </si>
  <si>
    <t>0.12923076923076926</t>
  </si>
  <si>
    <t>0.241025641025641</t>
  </si>
  <si>
    <t>0.06325632508167187</t>
  </si>
  <si>
    <t>0.08070158850701836</t>
  </si>
  <si>
    <t>0.1282051282051282</t>
  </si>
  <si>
    <t>0.2512820512820513</t>
  </si>
  <si>
    <t>0.0744113452751536</t>
  </si>
  <si>
    <t>0.08956459465461253</t>
  </si>
  <si>
    <t>0.12747252747252752</t>
  </si>
  <si>
    <t>0.26007326007326004</t>
  </si>
  <si>
    <t>0.08562203804322342</t>
  </si>
  <si>
    <t>0.09677335527553489</t>
  </si>
  <si>
    <t>0.5846153846153846</t>
  </si>
  <si>
    <t>0.12115384615384615</t>
  </si>
  <si>
    <t>0.26199633699633695</t>
  </si>
  <si>
    <t>0.09132296280152524</t>
  </si>
  <si>
    <t>0.09801466848208365</t>
  </si>
  <si>
    <t>0.6307692307692307</t>
  </si>
  <si>
    <t>0.1162393162393162</t>
  </si>
  <si>
    <t>0.26712454212454206</t>
  </si>
  <si>
    <t>0.09782479430335675</t>
  </si>
  <si>
    <t>0.10003771466713991</t>
  </si>
  <si>
    <t>0.6615384615384615</t>
  </si>
  <si>
    <t>0.11230769230769228</t>
  </si>
  <si>
    <t>0.27020146520146515</t>
  </si>
  <si>
    <t>0.10544879598473549</t>
  </si>
  <si>
    <t>0.10204153686183615</t>
  </si>
  <si>
    <t>0.5538461538461539</t>
  </si>
  <si>
    <t>0.09401709401709396</t>
  </si>
  <si>
    <t>0.21516483516483514</t>
  </si>
  <si>
    <t>0.07997189583570417</t>
  </si>
  <si>
    <t>0.08179518526671577</t>
  </si>
  <si>
    <t>0.38846153846153847</t>
  </si>
  <si>
    <t>0.08870454152907235</t>
  </si>
  <si>
    <t>0.11682989207876086</t>
  </si>
  <si>
    <t>0.1815384615384615</t>
  </si>
  <si>
    <t>0.39769230769230773</t>
  </si>
  <si>
    <t>0.09991329179519966</t>
  </si>
  <si>
    <t>0.12175328447839567</t>
  </si>
  <si>
    <t>0.18717948717948715</t>
  </si>
  <si>
    <t>0.42333333333333345</t>
  </si>
  <si>
    <t>0.12715039230153094</t>
  </si>
  <si>
    <t>0.14334348009018122</t>
  </si>
  <si>
    <t>0.17362637362637368</t>
  </si>
  <si>
    <t>0.13775974196825763</t>
  </si>
  <si>
    <t>0.1447859585596314</t>
  </si>
  <si>
    <t>0.7076923076923077</t>
  </si>
  <si>
    <t>0.16538461538461538</t>
  </si>
  <si>
    <t>0.4271794871794873</t>
  </si>
  <si>
    <t>0.14674163789214598</t>
  </si>
  <si>
    <t>0.14595570112537923</t>
  </si>
  <si>
    <t>0.7384615384615385</t>
  </si>
  <si>
    <t>0.15726495726495715</t>
  </si>
  <si>
    <t>0.4305982905982907</t>
  </si>
  <si>
    <t>0.15449994970783484</t>
  </si>
  <si>
    <t>0.14555630787993568</t>
  </si>
  <si>
    <t>0.7692307692307693</t>
  </si>
  <si>
    <t>0.16307692307692298</t>
  </si>
  <si>
    <t>0.4336752136752137</t>
  </si>
  <si>
    <t>0.17608524650435486</t>
  </si>
  <si>
    <t>0.15783400701133998</t>
  </si>
  <si>
    <t>0.3128205128205129</t>
  </si>
  <si>
    <t>0.4615384615384615</t>
  </si>
  <si>
    <t>0.10018446835578354</t>
  </si>
  <si>
    <t>0.1461749393220556</t>
  </si>
  <si>
    <t>0.7230769230769231</t>
  </si>
  <si>
    <t>0.46538461538461534</t>
  </si>
  <si>
    <t>0.11493419072994032</t>
  </si>
  <si>
    <t>0.15581606816353183</t>
  </si>
  <si>
    <t>0.7538461538461538</t>
  </si>
  <si>
    <t>0.2738461538461538</t>
  </si>
  <si>
    <t>0.47153846153846146</t>
  </si>
  <si>
    <t>0.1422615428649847</t>
  </si>
  <si>
    <t>0.17939602408362246</t>
  </si>
  <si>
    <t>0.8</t>
  </si>
  <si>
    <t>0.2512820512820512</t>
  </si>
  <si>
    <t>0.47923076923076924</t>
  </si>
  <si>
    <t>0.1549303928604425</t>
  </si>
  <si>
    <t>0.18308280764940926</t>
  </si>
  <si>
    <t>0.23296703296703297</t>
  </si>
  <si>
    <t>0.16329271604937348</t>
  </si>
  <si>
    <t>0.1827657269266037</t>
  </si>
  <si>
    <t>0.21923076923076923</t>
  </si>
  <si>
    <t>0.17387154068557514</t>
  </si>
  <si>
    <t>0.1838355073019237</t>
  </si>
  <si>
    <t>0.2119658119658118</t>
  </si>
  <si>
    <t>0.18711684414210183</t>
  </si>
  <si>
    <t>0.18794574441415812</t>
  </si>
  <si>
    <t>0.8307692307692308</t>
  </si>
  <si>
    <t>0.2246153846153845</t>
  </si>
  <si>
    <t>0.4823076923076924</t>
  </si>
  <si>
    <t>0.2202990972753972</t>
  </si>
  <si>
    <t>0.21024687866288924</t>
  </si>
  <si>
    <t>0.12307692307692308</t>
  </si>
  <si>
    <t>0.008589559502140172</t>
  </si>
  <si>
    <t>0.01574187110240241</t>
  </si>
  <si>
    <t>0.16923076923076924</t>
  </si>
  <si>
    <t>0.1</t>
  </si>
  <si>
    <t>0.14615384615384616</t>
  </si>
  <si>
    <t>0.016225306108475012</t>
  </si>
  <si>
    <t>0.027119214522633557</t>
  </si>
  <si>
    <t>0.09743589743589745</t>
  </si>
  <si>
    <t>0.1564102564102564</t>
  </si>
  <si>
    <t>0.02367188291025544</t>
  </si>
  <si>
    <t>0.036659663939609496</t>
  </si>
  <si>
    <t>0.17564102564102563</t>
  </si>
  <si>
    <t>0.03441554271129228</t>
  </si>
  <si>
    <t>0.04866958098132187</t>
  </si>
  <si>
    <t>0.09846153846153848</t>
  </si>
  <si>
    <t>0.18487179487179486</t>
  </si>
  <si>
    <t>0.04386312504349</t>
  </si>
  <si>
    <t>0.05734250326134723</t>
  </si>
  <si>
    <t>0.3384615384615385</t>
  </si>
  <si>
    <t>0.0923076923076923</t>
  </si>
  <si>
    <t>0.18743589743589742</t>
  </si>
  <si>
    <t>0.047053957589526164</t>
  </si>
  <si>
    <t>0.05863763985793519</t>
  </si>
  <si>
    <t>0.09890109890109892</t>
  </si>
  <si>
    <t>0.19402930402930402</t>
  </si>
  <si>
    <t>0.05903552478231658</t>
  </si>
  <si>
    <t>0.06936264425754676</t>
  </si>
  <si>
    <t>0.19595238095238093</t>
  </si>
  <si>
    <t>0.06696947292748792</t>
  </si>
  <si>
    <t>0.07503893036608436</t>
  </si>
  <si>
    <t>0.10256410256410252</t>
  </si>
  <si>
    <t>0.20108058608058604</t>
  </si>
  <si>
    <t>0.0750316262008644</t>
  </si>
  <si>
    <t>0.0809875326050399</t>
  </si>
  <si>
    <t>0.0969230769230769</t>
  </si>
  <si>
    <t>0.07697797220458745</t>
  </si>
  <si>
    <t>0.079859575684758</t>
  </si>
  <si>
    <t>0.06489182561209857</t>
  </si>
  <si>
    <t>0.10293559337544965</t>
  </si>
  <si>
    <t>0.30256410256410254</t>
  </si>
  <si>
    <t>0.4358974358974358</t>
  </si>
  <si>
    <t>0.09663555824949636</t>
  </si>
  <si>
    <t>0.14182171775729557</t>
  </si>
  <si>
    <t>0.3192307692307692</t>
  </si>
  <si>
    <t>0.45897435897435884</t>
  </si>
  <si>
    <t>0.13443836177257287</t>
  </si>
  <si>
    <t>0.18209921186748995</t>
  </si>
  <si>
    <t>0.3138461538461538</t>
  </si>
  <si>
    <t>0.47435897435897423</t>
  </si>
  <si>
    <t>0.16570221104547186</t>
  </si>
  <si>
    <t>0.20832737428194092</t>
  </si>
  <si>
    <t>0.8461538461538461</t>
  </si>
  <si>
    <t>0.2897435897435899</t>
  </si>
  <si>
    <t>0.4769230769230768</t>
  </si>
  <si>
    <t>0.18110932704842642</t>
  </si>
  <si>
    <t>0.21318870617682636</t>
  </si>
  <si>
    <t>0.27252747252747256</t>
  </si>
  <si>
    <t>0.479120879120879</t>
  </si>
  <si>
    <t>0.1963742988707753</t>
  </si>
  <si>
    <t>0.21773606653541838</t>
  </si>
  <si>
    <t>0.26346153846153847</t>
  </si>
  <si>
    <t>0.21572211092981058</t>
  </si>
  <si>
    <t>0.22532330761253896</t>
  </si>
  <si>
    <t>0.2649572649572648</t>
  </si>
  <si>
    <t>0.2473022419519341</t>
  </si>
  <si>
    <t>0.24211522299992638</t>
  </si>
  <si>
    <t>0.25692307692307687</t>
  </si>
  <si>
    <t>0.4806593406593405</t>
  </si>
  <si>
    <t>0.26619963464652274</t>
  </si>
  <si>
    <t>0.2470939315130996</t>
  </si>
  <si>
    <t>0.6</t>
  </si>
  <si>
    <t>0.3769230769230769</t>
  </si>
  <si>
    <t>0.08326486910957648</t>
  </si>
  <si>
    <t>0.1324006123605925</t>
  </si>
  <si>
    <t>0.37948717948717947</t>
  </si>
  <si>
    <t>0.5589743589743589</t>
  </si>
  <si>
    <t>0.12425747428399309</t>
  </si>
  <si>
    <t>0.18032285904478382</t>
  </si>
  <si>
    <t>0.582051282051282</t>
  </si>
  <si>
    <t>0.15676676614848853</t>
  </si>
  <si>
    <t>0.2111202799476198</t>
  </si>
  <si>
    <t>0.3569230769230768</t>
  </si>
  <si>
    <t>0.5882051282051283</t>
  </si>
  <si>
    <t>0.1918982176450094</t>
  </si>
  <si>
    <t>0.23871856566568822</t>
  </si>
  <si>
    <t>0.5907692307692307</t>
  </si>
  <si>
    <t>0.21038475422738454</t>
  </si>
  <si>
    <t>0.24528453630625904</t>
  </si>
  <si>
    <t>0.3142857142857143</t>
  </si>
  <si>
    <t>0.592967032967033</t>
  </si>
  <si>
    <t>0.23124398849919944</t>
  </si>
  <si>
    <t>0.25319390563957084</t>
  </si>
  <si>
    <t>0.3019230769230769</t>
  </si>
  <si>
    <t>0.5948901098901099</t>
  </si>
  <si>
    <t>0.2517877049554965</t>
  </si>
  <si>
    <t>0.2601285993039112</t>
  </si>
  <si>
    <t>0.9076923076923077</t>
  </si>
  <si>
    <t>0.30256410256410243</t>
  </si>
  <si>
    <t>0.5983089133089132</t>
  </si>
  <si>
    <t>0.289218080010306</t>
  </si>
  <si>
    <t>0.27985579229276997</t>
  </si>
  <si>
    <t>0.2938461538461538</t>
  </si>
  <si>
    <t>0.3104995629736003</t>
  </si>
  <si>
    <t>0.28532772963998815</t>
  </si>
  <si>
    <t>0.02848858581519364</t>
  </si>
  <si>
    <t>0.05095913079930012</t>
  </si>
  <si>
    <t>0.16153846153846155</t>
  </si>
  <si>
    <t>0.2846153846153846</t>
  </si>
  <si>
    <t>0.03190013328411815</t>
  </si>
  <si>
    <t>0.05179543935200044</t>
  </si>
  <si>
    <t>0.35384615384615387</t>
  </si>
  <si>
    <t>0.14358974358974355</t>
  </si>
  <si>
    <t>0.3051282051282051</t>
  </si>
  <si>
    <t>0.04139132760192028</t>
  </si>
  <si>
    <t>0.06199775764047019</t>
  </si>
  <si>
    <t>0.31666666666666665</t>
  </si>
  <si>
    <t>0.04715500836560105</t>
  </si>
  <si>
    <t>0.06554595062263552</t>
  </si>
  <si>
    <t>0.1261538461538462</t>
  </si>
  <si>
    <t>0.32897435897435895</t>
  </si>
  <si>
    <t>0.060932471969672476</t>
  </si>
  <si>
    <t>0.07830051547246118</t>
  </si>
  <si>
    <t>0.11282051282051286</t>
  </si>
  <si>
    <t>0.3315384615384615</t>
  </si>
  <si>
    <t>0.0645649506021511</t>
  </si>
  <si>
    <t>0.07808888084963057</t>
  </si>
  <si>
    <t>0.10109890109890116</t>
  </si>
  <si>
    <t>0.06577869587327342</t>
  </si>
  <si>
    <t>0.07521369890163705</t>
  </si>
  <si>
    <t>0.09807692307692308</t>
  </si>
  <si>
    <t>0.33730769230769225</t>
  </si>
  <si>
    <t>0.07212730627926091</t>
  </si>
  <si>
    <t>0.07814451950987103</t>
  </si>
  <si>
    <t>0.10085470085470079</t>
  </si>
  <si>
    <t>0.08165069062925304</t>
  </si>
  <si>
    <t>0.0847039441466686</t>
  </si>
  <si>
    <t>0.09846153846153842</t>
  </si>
  <si>
    <t>0.3403846153846154</t>
  </si>
  <si>
    <t>0.09104629502485745</t>
  </si>
  <si>
    <t>0.08861021667619379</t>
  </si>
  <si>
    <t>0.03187211028469095</t>
  </si>
  <si>
    <t>0.055499988801696584</t>
  </si>
  <si>
    <t>0.23846153846153847</t>
  </si>
  <si>
    <t>0.05531478675533271</t>
  </si>
  <si>
    <t>0.08681234420100815</t>
  </si>
  <si>
    <t>0.2153846153846154</t>
  </si>
  <si>
    <t>0.33333333333333337</t>
  </si>
  <si>
    <t>0.07243068542860842</t>
  </si>
  <si>
    <t>0.10395894636246403</t>
  </si>
  <si>
    <t>0.341025641025641</t>
  </si>
  <si>
    <t>0.08309609015139019</t>
  </si>
  <si>
    <t>0.11060836599298138</t>
  </si>
  <si>
    <t>0.17538461538461536</t>
  </si>
  <si>
    <t>0.3441025641025641</t>
  </si>
  <si>
    <t>0.09201185562453272</t>
  </si>
  <si>
    <t>0.11444172474602145</t>
  </si>
  <si>
    <t>0.1666666666666667</t>
  </si>
  <si>
    <t>0.35948717948717956</t>
  </si>
  <si>
    <t>0.10713207728321592</t>
  </si>
  <si>
    <t>0.12360953881777842</t>
  </si>
  <si>
    <t>0.15824175824175832</t>
  </si>
  <si>
    <t>0.36388278388278394</t>
  </si>
  <si>
    <t>0.11723776394627966</t>
  </si>
  <si>
    <t>0.1268011237617355</t>
  </si>
  <si>
    <t>0.6153846153846154</t>
  </si>
  <si>
    <t>0.1576923076923077</t>
  </si>
  <si>
    <t>0.3677289377289378</t>
  </si>
  <si>
    <t>0.13072265687316503</t>
  </si>
  <si>
    <t>0.13392226606344415</t>
  </si>
  <si>
    <t>0.15726495726495712</t>
  </si>
  <si>
    <t>0.3745665445665446</t>
  </si>
  <si>
    <t>0.14824953345741862</t>
  </si>
  <si>
    <t>0.14255135205145042</t>
  </si>
  <si>
    <t>0.6923076923076923</t>
  </si>
  <si>
    <t>0.15692307692307686</t>
  </si>
  <si>
    <t>0.3761050061050061</t>
  </si>
  <si>
    <t>0.1618494822685906</t>
  </si>
  <si>
    <t>0.14835477560247862</t>
  </si>
  <si>
    <t>0.4307692307692308</t>
  </si>
  <si>
    <t>0.051553155734967174</t>
  </si>
  <si>
    <t>0.09035082172945257</t>
  </si>
  <si>
    <t>0.43846153846153846</t>
  </si>
  <si>
    <t>0.5461538461538461</t>
  </si>
  <si>
    <t>0.10151851089263003</t>
  </si>
  <si>
    <t>0.16035118180913766</t>
  </si>
  <si>
    <t>0.4051282051282052</t>
  </si>
  <si>
    <t>0.5666666666666665</t>
  </si>
  <si>
    <t>0.1357189534867378</t>
  </si>
  <si>
    <t>0.19655994460879242</t>
  </si>
  <si>
    <t>0.36538461538461536</t>
  </si>
  <si>
    <t>0.5782051282051283</t>
  </si>
  <si>
    <t>0.15899792439014304</t>
  </si>
  <si>
    <t>0.21350790306779832</t>
  </si>
  <si>
    <t>0.34461538461538455</t>
  </si>
  <si>
    <t>0.5874358974358974</t>
  </si>
  <si>
    <t>0.18737333906275377</t>
  </si>
  <si>
    <t>0.2327317319865469</t>
  </si>
  <si>
    <t>0.3333333333333334</t>
  </si>
  <si>
    <t>0.59</t>
  </si>
  <si>
    <t>0.21542588655729372</t>
  </si>
  <si>
    <t>0.250076566228535</t>
  </si>
  <si>
    <t>0.31208791208791214</t>
  </si>
  <si>
    <t>0.23232139224999546</t>
  </si>
  <si>
    <t>0.254030425328457</t>
  </si>
  <si>
    <t>0.3038461538461538</t>
  </si>
  <si>
    <t>0.591923076923077</t>
  </si>
  <si>
    <t>0.2544672885777032</t>
  </si>
  <si>
    <t>0.263602719819633</t>
  </si>
  <si>
    <t>0.2957264957264957</t>
  </si>
  <si>
    <t>0.27872102804266585</t>
  </si>
  <si>
    <t>0.27226425863788795</t>
  </si>
  <si>
    <t>0.5950000000000001</t>
  </si>
  <si>
    <t>0.29489966513388355</t>
  </si>
  <si>
    <t>0.2741646189899286</t>
  </si>
  <si>
    <t>0.05356225774406919</t>
  </si>
  <si>
    <t>0.09394056531919616</t>
  </si>
  <si>
    <t>0.45384615384615384</t>
  </si>
  <si>
    <t>0.10372385456856194</t>
  </si>
  <si>
    <t>0.16429869897243082</t>
  </si>
  <si>
    <t>0.5743589743589744</t>
  </si>
  <si>
    <t>0.142713674452047</t>
  </si>
  <si>
    <t>0.20736352699132218</t>
  </si>
  <si>
    <t>0.7846153846153846</t>
  </si>
  <si>
    <t>0.5858974358974359</t>
  </si>
  <si>
    <t>0.1600510379432566</t>
  </si>
  <si>
    <t>0.2150240010049489</t>
  </si>
  <si>
    <t>0.3476923076923076</t>
  </si>
  <si>
    <t>0.5982051282051282</t>
  </si>
  <si>
    <t>0.1874624166518314</t>
  </si>
  <si>
    <t>0.23363272707782534</t>
  </si>
  <si>
    <t>0.335897435897436</t>
  </si>
  <si>
    <t>0.21556990920131636</t>
  </si>
  <si>
    <t>0.2507617198548651</t>
  </si>
  <si>
    <t>0.3142857142857144</t>
  </si>
  <si>
    <t>0.2311701289833476</t>
  </si>
  <si>
    <t>0.2536749112772907</t>
  </si>
  <si>
    <t>0.3057692307692308</t>
  </si>
  <si>
    <t>0.6001282051282051</t>
  </si>
  <si>
    <t>0.254018101013131</t>
  </si>
  <si>
    <t>0.26370300904153793</t>
  </si>
  <si>
    <t>0.3025641025641025</t>
  </si>
  <si>
    <t>0.28443369772592375</t>
  </si>
  <si>
    <t>0.2782983693235824</t>
  </si>
  <si>
    <t>0.2861538461538462</t>
  </si>
  <si>
    <t>0.6016666666666667</t>
  </si>
  <si>
    <t>0.2967661809709876</t>
  </si>
  <si>
    <t>0.27583018988626873</t>
  </si>
  <si>
    <t>0.49230769230769234</t>
  </si>
  <si>
    <t>0.05985557980662202</t>
  </si>
  <si>
    <t>0.10479103963120891</t>
  </si>
  <si>
    <t>0.10516158350629087</t>
  </si>
  <si>
    <t>0.1654220200957519</t>
  </si>
  <si>
    <t>0.4205128205128207</t>
  </si>
  <si>
    <t>0.14173217278810335</t>
  </si>
  <si>
    <t>0.2045656832471222</t>
  </si>
  <si>
    <t>0.36153846153846153</t>
  </si>
  <si>
    <t>0.5923076923076923</t>
  </si>
  <si>
    <t>0.15867346602659263</t>
  </si>
  <si>
    <t>0.2115574392530811</t>
  </si>
  <si>
    <t>0.34153846153846135</t>
  </si>
  <si>
    <t>0.6015384615384615</t>
  </si>
  <si>
    <t>0.18508092608789883</t>
  </si>
  <si>
    <t>0.22997734961677993</t>
  </si>
  <si>
    <t>0.31025641025641026</t>
  </si>
  <si>
    <t>0.6041025641025641</t>
  </si>
  <si>
    <t>0.19820626856844492</t>
  </si>
  <si>
    <t>0.23131034316843246</t>
  </si>
  <si>
    <t>0.2967032967032968</t>
  </si>
  <si>
    <t>0.6063003663003662</t>
  </si>
  <si>
    <t>0.21612350893672755</t>
  </si>
  <si>
    <t>0.23850777487466346</t>
  </si>
  <si>
    <t>0.2865384615384615</t>
  </si>
  <si>
    <t>0.61014652014652</t>
  </si>
  <si>
    <t>0.2379941249891551</t>
  </si>
  <si>
    <t>0.24717618035499964</t>
  </si>
  <si>
    <t>0.2854700854700854</t>
  </si>
  <si>
    <t>0.6118559218559219</t>
  </si>
  <si>
    <t>0.2666443503211917</t>
  </si>
  <si>
    <t>0.26155798518072143</t>
  </si>
  <si>
    <t>0.28461538461538455</t>
  </si>
  <si>
    <t>0.6133943833943833</t>
  </si>
  <si>
    <t>0.2962631583525803</t>
  </si>
  <si>
    <t>0.2749998609683614</t>
  </si>
  <si>
    <t>0.18461538461538463</t>
  </si>
  <si>
    <t>0.020175510002117817</t>
  </si>
  <si>
    <t>0.03551191587244718</t>
  </si>
  <si>
    <t>0.06197512692616914</t>
  </si>
  <si>
    <t>0.09945062937012365</t>
  </si>
  <si>
    <t>0.2564102564102565</t>
  </si>
  <si>
    <t>0.08000739555427634</t>
  </si>
  <si>
    <t>0.11759644884701347</t>
  </si>
  <si>
    <t>0.4115384615384615</t>
  </si>
  <si>
    <t>0.1101544983258135</t>
  </si>
  <si>
    <t>0.14871962796802038</t>
  </si>
  <si>
    <t>0.2523076923076922</t>
  </si>
  <si>
    <t>0.4207692307692308</t>
  </si>
  <si>
    <t>0.1319652107323645</t>
  </si>
  <si>
    <t>0.1654291223368346</t>
  </si>
  <si>
    <t>0.23076923076923073</t>
  </si>
  <si>
    <t>0.1413165494389068</t>
  </si>
  <si>
    <t>0.16678277147678444</t>
  </si>
  <si>
    <t>0.14897225019044613</t>
  </si>
  <si>
    <t>0.16694365919310777</t>
  </si>
  <si>
    <t>0.2076923076923077</t>
  </si>
  <si>
    <t>0.4226923076923077</t>
  </si>
  <si>
    <t>0.1626271440565632</t>
  </si>
  <si>
    <t>0.1725123323619456</t>
  </si>
  <si>
    <t>0.20854700854700836</t>
  </si>
  <si>
    <t>0.4261111111111111</t>
  </si>
  <si>
    <t>0.18654752030354724</t>
  </si>
  <si>
    <t>0.18587844507225929</t>
  </si>
  <si>
    <t>0.21846153846153835</t>
  </si>
  <si>
    <t>0.4291880341880342</t>
  </si>
  <si>
    <t>0.22362007117329416</t>
  </si>
  <si>
    <t>0.20809541795090106</t>
  </si>
  <si>
    <t>0.038713388664430866</t>
  </si>
  <si>
    <t>0.06809995294012226</t>
  </si>
  <si>
    <t>0.23076923076923078</t>
  </si>
  <si>
    <t>0.05396254297096222</t>
  </si>
  <si>
    <t>0.08452686764427655</t>
  </si>
  <si>
    <t>0.18461538461538465</t>
  </si>
  <si>
    <t>0.061693382259178565</t>
  </si>
  <si>
    <t>0.08823430081405093</t>
  </si>
  <si>
    <t>0.06980675128512824</t>
  </si>
  <si>
    <t>0.09262265888962726</t>
  </si>
  <si>
    <t>0.14769230769230773</t>
  </si>
  <si>
    <t>0.38769230769230767</t>
  </si>
  <si>
    <t>0.0760515765873306</t>
  </si>
  <si>
    <t>0.09413586186757988</t>
  </si>
  <si>
    <t>0.14102564102564102</t>
  </si>
  <si>
    <t>0.397948717948718</t>
  </si>
  <si>
    <t>0.08783423836999238</t>
  </si>
  <si>
    <t>0.10168597344398679</t>
  </si>
  <si>
    <t>0.12967032967032974</t>
  </si>
  <si>
    <t>0.09215076321448253</t>
  </si>
  <si>
    <t>0.10055852871657878</t>
  </si>
  <si>
    <t>0.15384615384615385</t>
  </si>
  <si>
    <t>0.41141025641025647</t>
  </si>
  <si>
    <t>0.13220722559755269</t>
  </si>
  <si>
    <t>0.13308585115478067</t>
  </si>
  <si>
    <t>0.14871794871794863</t>
  </si>
  <si>
    <t>0.4148290598290599</t>
  </si>
  <si>
    <t>0.14048501793272208</t>
  </si>
  <si>
    <t>0.1347809280905049</t>
  </si>
  <si>
    <t>0.1446153846153846</t>
  </si>
  <si>
    <t>0.41636752136752136</t>
  </si>
  <si>
    <t>0.14968974657944314</t>
  </si>
  <si>
    <t>0.13640776291946113</t>
  </si>
  <si>
    <t>0.3</t>
  </si>
  <si>
    <t>0.06337372832477053</t>
  </si>
  <si>
    <t>0.10181749327544909</t>
  </si>
  <si>
    <t>0.3717948717948718</t>
  </si>
  <si>
    <t>0.41410256410256413</t>
  </si>
  <si>
    <t>0.24923076923076912</t>
  </si>
  <si>
    <t>0.42333333333333334</t>
  </si>
  <si>
    <t>0.13093956970672344</t>
  </si>
  <si>
    <t>0.16389066079837308</t>
  </si>
  <si>
    <t>0.2175824175824176</t>
  </si>
  <si>
    <t>0.15037085158904753</t>
  </si>
  <si>
    <t>0.16865306090250948</t>
  </si>
  <si>
    <t>0.42525641025641026</t>
  </si>
  <si>
    <t>0.2102564102564101</t>
  </si>
  <si>
    <t>0.42867521367521366</t>
  </si>
  <si>
    <t>0.1896244433804703</t>
  </si>
  <si>
    <t>0.18807624727006148</t>
  </si>
  <si>
    <t>0.2169230769230768</t>
  </si>
  <si>
    <t>0.43175213675213675</t>
  </si>
  <si>
    <t>0.22265853271175567</t>
  </si>
  <si>
    <t>0.20691198599823835</t>
  </si>
  <si>
    <t>0.3076923076923077</t>
  </si>
  <si>
    <t>0.0666735481630519</t>
  </si>
  <si>
    <t>0.10619742957846232</t>
  </si>
  <si>
    <t>0.32307692307692304</t>
  </si>
  <si>
    <t>0.4512820512820512</t>
  </si>
  <si>
    <t>0.1049572365711747</t>
  </si>
  <si>
    <t>0.15333575927133708</t>
  </si>
  <si>
    <t>0.46666666666666656</t>
  </si>
  <si>
    <t>0.1389963038305149</t>
  </si>
  <si>
    <t>0.18848615825443635</t>
  </si>
  <si>
    <t>0.32307692307692293</t>
  </si>
  <si>
    <t>0.4820512820512819</t>
  </si>
  <si>
    <t>0.16982622805410427</t>
  </si>
  <si>
    <t>0.21373384952712585</t>
  </si>
  <si>
    <t>0.3000000000000001</t>
  </si>
  <si>
    <t>0.48717948717948695</t>
  </si>
  <si>
    <t>0.18586770969142447</t>
  </si>
  <si>
    <t>0.21945604994417012</t>
  </si>
  <si>
    <t>0.27912087912087924</t>
  </si>
  <si>
    <t>0.199273707154799</t>
  </si>
  <si>
    <t>0.22168650206480126</t>
  </si>
  <si>
    <t>0.48910256410256386</t>
  </si>
  <si>
    <t>0.23150965671735635</t>
  </si>
  <si>
    <t>0.23949006616056837</t>
  </si>
  <si>
    <t>0.27350427350427337</t>
  </si>
  <si>
    <t>0.25640997182889474</t>
  </si>
  <si>
    <t>0.25068074244779875</t>
  </si>
  <si>
    <t>0.26615384615384613</t>
  </si>
  <si>
    <t>0.4906410256410254</t>
  </si>
  <si>
    <t>0.2790842500311381</t>
  </si>
  <si>
    <t>0.25741100759940644</t>
  </si>
  <si>
    <t>0.04090508585612806</t>
  </si>
  <si>
    <t>0.07245760383623467</t>
  </si>
  <si>
    <t>0.07885649970120708</t>
  </si>
  <si>
    <t>0.12550272392424253</t>
  </si>
  <si>
    <t>0.36410256410256403</t>
  </si>
  <si>
    <t>0.5282051282051281</t>
  </si>
  <si>
    <t>0.11602581278310083</t>
  </si>
  <si>
    <t>0.16935577619510989</t>
  </si>
  <si>
    <t>0.3423076923076923</t>
  </si>
  <si>
    <t>0.5512820512820512</t>
  </si>
  <si>
    <t>0.14475059227711104</t>
  </si>
  <si>
    <t>0.1952339440612839</t>
  </si>
  <si>
    <t>0.35076923076923056</t>
  </si>
  <si>
    <t>0.18882628957308129</t>
  </si>
  <si>
    <t>0.23454860289844034</t>
  </si>
  <si>
    <t>0.32564102564102565</t>
  </si>
  <si>
    <t>0.20877700300424865</t>
  </si>
  <si>
    <t>0.24203033826699313</t>
  </si>
  <si>
    <t>0.3054945054945055</t>
  </si>
  <si>
    <t>0.5688644688644687</t>
  </si>
  <si>
    <t>0.22709952185473284</t>
  </si>
  <si>
    <t>0.24701413179322</t>
  </si>
  <si>
    <t>0.29423076923076924</t>
  </si>
  <si>
    <t>0.5707875457875456</t>
  </si>
  <si>
    <t>0.2459008140686057</t>
  </si>
  <si>
    <t>0.25341760991490325</t>
  </si>
  <si>
    <t>0.28717948717948705</t>
  </si>
  <si>
    <t>0.27435234117397894</t>
  </si>
  <si>
    <t>0.26511393184050225</t>
  </si>
  <si>
    <t>0.2815384615384615</t>
  </si>
  <si>
    <t>0.29484228661496653</t>
  </si>
  <si>
    <t>0.2721132227298291</t>
  </si>
  <si>
    <t>0.022373312199920014</t>
  </si>
  <si>
    <t>0.03935806971860103</t>
  </si>
  <si>
    <t>0.2653846153846154</t>
  </si>
  <si>
    <t>0.41923076923076924</t>
  </si>
  <si>
    <t>0.11207757524889042</t>
  </si>
  <si>
    <t>0.15128373053212293</t>
  </si>
  <si>
    <t>0.26461538461538453</t>
  </si>
  <si>
    <t>0.4284615384615385</t>
  </si>
  <si>
    <t>0.13668534730770468</t>
  </si>
  <si>
    <t>0.1719228436692656</t>
  </si>
  <si>
    <t>0.21153846153846154</t>
  </si>
  <si>
    <t>0.4303846153846154</t>
  </si>
  <si>
    <t>0.16631096024037936</t>
  </si>
  <si>
    <t>0.17614930941997528</t>
  </si>
  <si>
    <t>0.21367521367521347</t>
  </si>
  <si>
    <t>0.4338034188034188</t>
  </si>
  <si>
    <t>0.19303963929566623</t>
  </si>
  <si>
    <t>0.19159847042911327</t>
  </si>
  <si>
    <t>0.2199999999999999</t>
  </si>
  <si>
    <t>0.4353418803418803</t>
  </si>
  <si>
    <t>0.2213734289266519</t>
  </si>
  <si>
    <t>0.20813037576914062</t>
  </si>
  <si>
    <t>0.029451539402581613</t>
  </si>
  <si>
    <t>0.052202517042686365</t>
  </si>
  <si>
    <t>0.03425502826344752</t>
  </si>
  <si>
    <t>0.0548468593669832</t>
  </si>
  <si>
    <t>0.14358974358974358</t>
  </si>
  <si>
    <t>0.04322213128792759</t>
  </si>
  <si>
    <t>0.06324379424459697</t>
  </si>
  <si>
    <t>0.13076923076923078</t>
  </si>
  <si>
    <t>0.3153846153846154</t>
  </si>
  <si>
    <t>0.048881287859664835</t>
  </si>
  <si>
    <t>0.06692033826827827</t>
  </si>
  <si>
    <t>0.12307692307692313</t>
  </si>
  <si>
    <t>0.3184615384615385</t>
  </si>
  <si>
    <t>0.05688685242260645</t>
  </si>
  <si>
    <t>0.07276623601831601</t>
  </si>
  <si>
    <t>0.11025641025641025</t>
  </si>
  <si>
    <t>0.32358974358974363</t>
  </si>
  <si>
    <t>0.06144729198304602</t>
  </si>
  <si>
    <t>0.07375259962826006</t>
  </si>
  <si>
    <t>0.10329670329670332</t>
  </si>
  <si>
    <t>0.06452755309127241</t>
  </si>
  <si>
    <t>0.073761053567581</t>
  </si>
  <si>
    <t>0.34089743589743593</t>
  </si>
  <si>
    <t>0.10751441840474556</t>
  </si>
  <si>
    <t>0.10944952399856779</t>
  </si>
  <si>
    <t>0.12820512820512817</t>
  </si>
  <si>
    <t>0.34431623931623934</t>
  </si>
  <si>
    <t>0.11784349279119696</t>
  </si>
  <si>
    <t>0.11349068891791281</t>
  </si>
  <si>
    <t>0.1215384615384615</t>
  </si>
  <si>
    <t>0.12060344826237564</t>
  </si>
  <si>
    <t>0.11123748743433849</t>
  </si>
  <si>
    <t>0.025216159397970835</t>
  </si>
  <si>
    <t>0.04488816472833405</t>
  </si>
  <si>
    <t>0.25384615384615383</t>
  </si>
  <si>
    <t>0.054180037400310375</t>
  </si>
  <si>
    <t>0.08664931555071027</t>
  </si>
  <si>
    <t>0.3025641025641026</t>
  </si>
  <si>
    <t>0.4230769230769229</t>
  </si>
  <si>
    <t>0.09853366014759829</t>
  </si>
  <si>
    <t>0.1434963678934842</t>
  </si>
  <si>
    <t>0.4423076923076921</t>
  </si>
  <si>
    <t>0.1239152097109593</t>
  </si>
  <si>
    <t>0.16688555423301787</t>
  </si>
  <si>
    <t>0.1434895883237994</t>
  </si>
  <si>
    <t>0.1807015561583853</t>
  </si>
  <si>
    <t>0.24871794871794858</t>
  </si>
  <si>
    <t>0.44487179487179473</t>
  </si>
  <si>
    <t>0.1523082927383424</t>
  </si>
  <si>
    <t>0.18046696195664055</t>
  </si>
  <si>
    <t>0.24395604395604398</t>
  </si>
  <si>
    <t>0.44926739926739917</t>
  </si>
  <si>
    <t>0.17285065810731554</t>
  </si>
  <si>
    <t>0.19262610809133268</t>
  </si>
  <si>
    <t>0.23461538461538461</t>
  </si>
  <si>
    <t>0.18603940047786935</t>
  </si>
  <si>
    <t>0.19686131843609397</t>
  </si>
  <si>
    <t>0.23760683760683743</t>
  </si>
  <si>
    <t>0.4526862026862026</t>
  </si>
  <si>
    <t>0.21168913710805992</t>
  </si>
  <si>
    <t>0.21173834497598948</t>
  </si>
  <si>
    <t>0.23538461538461528</t>
  </si>
  <si>
    <t>0.45422466422466407</t>
  </si>
  <si>
    <t>0.23512404357093175</t>
  </si>
  <si>
    <t>0.22180424017976502</t>
  </si>
  <si>
    <t>0.04905488477515775</t>
  </si>
  <si>
    <t>0.08669025153042083</t>
  </si>
  <si>
    <t>0.09285233292780952</t>
  </si>
  <si>
    <t>0.14762086219622694</t>
  </si>
  <si>
    <t>0.3897435897435897</t>
  </si>
  <si>
    <t>0.5743589743589743</t>
  </si>
  <si>
    <t>0.12803852229581036</t>
  </si>
  <si>
    <t>0.1859159411763275</t>
  </si>
  <si>
    <t>0.5858974358974358</t>
  </si>
  <si>
    <t>0.1509311718702713</t>
  </si>
  <si>
    <t>0.2031273767644332</t>
  </si>
  <si>
    <t>0.3476923076923075</t>
  </si>
  <si>
    <t>0.5889743589743589</t>
  </si>
  <si>
    <t>0.18649279148926798</t>
  </si>
  <si>
    <t>0.2323400422283413</t>
  </si>
  <si>
    <t>0.32820512820512815</t>
  </si>
  <si>
    <t>0.5966666666666667</t>
  </si>
  <si>
    <t>0.21123382144152114</t>
  </si>
  <si>
    <t>0.24476568647759675</t>
  </si>
  <si>
    <t>0.3164835164835165</t>
  </si>
  <si>
    <t>0.5988644688644688</t>
  </si>
  <si>
    <t>0.2331776975672087</t>
  </si>
  <si>
    <t>0.25512845521952254</t>
  </si>
  <si>
    <t>0.6027106227106227</t>
  </si>
  <si>
    <t>0.26582059689191945</t>
  </si>
  <si>
    <t>0.2733431852808187</t>
  </si>
  <si>
    <t>0.3042735042735042</t>
  </si>
  <si>
    <t>0.6044200244200244</t>
  </si>
  <si>
    <t>0.28911775648627513</t>
  </si>
  <si>
    <t>0.2803365997550017</t>
  </si>
  <si>
    <t>0.9230769230769231</t>
  </si>
  <si>
    <t>0.3030769230769231</t>
  </si>
  <si>
    <t>0.6059584859584859</t>
  </si>
  <si>
    <t>0.3226478455443295</t>
  </si>
  <si>
    <t>0.29500692553677643</t>
  </si>
  <si>
    <t>0.13846153846153844</t>
  </si>
  <si>
    <t>0.04102432909012539</t>
  </si>
  <si>
    <t>0.060166871167673906</t>
  </si>
  <si>
    <t>0.30641025641025643</t>
  </si>
  <si>
    <t>0.044760408738785715</t>
  </si>
  <si>
    <t>0.0615590329069729</t>
  </si>
  <si>
    <t>0.1138461538461539</t>
  </si>
  <si>
    <t>0.3094871794871795</t>
  </si>
  <si>
    <t>0.050568171103925134</t>
  </si>
  <si>
    <t>0.06527116698478544</t>
  </si>
  <si>
    <t>0.10256410256410255</t>
  </si>
  <si>
    <t>0.3146153846153847</t>
  </si>
  <si>
    <t>0.0551286106643647</t>
  </si>
  <si>
    <t>0.06682106961980695</t>
  </si>
  <si>
    <t>0.09670329670329673</t>
  </si>
  <si>
    <t>0.05820887177259109</t>
  </si>
  <si>
    <t>0.06731416712069455</t>
  </si>
  <si>
    <t>0.12692307692307692</t>
  </si>
  <si>
    <t>0.3338461538461539</t>
  </si>
  <si>
    <t>0.10339353928386645</t>
  </si>
  <si>
    <t>0.10547516502420881</t>
  </si>
  <si>
    <t>0.12649572649572643</t>
  </si>
  <si>
    <t>0.33897435897435896</t>
  </si>
  <si>
    <t>0.11564569059339477</t>
  </si>
  <si>
    <t>0.11156761199483589</t>
  </si>
  <si>
    <t>0.11999999999999995</t>
  </si>
  <si>
    <t>0.11840564606457345</t>
  </si>
  <si>
    <t>0.10942753268320728</t>
  </si>
  <si>
    <t>0.01769784437965582</t>
  </si>
  <si>
    <t>0.031736987097518404</t>
  </si>
  <si>
    <t>0.04372865117969338</t>
  </si>
  <si>
    <t>0.06997620233913554</t>
  </si>
  <si>
    <t>0.3974358974358973</t>
  </si>
  <si>
    <t>0.09963501780633299</t>
  </si>
  <si>
    <t>0.14561549876261504</t>
  </si>
  <si>
    <t>0.40897435897435885</t>
  </si>
  <si>
    <t>0.12375703455278415</t>
  </si>
  <si>
    <t>0.1667806591281228</t>
  </si>
  <si>
    <t>0.13004615316851054</t>
  </si>
  <si>
    <t>0.1635194823247278</t>
  </si>
  <si>
    <t>0.23333333333333325</t>
  </si>
  <si>
    <t>0.41410256410256396</t>
  </si>
  <si>
    <t>0.14272225911384726</t>
  </si>
  <si>
    <t>0.1684346383048837</t>
  </si>
  <si>
    <t>0.24175824175824176</t>
  </si>
  <si>
    <t>0.41849816849816834</t>
  </si>
  <si>
    <t>0.17178830166034376</t>
  </si>
  <si>
    <t>0.19030855745963893</t>
  </si>
  <si>
    <t>0.4242673992673991</t>
  </si>
  <si>
    <t>0.20782605399529208</t>
  </si>
  <si>
    <t>0.21461633846142686</t>
  </si>
  <si>
    <t>0.24444444444444433</t>
  </si>
  <si>
    <t>0.22591767126872084</t>
  </si>
  <si>
    <t>0.22171438954479433</t>
  </si>
  <si>
    <t>0.2338461538461538</t>
  </si>
  <si>
    <t>0.23622596075882182</t>
  </si>
  <si>
    <t>0.22155261804568507</t>
  </si>
  <si>
    <t>0.02209858692519474</t>
  </si>
  <si>
    <t>0.0389307192912506</t>
  </si>
  <si>
    <t>0.061691799142841355</t>
  </si>
  <si>
    <t>0.09866332718010654</t>
  </si>
  <si>
    <t>0.282051282051282</t>
  </si>
  <si>
    <t>0.42051282051282046</t>
  </si>
  <si>
    <t>0.08778212082900162</t>
  </si>
  <si>
    <t>0.12944943933777484</t>
  </si>
  <si>
    <t>0.28846153846153844</t>
  </si>
  <si>
    <t>0.43589743589743585</t>
  </si>
  <si>
    <t>0.12237665825919666</t>
  </si>
  <si>
    <t>0.16520157421895923</t>
  </si>
  <si>
    <t>0.2707692307692306</t>
  </si>
  <si>
    <t>0.43897435897435894</t>
  </si>
  <si>
    <t>0.14437363564078934</t>
  </si>
  <si>
    <t>0.18016663535965366</t>
  </si>
  <si>
    <t>0.26153846153846144</t>
  </si>
  <si>
    <t>0.44410256410256405</t>
  </si>
  <si>
    <t>0.16922159311318125</t>
  </si>
  <si>
    <t>0.19576864165698663</t>
  </si>
  <si>
    <t>0.2571428571428572</t>
  </si>
  <si>
    <t>0.44630036630036624</t>
  </si>
  <si>
    <t>0.18990478547818504</t>
  </si>
  <si>
    <t>0.20740433749659548</t>
  </si>
  <si>
    <t>0.44822344322344315</t>
  </si>
  <si>
    <t>0.2122775062634865</t>
  </si>
  <si>
    <t>0.21844406926940146</t>
  </si>
  <si>
    <t>0.24444444444444421</t>
  </si>
  <si>
    <t>0.44993284493284486</t>
  </si>
  <si>
    <t>0.23060862762257314</t>
  </si>
  <si>
    <t>0.22396257311113854</t>
  </si>
  <si>
    <t>0.24153846153846137</t>
  </si>
  <si>
    <t>0.45147130647130645</t>
  </si>
  <si>
    <t>0.24881386430826374</t>
  </si>
  <si>
    <t>0.23089225286444082</t>
  </si>
  <si>
    <t>0.029062313244124678</t>
  </si>
  <si>
    <t>0.05172577156594089</t>
  </si>
  <si>
    <t>0.4076923076923077</t>
  </si>
  <si>
    <t>0.06966798961903181</t>
  </si>
  <si>
    <t>0.11067474713270295</t>
  </si>
  <si>
    <t>0.3128205128205128</t>
  </si>
  <si>
    <t>0.46410256410256406</t>
  </si>
  <si>
    <t>0.10047750864882384</t>
  </si>
  <si>
    <t>0.1467732299203462</t>
  </si>
  <si>
    <t>0.4756410256410256</t>
  </si>
  <si>
    <t>0.12923783580281611</t>
  </si>
  <si>
    <t>0.1749919902806304</t>
  </si>
  <si>
    <t>0.2892307692307691</t>
  </si>
  <si>
    <t>0.48794871794871786</t>
  </si>
  <si>
    <t>0.15173439906861014</t>
  </si>
  <si>
    <t>0.19097023167592958</t>
  </si>
  <si>
    <t>0.2743589743589744</t>
  </si>
  <si>
    <t>0.49051282051282047</t>
  </si>
  <si>
    <t>0.16751574114714823</t>
  </si>
  <si>
    <t>0.19883298260462268</t>
  </si>
  <si>
    <t>0.2769230769230771</t>
  </si>
  <si>
    <t>0.4949084249084249</t>
  </si>
  <si>
    <t>0.19630001418110601</t>
  </si>
  <si>
    <t>0.21868227009031757</t>
  </si>
  <si>
    <t>0.21831618352388318</t>
  </si>
  <si>
    <t>0.22722458447333</t>
  </si>
  <si>
    <t>0.2632478632478631</t>
  </si>
  <si>
    <t>0.49661782661782655</t>
  </si>
  <si>
    <t>0.24401014942907226</t>
  </si>
  <si>
    <t>0.23977756066226405</t>
  </si>
  <si>
    <t>0.2476923076923076</t>
  </si>
  <si>
    <t>0.2526098910567792</t>
  </si>
  <si>
    <t>0.23641871783788593</t>
  </si>
  <si>
    <t>0.06930168925273145</t>
  </si>
  <si>
    <t>0.11024739670535252</t>
  </si>
  <si>
    <t>0.464102564102564</t>
  </si>
  <si>
    <t>0.10022530183923997</t>
  </si>
  <si>
    <t>0.146292460689577</t>
  </si>
  <si>
    <t>0.47564102564102556</t>
  </si>
  <si>
    <t>0.13479339135837168</t>
  </si>
  <si>
    <t>0.18248705931416095</t>
  </si>
  <si>
    <t>0.31692307692307675</t>
  </si>
  <si>
    <t>0.494102564102564</t>
  </si>
  <si>
    <t>0.16807189264592273</t>
  </si>
  <si>
    <t>0.2108701005350744</t>
  </si>
  <si>
    <t>0.49923076923076903</t>
  </si>
  <si>
    <t>0.19354146755749005</t>
  </si>
  <si>
    <t>0.2269905427418209</t>
  </si>
  <si>
    <t>0.2901098901098902</t>
  </si>
  <si>
    <t>0.20989641777750964</t>
  </si>
  <si>
    <t>0.23182024322829076</t>
  </si>
  <si>
    <t>0.27884615384615385</t>
  </si>
  <si>
    <t>0.23158855218086724</t>
  </si>
  <si>
    <t>0.23986733824254247</t>
  </si>
  <si>
    <t>0.26666666666666644</t>
  </si>
  <si>
    <t>0.24658396450288736</t>
  </si>
  <si>
    <t>0.24264734447322434</t>
  </si>
  <si>
    <t>0.2538461538461537</t>
  </si>
  <si>
    <t>0.5007692307692307</t>
  </si>
  <si>
    <t>0.2599816859285741</t>
  </si>
  <si>
    <t>0.24294403013242896</t>
  </si>
  <si>
    <t>0.05198223520250817</t>
  </si>
  <si>
    <t>0.08323051213190685</t>
  </si>
  <si>
    <t>0.30769230769230765</t>
  </si>
  <si>
    <t>0.42820512820512807</t>
  </si>
  <si>
    <t>0.09968330285461802</t>
  </si>
  <si>
    <t>0.1450649382120545</t>
  </si>
  <si>
    <t>0.44358974358974346</t>
  </si>
  <si>
    <t>0.12310227704282302</t>
  </si>
  <si>
    <t>0.16514214244912023</t>
  </si>
  <si>
    <t>0.2799999999999999</t>
  </si>
  <si>
    <t>0.4497435897435896</t>
  </si>
  <si>
    <t>0.14593065153409338</t>
  </si>
  <si>
    <t>0.18397196096725166</t>
  </si>
  <si>
    <t>0.27948717948717944</t>
  </si>
  <si>
    <t>0.45743589743589735</t>
  </si>
  <si>
    <t>0.17681739474744437</t>
  </si>
  <si>
    <t>0.2069882310344707</t>
  </si>
  <si>
    <t>0.2813186813186814</t>
  </si>
  <si>
    <t>0.45963369963369954</t>
  </si>
  <si>
    <t>0.2062007758126369</t>
  </si>
  <si>
    <t>0.22627553240898038</t>
  </si>
  <si>
    <t>0.2168768385551265</t>
  </si>
  <si>
    <t>0.22538186086472012</t>
  </si>
  <si>
    <t>0.25128205128205117</t>
  </si>
  <si>
    <t>0.23081294693322726</t>
  </si>
  <si>
    <t>0.22721229652257743</t>
  </si>
  <si>
    <t>0.23538461538461533</t>
  </si>
  <si>
    <t>0.23894727162492904</t>
  </si>
  <si>
    <t>0.2237585031522608</t>
  </si>
  <si>
    <t>0.34615384615384615</t>
  </si>
  <si>
    <t>0.058871286322328534</t>
  </si>
  <si>
    <t>0.09442932588728171</t>
  </si>
  <si>
    <t>0.28205128205128205</t>
  </si>
  <si>
    <t>0.41282051282051274</t>
  </si>
  <si>
    <t>0.08697523540673159</t>
  </si>
  <si>
    <t>0.12831264509753232</t>
  </si>
  <si>
    <t>0.11369486996202374</t>
  </si>
  <si>
    <t>0.15480052227944577</t>
  </si>
  <si>
    <t>0.28307692307692295</t>
  </si>
  <si>
    <t>0.14736300298536034</t>
  </si>
  <si>
    <t>0.1855973171675067</t>
  </si>
  <si>
    <t>0.2769230769230769</t>
  </si>
  <si>
    <t>0.441025641025641</t>
  </si>
  <si>
    <t>0.1783949197865079</t>
  </si>
  <si>
    <t>0.20721596758395053</t>
  </si>
  <si>
    <t>0.2681318681318683</t>
  </si>
  <si>
    <t>0.4454212454212454</t>
  </si>
  <si>
    <t>0.20006101813441765</t>
  </si>
  <si>
    <t>0.21751798409082237</t>
  </si>
  <si>
    <t>0.2673076923076923</t>
  </si>
  <si>
    <t>0.22580009478607502</t>
  </si>
  <si>
    <t>0.23181080057730927</t>
  </si>
  <si>
    <t>0.25470085470085446</t>
  </si>
  <si>
    <t>0.24023575263431352</t>
  </si>
  <si>
    <t>0.23355928359020195</t>
  </si>
  <si>
    <t>0.25076923076923063</t>
  </si>
  <si>
    <t>0.4469597069597069</t>
  </si>
  <si>
    <t>0.26233034782474723</t>
  </si>
  <si>
    <t>0.24190001697467176</t>
  </si>
  <si>
    <t>0.017977707804315624</t>
  </si>
  <si>
    <t>0.031665762026293336</t>
  </si>
  <si>
    <t>0.05415766660870882</t>
  </si>
  <si>
    <t>0.08745928737878166</t>
  </si>
  <si>
    <t>0.29743589743589743</t>
  </si>
  <si>
    <t>0.39999999999999997</t>
  </si>
  <si>
    <t>0.09761464501672944</t>
  </si>
  <si>
    <t>0.14156500677094658</t>
  </si>
  <si>
    <t>0.4038461538461538</t>
  </si>
  <si>
    <t>0.11445148339202932</t>
  </si>
  <si>
    <t>0.15442701861658753</t>
  </si>
  <si>
    <t>0.2799999999999998</t>
  </si>
  <si>
    <t>0.42230769230769216</t>
  </si>
  <si>
    <t>0.1506272751636597</t>
  </si>
  <si>
    <t>0.187197921662195</t>
  </si>
  <si>
    <t>0.4274358974358973</t>
  </si>
  <si>
    <t>0.17923435812594624</t>
  </si>
  <si>
    <t>0.2071198244108842</t>
  </si>
  <si>
    <t>0.2615384615384616</t>
  </si>
  <si>
    <t>0.1947776049663891</t>
  </si>
  <si>
    <t>0.21170448179673973</t>
  </si>
  <si>
    <t>0.4293589743589743</t>
  </si>
  <si>
    <t>0.20660866027789834</t>
  </si>
  <si>
    <t>0.21229384631516718</t>
  </si>
  <si>
    <t>0.23247863247863235</t>
  </si>
  <si>
    <t>0.2148843669661858</t>
  </si>
  <si>
    <t>0.21044275205738086</t>
  </si>
  <si>
    <t>0.22153846153846143</t>
  </si>
  <si>
    <t>0.22578276519119184</t>
  </si>
  <si>
    <t>0.21056236557913904</t>
  </si>
  <si>
    <t>0.012566288079090287</t>
  </si>
  <si>
    <t>0.02309958171302709</t>
  </si>
  <si>
    <t>0.15476190476190477</t>
  </si>
  <si>
    <t>0.015205457162434129</t>
  </si>
  <si>
    <t>0.026379800449025232</t>
  </si>
  <si>
    <t>0.1587301587301587</t>
  </si>
  <si>
    <t>0.028535126221992228</t>
  </si>
  <si>
    <t>0.04449744385010347</t>
  </si>
  <si>
    <t>0.16071428571428573</t>
  </si>
  <si>
    <t>0.27976190476190477</t>
  </si>
  <si>
    <t>0.037154188949703404</t>
  </si>
  <si>
    <t>0.054341293414119404</t>
  </si>
  <si>
    <t>0.28452380952380957</t>
  </si>
  <si>
    <t>0.044987309224805455</t>
  </si>
  <si>
    <t>0.0636335399281596</t>
  </si>
  <si>
    <t>0.1785714285714286</t>
  </si>
  <si>
    <t>0.29642857142857143</t>
  </si>
  <si>
    <t>0.056554277580665675</t>
  </si>
  <si>
    <t>0.07616208338253688</t>
  </si>
  <si>
    <t>0.17346938775510207</t>
  </si>
  <si>
    <t>0.059619886638598</t>
  </si>
  <si>
    <t>0.07786324666424335</t>
  </si>
  <si>
    <t>0.16964285714285715</t>
  </si>
  <si>
    <t>0.29940476190476195</t>
  </si>
  <si>
    <t>0.06379000325069638</t>
  </si>
  <si>
    <t>0.0811648163285068</t>
  </si>
  <si>
    <t>0.16137566137566128</t>
  </si>
  <si>
    <t>0.06588780945715103</t>
  </si>
  <si>
    <t>0.08148602598677872</t>
  </si>
  <si>
    <t>0.16428571428571423</t>
  </si>
  <si>
    <t>0.30892857142857144</t>
  </si>
  <si>
    <t>0.07258055704260277</t>
  </si>
  <si>
    <t>0.08801454770528637</t>
  </si>
  <si>
    <t>0.09230769230769231</t>
  </si>
  <si>
    <t>0.007501901559278608</t>
  </si>
  <si>
    <t>0.013647455546448395</t>
  </si>
  <si>
    <t>0.014893913008667105</t>
  </si>
  <si>
    <t>0.02485039115473898</t>
  </si>
  <si>
    <t>0.01781705998919114</t>
  </si>
  <si>
    <t>0.02765691312339324</t>
  </si>
  <si>
    <t>0.08076923076923077</t>
  </si>
  <si>
    <t>0.024891611121119317</t>
  </si>
  <si>
    <t>0.03613474559628406</t>
  </si>
  <si>
    <t>0.11384615384615387</t>
  </si>
  <si>
    <t>0.1646153846153845</t>
  </si>
  <si>
    <t>0.047192773248889264</t>
  </si>
  <si>
    <t>0.06351745909616831</t>
  </si>
  <si>
    <t>0.1025641025641026</t>
  </si>
  <si>
    <t>0.04936805698155005</t>
  </si>
  <si>
    <t>0.0629971852997769</t>
  </si>
  <si>
    <t>0.09890109890109897</t>
  </si>
  <si>
    <t>0.1668131868131867</t>
  </si>
  <si>
    <t>0.05484004401091413</t>
  </si>
  <si>
    <t>0.06633112596354362</t>
  </si>
  <si>
    <t>0.05701532774357491</t>
  </si>
  <si>
    <t>0.06593340277536879</t>
  </si>
  <si>
    <t>0.08376068376068371</t>
  </si>
  <si>
    <t>0.058198759696237626</t>
  </si>
  <si>
    <t>0.06416749865948952</t>
  </si>
  <si>
    <t>0.07999999999999997</t>
  </si>
  <si>
    <t>0.060374043428898405</t>
  </si>
  <si>
    <t>0.06404900933780774</t>
  </si>
  <si>
    <t>0.005213346902619699</t>
  </si>
  <si>
    <t>0.009988354316085407</t>
  </si>
  <si>
    <t>0.16666666666666666</t>
  </si>
  <si>
    <t>0.11904761904761904</t>
  </si>
  <si>
    <t>0.008800808823414953</t>
  </si>
  <si>
    <t>0.016189315154832396</t>
  </si>
  <si>
    <t>0.1865079365079365</t>
  </si>
  <si>
    <t>0.01567396952494123</t>
  </si>
  <si>
    <t>0.02759465530804648</t>
  </si>
  <si>
    <t>0.1488095238095238</t>
  </si>
  <si>
    <t>0.2103174603174603</t>
  </si>
  <si>
    <t>0.02333733107468658</t>
  </si>
  <si>
    <t>0.03849841199517536</t>
  </si>
  <si>
    <t>0.14761904761904765</t>
  </si>
  <si>
    <t>0.21507936507936504</t>
  </si>
  <si>
    <t>0.02866719933673269</t>
  </si>
  <si>
    <t>0.04550928514673859</t>
  </si>
  <si>
    <t>0.15079365079365079</t>
  </si>
  <si>
    <t>0.22301587301587303</t>
  </si>
  <si>
    <t>0.038877379280561085</t>
  </si>
  <si>
    <t>0.05662510801510575</t>
  </si>
  <si>
    <t>0.15306122448979595</t>
  </si>
  <si>
    <t>0.2264172335600907</t>
  </si>
  <si>
    <t>0.043278800535728815</t>
  </si>
  <si>
    <t>0.06171764516923896</t>
  </si>
  <si>
    <t>0.15178571428571427</t>
  </si>
  <si>
    <t>0.22939342403628118</t>
  </si>
  <si>
    <t>0.0470163039929494</t>
  </si>
  <si>
    <t>0.06560358913631952</t>
  </si>
  <si>
    <t>0.16137566137566134</t>
  </si>
  <si>
    <t>0.23468442932728645</t>
  </si>
  <si>
    <t>0.0559299003939671</t>
  </si>
  <si>
    <t>0.0760527053883921</t>
  </si>
  <si>
    <t>0.1714285714285714</t>
  </si>
  <si>
    <t>0.24420823885109594</t>
  </si>
  <si>
    <t>0.06715977751654839</t>
  </si>
  <si>
    <t>0.08845159085925147</t>
  </si>
  <si>
    <t>0.08461538461538462</t>
  </si>
  <si>
    <t>0.11538461538461539</t>
  </si>
  <si>
    <t>0.01269611081086491</t>
  </si>
  <si>
    <t>0.021431587735935564</t>
  </si>
  <si>
    <t>0.12051282051282053</t>
  </si>
  <si>
    <t>0.017328659500790645</t>
  </si>
  <si>
    <t>0.02714409261057272</t>
  </si>
  <si>
    <t>0.14743589743589744</t>
  </si>
  <si>
    <t>0.030694035192774156</t>
  </si>
  <si>
    <t>0.044593615534792005</t>
  </si>
  <si>
    <t>0.014947240460042668</t>
  </si>
  <si>
    <t>0.027428586042031418</t>
  </si>
  <si>
    <t>0.01758640954338651</t>
  </si>
  <si>
    <t>0.0303480544172792</t>
  </si>
  <si>
    <t>0.16666666666666663</t>
  </si>
  <si>
    <t>0.030916078602944614</t>
  </si>
  <si>
    <t>0.048160447513107135</t>
  </si>
  <si>
    <t>0.30357142857142855</t>
  </si>
  <si>
    <t>0.03953514133065578</t>
  </si>
  <si>
    <t>0.0577426539583371</t>
  </si>
  <si>
    <t>0.17142857142857149</t>
  </si>
  <si>
    <t>0.30833333333333335</t>
  </si>
  <si>
    <t>0.047368261605757835</t>
  </si>
  <si>
    <t>0.06680814310276276</t>
  </si>
  <si>
    <t>0.18253968253968256</t>
  </si>
  <si>
    <t>0.32023809523809527</t>
  </si>
  <si>
    <t>0.058935229961618055</t>
  </si>
  <si>
    <t>0.07913827385872736</t>
  </si>
  <si>
    <t>0.1734693877551021</t>
  </si>
  <si>
    <t>0.06173331628011751</t>
  </si>
  <si>
    <t>0.08016833536639088</t>
  </si>
  <si>
    <t>0.17261904761904762</t>
  </si>
  <si>
    <t>0.32321428571428573</t>
  </si>
  <si>
    <t>0.06617095563164876</t>
  </si>
  <si>
    <t>0.08381031897400945</t>
  </si>
  <si>
    <t>0.16402116402116396</t>
  </si>
  <si>
    <t>0.06826876183810342</t>
  </si>
  <si>
    <t>0.08399229165093912</t>
  </si>
  <si>
    <t>0.1666666666666666</t>
  </si>
  <si>
    <t>0.33273809523809517</t>
  </si>
  <si>
    <t>0.07496150942355514</t>
  </si>
  <si>
    <t>0.09039550008623876</t>
  </si>
  <si>
    <t>0.16589743589743586</t>
  </si>
  <si>
    <t>0.04639357244968846</t>
  </si>
  <si>
    <t>0.06287643345514266</t>
  </si>
  <si>
    <t>0.04966775728125035</t>
  </si>
  <si>
    <t>0.0639787376840442</t>
  </si>
  <si>
    <t>0.16809523809523805</t>
  </si>
  <si>
    <t>0.05355244272331284</t>
  </si>
  <si>
    <t>0.06556800020041785</t>
  </si>
  <si>
    <t>0.057184921355791465</t>
  </si>
  <si>
    <t>0.06662425049273421</t>
  </si>
  <si>
    <t>0.09230769230769226</t>
  </si>
  <si>
    <t>0.16980463980463975</t>
  </si>
  <si>
    <t>0.06445084094831888</t>
  </si>
  <si>
    <t>0.07137262686461772</t>
  </si>
  <si>
    <t>0.08615384615384611</t>
  </si>
  <si>
    <t>0.0656645862194412</t>
  </si>
  <si>
    <t>0.06974598759968241</t>
  </si>
  <si>
    <t>0.005682124477564002</t>
  </si>
  <si>
    <t>0.010787172011661808</t>
  </si>
  <si>
    <t>0.014700859415886261</t>
  </si>
  <si>
    <t>0.026744757130064564</t>
  </si>
  <si>
    <t>0.23015873015873023</t>
  </si>
  <si>
    <t>0.2936507936507937</t>
  </si>
  <si>
    <t>0.0318944589348246</t>
  </si>
  <si>
    <t>0.05276386754291381</t>
  </si>
  <si>
    <t>0.31150793650793657</t>
  </si>
  <si>
    <t>0.04680210708810025</t>
  </si>
  <si>
    <t>0.07245414490831183</t>
  </si>
  <si>
    <t>0.24761904761904763</t>
  </si>
  <si>
    <t>0.3162698412698413</t>
  </si>
  <si>
    <t>0.05685601554504624</t>
  </si>
  <si>
    <t>0.08491125245552957</t>
  </si>
  <si>
    <t>0.246031746031746</t>
  </si>
  <si>
    <t>0.3242063492063493</t>
  </si>
  <si>
    <t>0.06588480701739938</t>
  </si>
  <si>
    <t>0.09510288937647085</t>
  </si>
  <si>
    <t>0.2517006802721089</t>
  </si>
  <si>
    <t>0.3276077097505669</t>
  </si>
  <si>
    <t>0.07499768670593564</t>
  </si>
  <si>
    <t>0.10541148037018619</t>
  </si>
  <si>
    <t>0.24702380952380953</t>
  </si>
  <si>
    <t>0.33058390022675743</t>
  </si>
  <si>
    <t>0.0842323164936159</t>
  </si>
  <si>
    <t>0.11393742079434184</t>
  </si>
  <si>
    <t>0.2539682539682539</t>
  </si>
  <si>
    <t>0.33587490551776267</t>
  </si>
  <si>
    <t>0.0997466999927591</t>
  </si>
  <si>
    <t>0.13006496208926902</t>
  </si>
  <si>
    <t>0.2547619047619047</t>
  </si>
  <si>
    <t>0.3430177626606198</t>
  </si>
  <si>
    <t>0.11673019646036079</t>
  </si>
  <si>
    <t>0.14340281051465573</t>
  </si>
  <si>
    <t>0.04367927747647354</t>
  </si>
  <si>
    <t>0.07679440663457594</t>
  </si>
  <si>
    <t>0.05653623624601297</t>
  </si>
  <si>
    <t>0.08937173302736531</t>
  </si>
  <si>
    <t>0.25641025641025644</t>
  </si>
  <si>
    <t>0.44102564102564107</t>
  </si>
  <si>
    <t>0.0881112291182019</t>
  </si>
  <si>
    <t>0.12568989515223636</t>
  </si>
  <si>
    <t>0.46794871794871795</t>
  </si>
  <si>
    <t>0.1220173674663327</t>
  </si>
  <si>
    <t>0.15923273796934193</t>
  </si>
  <si>
    <t>0.2430769230769231</t>
  </si>
  <si>
    <t>0.47102564102564104</t>
  </si>
  <si>
    <t>0.14142573687470208</t>
  </si>
  <si>
    <t>0.1697013220484247</t>
  </si>
  <si>
    <t>0.22307692307692314</t>
  </si>
  <si>
    <t>0.47615384615384615</t>
  </si>
  <si>
    <t>0.15372177417073937</t>
  </si>
  <si>
    <t>0.17275687296484096</t>
  </si>
  <si>
    <t>0.2065934065934067</t>
  </si>
  <si>
    <t>0.47835164835164834</t>
  </si>
  <si>
    <t>0.16435868627823974</t>
  </si>
  <si>
    <t>0.17358268470355204</t>
  </si>
  <si>
    <t>0.48219780219780217</t>
  </si>
  <si>
    <t>0.17316761414454468</t>
  </si>
  <si>
    <t>0.1723236314832037</t>
  </si>
  <si>
    <t>0.17948717948717943</t>
  </si>
  <si>
    <t>0.17901887826503954</t>
  </si>
  <si>
    <t>0.16945853929088037</t>
  </si>
  <si>
    <t>0.1692307692307692</t>
  </si>
  <si>
    <t>0.185360828664367</t>
  </si>
  <si>
    <t>0.1669047686096304</t>
  </si>
  <si>
    <t>0.03912389068126774</t>
  </si>
  <si>
    <t>0.06829811659982438</t>
  </si>
  <si>
    <t>0.07245102030559342</t>
  </si>
  <si>
    <t>0.11265961473629965</t>
  </si>
  <si>
    <t>0.3974358974358974</t>
  </si>
  <si>
    <t>0.0948623136294674</t>
  </si>
  <si>
    <t>0.1334648979272391</t>
  </si>
  <si>
    <t>0.25769230769230766</t>
  </si>
  <si>
    <t>0.4205128205128205</t>
  </si>
  <si>
    <t>0.12420381349893254</t>
  </si>
  <si>
    <t>0.15984785252587108</t>
  </si>
  <si>
    <t>0.2307692307692308</t>
  </si>
  <si>
    <t>0.42666666666666664</t>
  </si>
  <si>
    <t>0.13324942775576998</t>
  </si>
  <si>
    <t>0.15985130027532599</t>
  </si>
  <si>
    <t>0.6461538461538462</t>
  </si>
  <si>
    <t>0.20769230769230776</t>
  </si>
  <si>
    <t>0.4292307692307692</t>
  </si>
  <si>
    <t>0.14202804230361532</t>
  </si>
  <si>
    <t>0.1595124401492238</t>
  </si>
  <si>
    <t>0.19340659340659352</t>
  </si>
  <si>
    <t>0.43582417582417576</t>
  </si>
  <si>
    <t>0.15454746732304034</t>
  </si>
  <si>
    <t>0.16253015666892678</t>
  </si>
  <si>
    <t>0.18269230769230768</t>
  </si>
  <si>
    <t>0.44159340659340657</t>
  </si>
  <si>
    <t>0.16665873840489967</t>
  </si>
  <si>
    <t>0.16476922510526792</t>
  </si>
  <si>
    <t>0.17435897435897427</t>
  </si>
  <si>
    <t>0.44330280830280827</t>
  </si>
  <si>
    <t>0.17570215400569233</t>
  </si>
  <si>
    <t>0.16492130499917038</t>
  </si>
  <si>
    <t>0.1661538461538461</t>
  </si>
  <si>
    <t>0.18423695254049086</t>
  </si>
  <si>
    <t>0.16462466005421822</t>
  </si>
  <si>
    <t>0.006036432867586677</t>
  </si>
  <si>
    <t>0.011457390838108641</t>
  </si>
  <si>
    <t>0.01693300227302912</t>
  </si>
  <si>
    <t>0.029603456165234188</t>
  </si>
  <si>
    <t>0.02970347253331188</t>
  </si>
  <si>
    <t>0.04995705376049029</t>
  </si>
  <si>
    <t>0.3035714285714286</t>
  </si>
  <si>
    <t>0.04628401676418468</t>
  </si>
  <si>
    <t>0.07192956411984978</t>
  </si>
  <si>
    <t>0.24285714285714283</t>
  </si>
  <si>
    <t>0.05444614471412278</t>
  </si>
  <si>
    <t>0.08160437414865125</t>
  </si>
  <si>
    <t>0.2341269841269841</t>
  </si>
  <si>
    <t>0.3123015873015873</t>
  </si>
  <si>
    <t>0.06310064403906164</t>
  </si>
  <si>
    <t>0.0909387504948042</t>
  </si>
  <si>
    <t>0.23469387755102042</t>
  </si>
  <si>
    <t>0.31910430839002274</t>
  </si>
  <si>
    <t>0.07166110070326479</t>
  </si>
  <si>
    <t>0.1002118189205247</t>
  </si>
  <si>
    <t>0.3280328798185942</t>
  </si>
  <si>
    <t>0.09030672180663742</t>
  </si>
  <si>
    <t>0.11957127699688168</t>
  </si>
  <si>
    <t>0.2592592592592592</t>
  </si>
  <si>
    <t>0.3306783824640968</t>
  </si>
  <si>
    <t>0.10608134974846146</t>
  </si>
  <si>
    <t>0.13599682109332464</t>
  </si>
  <si>
    <t>0.3330593348450492</t>
  </si>
  <si>
    <t>0.11701282944976069</t>
  </si>
  <si>
    <t>0.14418454214257614</t>
  </si>
  <si>
    <t>0.00979111394520191</t>
  </si>
  <si>
    <t>0.018333041952489734</t>
  </si>
  <si>
    <t>0.017522605664696725</t>
  </si>
  <si>
    <t>0.0302303620503532</t>
  </si>
  <si>
    <t>0.22222222222222227</t>
  </si>
  <si>
    <t>0.28968253968253965</t>
  </si>
  <si>
    <t>0.02955917175739026</t>
  </si>
  <si>
    <t>0.04903351971783535</t>
  </si>
  <si>
    <t>0.3075396825396825</t>
  </si>
  <si>
    <t>0.03463596092889656</t>
  </si>
  <si>
    <t>0.05539061344253664</t>
  </si>
  <si>
    <t>0.31706349206349205</t>
  </si>
  <si>
    <t>0.04036439505003485</t>
  </si>
  <si>
    <t>0.062247257493661105</t>
  </si>
  <si>
    <t>0.2023809523809524</t>
  </si>
  <si>
    <t>0.32499999999999996</t>
  </si>
  <si>
    <t>0.04768258632107569</t>
  </si>
  <si>
    <t>0.07136636437213426</t>
  </si>
  <si>
    <t>0.20408163265306126</t>
  </si>
  <si>
    <t>0.33520408163265303</t>
  </si>
  <si>
    <t>0.05909108395709962</t>
  </si>
  <si>
    <t>0.08290068074180135</t>
  </si>
  <si>
    <t>0.20535714285714285</t>
  </si>
  <si>
    <t>0.06477946877696625</t>
  </si>
  <si>
    <t>0.08913836198262699</t>
  </si>
  <si>
    <t>0.21957671957671948</t>
  </si>
  <si>
    <t>0.33784958427815565</t>
  </si>
  <si>
    <t>0.07940534180744326</t>
  </si>
  <si>
    <t>0.1053433574916367</t>
  </si>
  <si>
    <t>0.22142857142857136</t>
  </si>
  <si>
    <t>0.340230536659108</t>
  </si>
  <si>
    <t>0.08942933762252395</t>
  </si>
  <si>
    <t>0.11388393890847545</t>
  </si>
  <si>
    <t>0.09523809523809523</t>
  </si>
  <si>
    <t>0.004472141420670833</t>
  </si>
  <si>
    <t>0.008461681931069687</t>
  </si>
  <si>
    <t>0.10714285714285714</t>
  </si>
  <si>
    <t>0.008276300011792347</t>
  </si>
  <si>
    <t>0.015113103857073908</t>
  </si>
  <si>
    <t>0.015578569744503742</t>
  </si>
  <si>
    <t>0.027392644654066718</t>
  </si>
  <si>
    <t>0.17857142857142855</t>
  </si>
  <si>
    <t>0.020846803022739162</t>
  </si>
  <si>
    <t>0.035819299927387985</t>
  </si>
  <si>
    <t>0.17142857142857143</t>
  </si>
  <si>
    <t>0.19761904761904758</t>
  </si>
  <si>
    <t>0.03836747547146208</t>
  </si>
  <si>
    <t>0.056757619167259285</t>
  </si>
  <si>
    <t>0.2095238095238095</t>
  </si>
  <si>
    <t>0.050192493266197</t>
  </si>
  <si>
    <t>0.06992468558689233</t>
  </si>
  <si>
    <t>0.2006802721088436</t>
  </si>
  <si>
    <t>0.22312925170068024</t>
  </si>
  <si>
    <t>0.06714871027107851</t>
  </si>
  <si>
    <t>0.08871543484766825</t>
  </si>
  <si>
    <t>0.23205782312925166</t>
  </si>
  <si>
    <t>0.0768423546797676</t>
  </si>
  <si>
    <t>0.09760222523660522</t>
  </si>
  <si>
    <t>0.24528533635676486</t>
  </si>
  <si>
    <t>0.08868932843707206</t>
  </si>
  <si>
    <t>0.11102817928231679</t>
  </si>
  <si>
    <t>0.24766628873771726</t>
  </si>
  <si>
    <t>0.09845969351071712</t>
  </si>
  <si>
    <t>0.11987561624634295</t>
  </si>
  <si>
    <t>0.03619695210953277</t>
  </si>
  <si>
    <t>0.06289450479349765</t>
  </si>
  <si>
    <t>0.054851765119549416</t>
  </si>
  <si>
    <t>0.0870957435568057</t>
  </si>
  <si>
    <t>0.37692307692307686</t>
  </si>
  <si>
    <t>0.09293537582759452</t>
  </si>
  <si>
    <t>0.13373648918829012</t>
  </si>
  <si>
    <t>0.28076923076923077</t>
  </si>
  <si>
    <t>0.12480458303245931</t>
  </si>
  <si>
    <t>0.1651965271636622</t>
  </si>
  <si>
    <t>0.29538461538461536</t>
  </si>
  <si>
    <t>0.42461538461538456</t>
  </si>
  <si>
    <t>0.16394851777223263</t>
  </si>
  <si>
    <t>0.2014383137777341</t>
  </si>
  <si>
    <t>0.2717948717948719</t>
  </si>
  <si>
    <t>0.4323076923076922</t>
  </si>
  <si>
    <t>0.17958416417710985</t>
  </si>
  <si>
    <t>0.20679722933405173</t>
  </si>
  <si>
    <t>0.26593406593406604</t>
  </si>
  <si>
    <t>0.441098901098901</t>
  </si>
  <si>
    <t>0.20390858082813426</t>
  </si>
  <si>
    <t>0.22032480620037703</t>
  </si>
  <si>
    <t>0.27307692307692305</t>
  </si>
  <si>
    <t>0.4430219780219779</t>
  </si>
  <si>
    <t>0.2403432439446088</t>
  </si>
  <si>
    <t>0.24348787356170065</t>
  </si>
  <si>
    <t>0.2735042735042734</t>
  </si>
  <si>
    <t>0.4464407814407813</t>
  </si>
  <si>
    <t>0.26948615406797294</t>
  </si>
  <si>
    <t>0.25788135364364695</t>
  </si>
  <si>
    <t>0.2692307692307693</t>
  </si>
  <si>
    <t>0.44797924297924285</t>
  </si>
  <si>
    <t>0.2964891786954319</t>
  </si>
  <si>
    <t>0.2680564556411956</t>
  </si>
  <si>
    <t>0.029702331086315956</t>
  </si>
  <si>
    <t>0.04837663593319702</t>
  </si>
  <si>
    <t>0.31794871794871793</t>
  </si>
  <si>
    <t>0.05171124447921421</t>
  </si>
  <si>
    <t>0.0708957802801575</t>
  </si>
  <si>
    <t>0.13538461538461544</t>
  </si>
  <si>
    <t>0.3364102564102564</t>
  </si>
  <si>
    <t>0.0661995339675037</t>
  </si>
  <si>
    <t>0.08513471947861087</t>
  </si>
  <si>
    <t>0.12820512820512822</t>
  </si>
  <si>
    <t>0.34410256410256407</t>
  </si>
  <si>
    <t>0.076427532464733</t>
  </si>
  <si>
    <t>0.09119044996929922</t>
  </si>
  <si>
    <t>0.11648351648351656</t>
  </si>
  <si>
    <t>0.3463003663003663</t>
  </si>
  <si>
    <t>0.0798390799336575</t>
  </si>
  <si>
    <t>0.08962311989000539</t>
  </si>
  <si>
    <t>0.34822344322344323</t>
  </si>
  <si>
    <t>0.08696607861803322</t>
  </si>
  <si>
    <t>0.09346331778380641</t>
  </si>
  <si>
    <t>0.10940170940170935</t>
  </si>
  <si>
    <t>0.35164224664224664</t>
  </si>
  <si>
    <t>0.09432621847817309</t>
  </si>
  <si>
    <t>0.09532653071043165</t>
  </si>
  <si>
    <t>0.10769230769230766</t>
  </si>
  <si>
    <t>0.3547191697191697</t>
  </si>
  <si>
    <t>0.10134544032400276</t>
  </si>
  <si>
    <t>0.09801830566323015</t>
  </si>
  <si>
    <t>0.5662698412698413</t>
  </si>
  <si>
    <t>0.08560873021499273</t>
  </si>
  <si>
    <t>0.11962479750512202</t>
  </si>
  <si>
    <t>0.5821428571428571</t>
  </si>
  <si>
    <t>0.10426301401407656</t>
  </si>
  <si>
    <t>0.1395596292343323</t>
  </si>
  <si>
    <t>0.5855442176870748</t>
  </si>
  <si>
    <t>0.11048455619117727</t>
  </si>
  <si>
    <t>0.14254588425076514</t>
  </si>
  <si>
    <t>0.5885204081632652</t>
  </si>
  <si>
    <t>0.12238492545125886</t>
  </si>
  <si>
    <t>0.15352521012706935</t>
  </si>
  <si>
    <t>0.2989417989417989</t>
  </si>
  <si>
    <t>0.13270826375468442</t>
  </si>
  <si>
    <t>0.16176974581769035</t>
  </si>
  <si>
    <t>0.29285714285714287</t>
  </si>
  <si>
    <t>0.14134459184437806</t>
  </si>
  <si>
    <t>0.16770645463323094</t>
  </si>
  <si>
    <t>0.17857142857142858</t>
  </si>
  <si>
    <t>0.010490001370354102</t>
  </si>
  <si>
    <t>0.01910450206162892</t>
  </si>
  <si>
    <t>0.21825396825396823</t>
  </si>
  <si>
    <t>0.01792696409322933</t>
  </si>
  <si>
    <t>0.03158064856248844</t>
  </si>
  <si>
    <t>0.2361111111111111</t>
  </si>
  <si>
    <t>0.02390082682161044</t>
  </si>
  <si>
    <t>0.040761764623833414</t>
  </si>
  <si>
    <t>0.1761904761904762</t>
  </si>
  <si>
    <t>0.24087301587301588</t>
  </si>
  <si>
    <t>0.029523430899773072</t>
  </si>
  <si>
    <t>0.04783173533454893</t>
  </si>
  <si>
    <t>0.17460317460317465</t>
  </si>
  <si>
    <t>0.24880952380952384</t>
  </si>
  <si>
    <t>0.03446243347515944</t>
  </si>
  <si>
    <t>0.054282659326377214</t>
  </si>
  <si>
    <t>0.18707482993197283</t>
  </si>
  <si>
    <t>0.2522108843537415</t>
  </si>
  <si>
    <t>0.044268672960867804</t>
  </si>
  <si>
    <t>0.06737192677422692</t>
  </si>
  <si>
    <t>0.19345238095238096</t>
  </si>
  <si>
    <t>0.25816326530612244</t>
  </si>
  <si>
    <t>0.053076678528064185</t>
  </si>
  <si>
    <t>0.07819295679226348</t>
  </si>
  <si>
    <t>0.201058201058201</t>
  </si>
  <si>
    <t>0.06221982495978472</t>
  </si>
  <si>
    <t>0.08830977998268319</t>
  </si>
  <si>
    <t>0.1952380952380952</t>
  </si>
  <si>
    <t>0.2605442176870748</t>
  </si>
  <si>
    <t>0.06699160009727194</t>
  </si>
  <si>
    <t>0.09274530031458131</t>
  </si>
  <si>
    <t>0.13095238095238096</t>
  </si>
  <si>
    <t>0.009001906132258864</t>
  </si>
  <si>
    <t>0.016458999416126278</t>
  </si>
  <si>
    <t>0.20634920634920634</t>
  </si>
  <si>
    <t>0.01770149511776035</t>
  </si>
  <si>
    <t>0.031191604055796865</t>
  </si>
  <si>
    <t>0.23492063492063492</t>
  </si>
  <si>
    <t>0.18253968253968259</t>
  </si>
  <si>
    <t>0.24285714285714288</t>
  </si>
  <si>
    <t>0.0363920942283496</t>
  </si>
  <si>
    <t>0.05728675951717817</t>
  </si>
  <si>
    <t>0.19387755102040816</t>
  </si>
  <si>
    <t>0.24625850340136055</t>
  </si>
  <si>
    <t>0.04771002327721813</t>
  </si>
  <si>
    <t>0.0719479063502065</t>
  </si>
  <si>
    <t>0.057497196735347096</t>
  </si>
  <si>
    <t>0.0834934103070027</t>
  </si>
  <si>
    <t>0.19841269841269837</t>
  </si>
  <si>
    <t>0.06174918677842201</t>
  </si>
  <si>
    <t>0.08745831244132019</t>
  </si>
  <si>
    <t>0.2545918367346939</t>
  </si>
  <si>
    <t>0.06900962421281927</t>
  </si>
  <si>
    <t>0.09203658746506385</t>
  </si>
  <si>
    <t>0.06153846153846154</t>
  </si>
  <si>
    <t>0.004510448567825617</t>
  </si>
  <si>
    <t>0.00810043846096977</t>
  </si>
  <si>
    <t>0.046153846153846156</t>
  </si>
  <si>
    <t>0.06923076923076923</t>
  </si>
  <si>
    <t>0.006044706659460757</t>
  </si>
  <si>
    <t>0.010067951372299197</t>
  </si>
  <si>
    <t>0.0794871794871795</t>
  </si>
  <si>
    <t>0.00913744725220135</t>
  </si>
  <si>
    <t>0.014432395090289827</t>
  </si>
  <si>
    <t>0.04230769230769231</t>
  </si>
  <si>
    <t>0.08333333333333334</t>
  </si>
  <si>
    <t>0.011579449694203792</t>
  </si>
  <si>
    <t>0.017134122287968442</t>
  </si>
  <si>
    <t>0.03692307692307692</t>
  </si>
  <si>
    <t>0.08641025641025642</t>
  </si>
  <si>
    <t>0.012540988155742254</t>
  </si>
  <si>
    <t>0.017606337855206634</t>
  </si>
  <si>
    <t>0.04615384615384615</t>
  </si>
  <si>
    <t>0.09153846153846154</t>
  </si>
  <si>
    <t>0.020819931434685537</t>
  </si>
  <si>
    <t>0.02730063176507426</t>
  </si>
  <si>
    <t>0.05054945054945054</t>
  </si>
  <si>
    <t>0.09593406593406595</t>
  </si>
  <si>
    <t>0.02808734525947641</t>
  </si>
  <si>
    <t>0.03408077636698323</t>
  </si>
  <si>
    <t>0.051923076923076926</t>
  </si>
  <si>
    <t>0.09785714285714286</t>
  </si>
  <si>
    <t>0.03332655049868165</t>
  </si>
  <si>
    <t>0.038445922878273274</t>
  </si>
  <si>
    <t>0.04957264957264958</t>
  </si>
  <si>
    <t>0.03524962742175857</t>
  </si>
  <si>
    <t>0.039044341623289</t>
  </si>
  <si>
    <t>0.05076923076923079</t>
  </si>
  <si>
    <t>0.10093406593406594</t>
  </si>
  <si>
    <t>0.04054017021230136</t>
  </si>
  <si>
    <t>0.04271820046388568</t>
  </si>
  <si>
    <t>0.05384615384615385</t>
  </si>
  <si>
    <t>0.007443308058062157</t>
  </si>
  <si>
    <t>0.012434815277624642</t>
  </si>
  <si>
    <t>0.041025641025641026</t>
  </si>
  <si>
    <t>0.08205128205128207</t>
  </si>
  <si>
    <t>0.008404846519600618</t>
  </si>
  <si>
    <t>0.013150343808238544</t>
  </si>
  <si>
    <t>0.038461538461538464</t>
  </si>
  <si>
    <t>0.08589743589743591</t>
  </si>
  <si>
    <t>0.01084684896160306</t>
  </si>
  <si>
    <t>0.015903353057199213</t>
  </si>
  <si>
    <t>0.04923076923076924</t>
  </si>
  <si>
    <t>0.09512820512820515</t>
  </si>
  <si>
    <t>0.018459791574545675</t>
  </si>
  <si>
    <t>0.025518425767294548</t>
  </si>
  <si>
    <t>0.09952380952380954</t>
  </si>
  <si>
    <t>0.05576923076923077</t>
  </si>
  <si>
    <t>0.10144688644688646</t>
  </si>
  <si>
    <t>0.0354785651506963</t>
  </si>
  <si>
    <t>0.041231068766867426</t>
  </si>
  <si>
    <t>0.05470085470085471</t>
  </si>
  <si>
    <t>0.10486568986568987</t>
  </si>
  <si>
    <t>0.03980756947970063</t>
  </si>
  <si>
    <t>0.04373664931559668</t>
  </si>
  <si>
    <t>0.05692307692307694</t>
  </si>
  <si>
    <t>0.10794261294261295</t>
  </si>
  <si>
    <t>0.046672648844779986</t>
  </si>
  <si>
    <t>0.048768928862792216</t>
  </si>
  <si>
    <t>0.1346547567862949</t>
  </si>
  <si>
    <t>0.17412044966444218</t>
  </si>
  <si>
    <t>0.20961538461538462</t>
  </si>
  <si>
    <t>0.16438788331730247</t>
  </si>
  <si>
    <t>0.17422623249689834</t>
  </si>
  <si>
    <t>0.009155375154762049</t>
  </si>
  <si>
    <t>0.01747562567281759</t>
  </si>
  <si>
    <t>0.014908599343329861</t>
  </si>
  <si>
    <t>0.027368064808243466</t>
  </si>
  <si>
    <t>0.2460317460317461</t>
  </si>
  <si>
    <t>0.02646958328383218</t>
  </si>
  <si>
    <t>0.04644139758828762</t>
  </si>
  <si>
    <t>0.032168518079875315</t>
  </si>
  <si>
    <t>0.0542779658969406</t>
  </si>
  <si>
    <t>0.3301587301587302</t>
  </si>
  <si>
    <t>0.04288330594604216</t>
  </si>
  <si>
    <t>0.06946057111886766</t>
  </si>
  <si>
    <t>0.05212377089935884</t>
  </si>
  <si>
    <t>0.07970546977799113</t>
  </si>
  <si>
    <t>0.22448979591836735</t>
  </si>
  <si>
    <t>0.3448979591836735</t>
  </si>
  <si>
    <t>0.065604814611342</t>
  </si>
  <si>
    <t>0.09193098773214656</t>
  </si>
  <si>
    <t>0.3508503401360545</t>
  </si>
  <si>
    <t>0.07474186238500309</t>
  </si>
  <si>
    <t>0.10165768396414472</t>
  </si>
  <si>
    <t>0.22751322751322742</t>
  </si>
  <si>
    <t>0.3534958427815571</t>
  </si>
  <si>
    <t>0.08320055784092377</t>
  </si>
  <si>
    <t>0.11034103922852308</t>
  </si>
  <si>
    <t>0.22142857142857145</t>
  </si>
  <si>
    <t>0.08686810760122723</t>
  </si>
  <si>
    <t>0.11263546574072787</t>
  </si>
  <si>
    <t>0.006925533482910533</t>
  </si>
  <si>
    <t>0.012034739454094293</t>
  </si>
  <si>
    <t>0.01568621724359429</t>
  </si>
  <si>
    <t>0.024719197562006925</t>
  </si>
  <si>
    <t>0.08205128205128204</t>
  </si>
  <si>
    <t>0.02864904676380086</t>
  </si>
  <si>
    <t>0.04052530802530802</t>
  </si>
  <si>
    <t>0.15384615384615388</t>
  </si>
  <si>
    <t>0.036877186145786396</t>
  </si>
  <si>
    <t>0.048898184110615646</t>
  </si>
  <si>
    <t>0.09538461538461543</t>
  </si>
  <si>
    <t>0.1723076923076923</t>
  </si>
  <si>
    <t>0.050470944566152635</t>
  </si>
  <si>
    <t>0.06235368088017336</t>
  </si>
  <si>
    <t>0.08717948717948722</t>
  </si>
  <si>
    <t>0.17487179487179486</t>
  </si>
  <si>
    <t>0.0540963789608178</t>
  </si>
  <si>
    <t>0.06289481459981365</t>
  </si>
  <si>
    <t>0.07692307692307694</t>
  </si>
  <si>
    <t>0.17706959706959705</t>
  </si>
  <si>
    <t>0.05500135633638341</t>
  </si>
  <si>
    <t>0.060233268577387776</t>
  </si>
  <si>
    <t>0.18476190476190474</t>
  </si>
  <si>
    <t>0.06414627125052909</t>
  </si>
  <si>
    <t>0.06729811754621831</t>
  </si>
  <si>
    <t>0.18818070818070817</t>
  </si>
  <si>
    <t>0.07414065895614</t>
  </si>
  <si>
    <t>0.07364906470312518</t>
  </si>
  <si>
    <t>0.0815384615384615</t>
  </si>
  <si>
    <t>0.19125763125763123</t>
  </si>
  <si>
    <t>0.07926160813446623</t>
  </si>
  <si>
    <t>0.0749652172123505</t>
  </si>
  <si>
    <t>0.008455095042717228</t>
  </si>
  <si>
    <t>0.016190667245002024</t>
  </si>
  <si>
    <t>0.014099185658717959</t>
  </si>
  <si>
    <t>0.02567771614258294</t>
  </si>
  <si>
    <t>0.24603174603174605</t>
  </si>
  <si>
    <t>0.3412698412698413</t>
  </si>
  <si>
    <t>0.0297354697529518</t>
  </si>
  <si>
    <t>0.050576397041002086</t>
  </si>
  <si>
    <t>0.3472222222222222</t>
  </si>
  <si>
    <t>0.035420215280451015</t>
  </si>
  <si>
    <t>0.05836554102080648</t>
  </si>
  <si>
    <t>0.351984126984127</t>
  </si>
  <si>
    <t>0.046550805156337145</t>
  </si>
  <si>
    <t>0.07401226585861347</t>
  </si>
  <si>
    <t>0.3599206349206349</t>
  </si>
  <si>
    <t>0.05478262796441181</t>
  </si>
  <si>
    <t>0.08420796733412535</t>
  </si>
  <si>
    <t>0.23129251700680276</t>
  </si>
  <si>
    <t>0.06221014916611901</t>
  </si>
  <si>
    <t>0.09226946988704816</t>
  </si>
  <si>
    <t>0.23214285714285715</t>
  </si>
  <si>
    <t>0.3628968253968254</t>
  </si>
  <si>
    <t>0.07455678563556249</t>
  </si>
  <si>
    <t>0.10490437100249353</t>
  </si>
  <si>
    <t>0.22751322751322747</t>
  </si>
  <si>
    <t>0.36554232804232806</t>
  </si>
  <si>
    <t>0.08328004357657409</t>
  </si>
  <si>
    <t>0.11163697155620092</t>
  </si>
  <si>
    <t>0.219047619047619</t>
  </si>
  <si>
    <t>0.08636387921149673</t>
  </si>
  <si>
    <t>0.1129928304867621</t>
  </si>
  <si>
    <t>0.01083273739011444</t>
  </si>
  <si>
    <t>0.016885678424139964</t>
  </si>
  <si>
    <t>0.12307692307692307</t>
  </si>
  <si>
    <t>0.027830975945730044</t>
  </si>
  <si>
    <t>0.0400124875124875</t>
  </si>
  <si>
    <t>0.1423076923076923</t>
  </si>
  <si>
    <t>0.03631552558412584</t>
  </si>
  <si>
    <t>0.047836476587369656</t>
  </si>
  <si>
    <t>0.08923076923076927</t>
  </si>
  <si>
    <t>0.04684668421112305</t>
  </si>
  <si>
    <t>0.057990723576039585</t>
  </si>
  <si>
    <t>0.08205128205128208</t>
  </si>
  <si>
    <t>0.052402239766678606</t>
  </si>
  <si>
    <t>0.0603566120616111</t>
  </si>
  <si>
    <t>0.08131868131868135</t>
  </si>
  <si>
    <t>0.17197802197802198</t>
  </si>
  <si>
    <t>0.06116292352736237</t>
  </si>
  <si>
    <t>0.06584691357230367</t>
  </si>
  <si>
    <t>0.17967032967032967</t>
  </si>
  <si>
    <t>0.0702512773555352</t>
  </si>
  <si>
    <t>0.07244266873539425</t>
  </si>
  <si>
    <t>0.0837606837606837</t>
  </si>
  <si>
    <t>0.1813797313797314</t>
  </si>
  <si>
    <t>0.07686795302958793</t>
  </si>
  <si>
    <t>0.07533715439121487</t>
  </si>
  <si>
    <t>0.08153846153846149</t>
  </si>
  <si>
    <t>0.18291819291819292</t>
  </si>
  <si>
    <t>0.08097453196277467</t>
  </si>
  <si>
    <t>0.07603394784937312</t>
  </si>
  <si>
    <t>0.00903789395175453</t>
  </si>
  <si>
    <t>0.01725362545081737</t>
  </si>
  <si>
    <t>0.016310265772274853</t>
  </si>
  <si>
    <t>0.029453823076584607</t>
  </si>
  <si>
    <t>0.23809523809523814</t>
  </si>
  <si>
    <t>0.02768909547895413</t>
  </si>
  <si>
    <t>0.04793989908678912</t>
  </si>
  <si>
    <t>0.32738095238095244</t>
  </si>
  <si>
    <t>0.034142599779566775</t>
  </si>
  <si>
    <t>0.05690599199435446</t>
  </si>
  <si>
    <t>0.33690476190476193</t>
  </si>
  <si>
    <t>0.04962130879684989</t>
  </si>
  <si>
    <t>0.07757064345760024</t>
  </si>
  <si>
    <t>0.2420634920634921</t>
  </si>
  <si>
    <t>0.34484126984126984</t>
  </si>
  <si>
    <t>0.06236678882851282</t>
  </si>
  <si>
    <t>0.09035500732655814</t>
  </si>
  <si>
    <t>0.34824263038548753</t>
  </si>
  <si>
    <t>0.06712816191773549</t>
  </si>
  <si>
    <t>0.0943040058379233</t>
  </si>
  <si>
    <t>0.21726190476190477</t>
  </si>
  <si>
    <t>0.351218820861678</t>
  </si>
  <si>
    <t>0.07153521269782281</t>
  </si>
  <si>
    <t>0.09723258311534184</t>
  </si>
  <si>
    <t>0.35386432350718067</t>
  </si>
  <si>
    <t>0.08035735643385845</t>
  </si>
  <si>
    <t>0.1062141803988634</t>
  </si>
  <si>
    <t>0.21666666666666665</t>
  </si>
  <si>
    <t>0.35624527588813304</t>
  </si>
  <si>
    <t>0.08546138186844242</t>
  </si>
  <si>
    <t>0.11039262544685924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</si>
</sst>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2" borderId="0" xfId="0" applyNumberFormat="1" applyFill="1"/>
    <xf numFmtId="2" fontId="0" fillId="4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8" borderId="0" xfId="0" applyNumberFormat="1" applyFill="1" applyAlignment="1">
      <alignment wrapText="1"/>
    </xf>
    <xf numFmtId="2" fontId="0" fillId="9" borderId="0" xfId="0" applyNumberFormat="1" applyFill="1"/>
    <xf numFmtId="0" fontId="1" fillId="10" borderId="0" xfId="0" applyFont="1" applyFill="1"/>
    <xf numFmtId="14" fontId="1" fillId="10" borderId="0" xfId="0" applyNumberFormat="1" applyFont="1" applyFill="1"/>
    <xf numFmtId="2" fontId="2" fillId="4" borderId="0" xfId="0" applyNumberFormat="1" applyFont="1" applyFill="1"/>
    <xf numFmtId="0" fontId="0" fillId="3" borderId="0" xfId="0" applyFill="1" applyAlignment="1">
      <alignment wrapText="1"/>
    </xf>
    <xf numFmtId="2" fontId="2" fillId="5" borderId="0" xfId="0" applyNumberFormat="1" applyFont="1" applyFill="1"/>
    <xf numFmtId="2" fontId="2" fillId="6" borderId="0" xfId="0" applyNumberFormat="1" applyFont="1" applyFill="1"/>
    <xf numFmtId="0" fontId="0" fillId="2" borderId="0" xfId="0" applyFont="1" applyFill="1"/>
    <xf numFmtId="0" fontId="0" fillId="5" borderId="0" xfId="0" applyFont="1" applyFill="1"/>
    <xf numFmtId="0" fontId="0" fillId="6" borderId="0" xfId="0" applyFont="1" applyFill="1"/>
  </cellXfs>
  <cellStyles count="1">
    <cellStyle name="Normal" xfId="0" builtinId="0"/>
  </cellStyles>
  <dxfs count="120"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EAEAEA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9"/>
      <tableStyleElement type="headerRow" dxfId="118"/>
    </tableStyle>
  </tableStyles>
  <colors>
    <mruColors>
      <color rgb="FFEAEAEA"/>
      <color rgb="FF66FF33"/>
      <color rgb="FF0099FF"/>
      <color rgb="FFFF7C8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52" workbookViewId="0">
      <selection activeCell="D59" sqref="D59:H61"/>
    </sheetView>
  </sheetViews>
  <sheetFormatPr baseColWidth="10" defaultRowHeight="15" x14ac:dyDescent="0.25"/>
  <cols>
    <col min="1" max="1" width="17.85546875" customWidth="1"/>
    <col min="2" max="2" width="23.7109375" customWidth="1"/>
    <col min="3" max="3" width="33.28515625" customWidth="1"/>
    <col min="4" max="4" width="20.7109375" customWidth="1"/>
    <col min="5" max="5" width="23.5703125" customWidth="1"/>
    <col min="6" max="6" width="23.140625" customWidth="1"/>
    <col min="7" max="7" width="23" customWidth="1"/>
    <col min="8" max="8" width="2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24</v>
      </c>
      <c r="H1" t="s">
        <v>25</v>
      </c>
    </row>
    <row r="2" spans="1:8" s="1" customFormat="1" x14ac:dyDescent="0.25">
      <c r="A2" s="1" t="s">
        <v>3</v>
      </c>
      <c r="B2" s="1" t="s">
        <v>4</v>
      </c>
      <c r="C2" s="1" t="s">
        <v>5</v>
      </c>
      <c r="D2" s="9" t="s">
        <v>73</v>
      </c>
      <c r="E2" s="9" t="s">
        <v>73</v>
      </c>
      <c r="F2" s="9" t="s">
        <v>73</v>
      </c>
      <c r="G2" s="1" t="s">
        <v>259</v>
      </c>
      <c r="H2" s="1" t="s">
        <v>260</v>
      </c>
    </row>
    <row r="3" spans="1:8" s="1" customFormat="1" x14ac:dyDescent="0.25">
      <c r="C3" s="1" t="s">
        <v>7</v>
      </c>
      <c r="D3" s="9" t="s">
        <v>109</v>
      </c>
      <c r="E3" s="9" t="s">
        <v>109</v>
      </c>
      <c r="F3" s="9" t="s">
        <v>109</v>
      </c>
      <c r="G3" s="1" t="s">
        <v>1952</v>
      </c>
      <c r="H3" s="1" t="s">
        <v>1953</v>
      </c>
    </row>
    <row r="4" spans="1:8" s="1" customFormat="1" x14ac:dyDescent="0.25">
      <c r="C4" s="1" t="s">
        <v>8</v>
      </c>
      <c r="D4" s="24" t="s">
        <v>188</v>
      </c>
      <c r="E4" s="24" t="s">
        <v>188</v>
      </c>
      <c r="F4" s="24" t="s">
        <v>188</v>
      </c>
      <c r="G4" s="24" t="s">
        <v>2212</v>
      </c>
      <c r="H4" s="24" t="s">
        <v>2213</v>
      </c>
    </row>
    <row r="5" spans="1:8" s="1" customFormat="1" x14ac:dyDescent="0.25">
      <c r="C5" s="1" t="s">
        <v>9</v>
      </c>
      <c r="D5" s="1" t="s">
        <v>159</v>
      </c>
      <c r="E5" s="1" t="s">
        <v>159</v>
      </c>
      <c r="F5" s="1" t="s">
        <v>159</v>
      </c>
      <c r="G5" s="1" t="s">
        <v>2511</v>
      </c>
      <c r="H5" s="1" t="s">
        <v>2512</v>
      </c>
    </row>
    <row r="6" spans="1:8" s="1" customFormat="1" x14ac:dyDescent="0.25">
      <c r="B6" s="1" t="s">
        <v>6</v>
      </c>
      <c r="C6" s="1" t="s">
        <v>5</v>
      </c>
      <c r="D6" s="9" t="s">
        <v>32</v>
      </c>
      <c r="E6" s="9" t="s">
        <v>32</v>
      </c>
      <c r="F6" s="9" t="s">
        <v>32</v>
      </c>
      <c r="G6" s="1" t="s">
        <v>33</v>
      </c>
      <c r="H6" s="1" t="s">
        <v>34</v>
      </c>
    </row>
    <row r="7" spans="1:8" s="1" customFormat="1" x14ac:dyDescent="0.25">
      <c r="C7" s="1" t="s">
        <v>7</v>
      </c>
      <c r="D7" s="9" t="s">
        <v>37</v>
      </c>
      <c r="E7" s="9" t="s">
        <v>37</v>
      </c>
      <c r="F7" s="9" t="s">
        <v>37</v>
      </c>
      <c r="G7" s="1" t="s">
        <v>294</v>
      </c>
      <c r="H7" s="1" t="s">
        <v>295</v>
      </c>
    </row>
    <row r="8" spans="1:8" s="1" customFormat="1" x14ac:dyDescent="0.25">
      <c r="C8" s="1" t="s">
        <v>8</v>
      </c>
      <c r="D8" s="9" t="s">
        <v>194</v>
      </c>
      <c r="E8" s="9" t="s">
        <v>194</v>
      </c>
      <c r="F8" s="9" t="s">
        <v>194</v>
      </c>
      <c r="G8" s="1" t="s">
        <v>323</v>
      </c>
      <c r="H8" s="1" t="s">
        <v>324</v>
      </c>
    </row>
    <row r="9" spans="1:8" s="1" customFormat="1" x14ac:dyDescent="0.25">
      <c r="C9" s="1" t="s">
        <v>9</v>
      </c>
      <c r="D9" s="9" t="s">
        <v>35</v>
      </c>
      <c r="E9" s="9" t="s">
        <v>35</v>
      </c>
      <c r="F9" s="9" t="s">
        <v>35</v>
      </c>
      <c r="G9" s="1" t="s">
        <v>355</v>
      </c>
      <c r="H9" s="1" t="s">
        <v>356</v>
      </c>
    </row>
    <row r="10" spans="1:8" s="3" customFormat="1" x14ac:dyDescent="0.25">
      <c r="A10" s="3" t="s">
        <v>10</v>
      </c>
      <c r="B10" s="3" t="s">
        <v>4</v>
      </c>
      <c r="C10" s="3" t="s">
        <v>5</v>
      </c>
      <c r="D10" s="20" t="s">
        <v>37</v>
      </c>
      <c r="E10" s="10" t="s">
        <v>37</v>
      </c>
      <c r="F10" s="10" t="s">
        <v>37</v>
      </c>
      <c r="G10" s="3" t="s">
        <v>386</v>
      </c>
      <c r="H10" s="3" t="s">
        <v>387</v>
      </c>
    </row>
    <row r="11" spans="1:8" s="3" customFormat="1" x14ac:dyDescent="0.25">
      <c r="C11" s="3" t="s">
        <v>7</v>
      </c>
      <c r="D11" s="3" t="s">
        <v>188</v>
      </c>
      <c r="E11" s="3" t="s">
        <v>188</v>
      </c>
      <c r="F11" s="3" t="s">
        <v>188</v>
      </c>
      <c r="G11" s="3" t="s">
        <v>2014</v>
      </c>
      <c r="H11" s="3" t="s">
        <v>2015</v>
      </c>
    </row>
    <row r="12" spans="1:8" s="3" customFormat="1" x14ac:dyDescent="0.25">
      <c r="C12" s="3" t="s">
        <v>8</v>
      </c>
      <c r="D12" s="3" t="s">
        <v>159</v>
      </c>
      <c r="E12" s="3" t="s">
        <v>159</v>
      </c>
      <c r="F12" s="3" t="s">
        <v>159</v>
      </c>
      <c r="G12" s="3" t="s">
        <v>2242</v>
      </c>
      <c r="H12" s="3" t="s">
        <v>2243</v>
      </c>
    </row>
    <row r="13" spans="1:8" s="3" customFormat="1" x14ac:dyDescent="0.25">
      <c r="C13" s="3" t="s">
        <v>9</v>
      </c>
      <c r="D13" s="3" t="s">
        <v>159</v>
      </c>
      <c r="E13" s="3" t="s">
        <v>159</v>
      </c>
      <c r="F13" s="3" t="s">
        <v>159</v>
      </c>
      <c r="G13" s="3" t="s">
        <v>2571</v>
      </c>
      <c r="H13" s="3" t="s">
        <v>2572</v>
      </c>
    </row>
    <row r="14" spans="1:8" s="3" customFormat="1" x14ac:dyDescent="0.25">
      <c r="B14" s="3" t="s">
        <v>6</v>
      </c>
      <c r="C14" s="3" t="s">
        <v>5</v>
      </c>
      <c r="D14" s="20" t="s">
        <v>109</v>
      </c>
      <c r="E14" s="10" t="s">
        <v>109</v>
      </c>
      <c r="F14" s="10" t="s">
        <v>109</v>
      </c>
      <c r="G14" s="3" t="s">
        <v>110</v>
      </c>
      <c r="H14" s="3" t="s">
        <v>111</v>
      </c>
    </row>
    <row r="15" spans="1:8" s="3" customFormat="1" x14ac:dyDescent="0.25">
      <c r="C15" s="3" t="s">
        <v>7</v>
      </c>
      <c r="D15" s="10" t="s">
        <v>35</v>
      </c>
      <c r="E15" s="10" t="s">
        <v>35</v>
      </c>
      <c r="F15" s="10" t="s">
        <v>35</v>
      </c>
      <c r="G15" s="3" t="s">
        <v>417</v>
      </c>
      <c r="H15" s="3" t="s">
        <v>417</v>
      </c>
    </row>
    <row r="16" spans="1:8" s="3" customFormat="1" x14ac:dyDescent="0.25">
      <c r="C16" s="3" t="s">
        <v>8</v>
      </c>
      <c r="D16" s="10" t="s">
        <v>37</v>
      </c>
      <c r="E16" s="10" t="s">
        <v>37</v>
      </c>
      <c r="F16" s="10" t="s">
        <v>37</v>
      </c>
      <c r="G16" s="3" t="s">
        <v>448</v>
      </c>
      <c r="H16" s="3" t="s">
        <v>449</v>
      </c>
    </row>
    <row r="17" spans="1:8" s="3" customFormat="1" x14ac:dyDescent="0.25">
      <c r="C17" s="3" t="s">
        <v>9</v>
      </c>
      <c r="D17" s="10" t="s">
        <v>37</v>
      </c>
      <c r="E17" s="10" t="s">
        <v>37</v>
      </c>
      <c r="F17" s="10" t="s">
        <v>37</v>
      </c>
      <c r="G17" s="3" t="s">
        <v>480</v>
      </c>
      <c r="H17" s="3" t="s">
        <v>481</v>
      </c>
    </row>
    <row r="18" spans="1:8" s="2" customFormat="1" x14ac:dyDescent="0.25">
      <c r="A18" s="2" t="s">
        <v>11</v>
      </c>
      <c r="B18" s="2" t="s">
        <v>4</v>
      </c>
      <c r="C18" s="2" t="s">
        <v>5</v>
      </c>
      <c r="D18" s="11" t="s">
        <v>27</v>
      </c>
      <c r="E18" s="11" t="s">
        <v>27</v>
      </c>
      <c r="F18" s="11" t="s">
        <v>27</v>
      </c>
      <c r="G18" s="2" t="s">
        <v>510</v>
      </c>
      <c r="H18" s="2" t="s">
        <v>511</v>
      </c>
    </row>
    <row r="19" spans="1:8" s="2" customFormat="1" x14ac:dyDescent="0.25">
      <c r="C19" s="2" t="s">
        <v>7</v>
      </c>
      <c r="D19" s="2" t="s">
        <v>109</v>
      </c>
      <c r="E19" s="2" t="s">
        <v>109</v>
      </c>
      <c r="F19" s="2" t="s">
        <v>109</v>
      </c>
      <c r="G19" s="2" t="s">
        <v>1952</v>
      </c>
      <c r="H19" s="2" t="s">
        <v>1953</v>
      </c>
    </row>
    <row r="20" spans="1:8" s="2" customFormat="1" x14ac:dyDescent="0.25">
      <c r="C20" s="2" t="s">
        <v>8</v>
      </c>
      <c r="D20" s="2" t="s">
        <v>188</v>
      </c>
      <c r="E20" s="2" t="s">
        <v>188</v>
      </c>
      <c r="F20" s="2" t="s">
        <v>188</v>
      </c>
      <c r="G20" s="2" t="s">
        <v>2110</v>
      </c>
      <c r="H20" s="2" t="s">
        <v>2111</v>
      </c>
    </row>
    <row r="21" spans="1:8" s="2" customFormat="1" x14ac:dyDescent="0.25">
      <c r="C21" s="2" t="s">
        <v>9</v>
      </c>
      <c r="D21" s="2" t="s">
        <v>159</v>
      </c>
      <c r="E21" s="2" t="s">
        <v>159</v>
      </c>
      <c r="F21" s="2" t="s">
        <v>159</v>
      </c>
      <c r="G21" s="2" t="s">
        <v>2511</v>
      </c>
      <c r="H21" s="2" t="s">
        <v>2512</v>
      </c>
    </row>
    <row r="22" spans="1:8" s="2" customFormat="1" x14ac:dyDescent="0.25">
      <c r="B22" s="2" t="s">
        <v>6</v>
      </c>
      <c r="C22" s="2" t="s">
        <v>5</v>
      </c>
      <c r="D22" s="11" t="s">
        <v>21</v>
      </c>
      <c r="E22" s="11" t="s">
        <v>21</v>
      </c>
      <c r="F22" s="11" t="s">
        <v>21</v>
      </c>
      <c r="G22" s="2" t="s">
        <v>150</v>
      </c>
      <c r="H22" s="2" t="s">
        <v>151</v>
      </c>
    </row>
    <row r="23" spans="1:8" s="2" customFormat="1" x14ac:dyDescent="0.25">
      <c r="C23" s="2" t="s">
        <v>7</v>
      </c>
      <c r="D23" s="11" t="s">
        <v>37</v>
      </c>
      <c r="E23" s="11" t="s">
        <v>37</v>
      </c>
      <c r="F23" s="11" t="s">
        <v>37</v>
      </c>
      <c r="G23" s="2" t="s">
        <v>294</v>
      </c>
      <c r="H23" s="2" t="s">
        <v>295</v>
      </c>
    </row>
    <row r="24" spans="1:8" s="2" customFormat="1" x14ac:dyDescent="0.25">
      <c r="C24" s="2" t="s">
        <v>8</v>
      </c>
      <c r="D24" s="11" t="s">
        <v>194</v>
      </c>
      <c r="E24" s="11" t="s">
        <v>194</v>
      </c>
      <c r="F24" s="11" t="s">
        <v>194</v>
      </c>
      <c r="G24" s="2" t="s">
        <v>323</v>
      </c>
      <c r="H24" s="2" t="s">
        <v>324</v>
      </c>
    </row>
    <row r="25" spans="1:8" s="2" customFormat="1" x14ac:dyDescent="0.25">
      <c r="C25" s="2" t="s">
        <v>9</v>
      </c>
      <c r="D25" s="11" t="s">
        <v>35</v>
      </c>
      <c r="E25" s="11" t="s">
        <v>35</v>
      </c>
      <c r="F25" s="11" t="s">
        <v>35</v>
      </c>
      <c r="G25" s="2" t="s">
        <v>616</v>
      </c>
      <c r="H25" s="2" t="s">
        <v>617</v>
      </c>
    </row>
    <row r="26" spans="1:8" s="4" customFormat="1" x14ac:dyDescent="0.25">
      <c r="A26" s="4" t="s">
        <v>12</v>
      </c>
      <c r="B26" s="4" t="s">
        <v>4</v>
      </c>
      <c r="C26" s="4" t="s">
        <v>5</v>
      </c>
      <c r="D26" s="12" t="s">
        <v>194</v>
      </c>
      <c r="E26" s="12" t="s">
        <v>194</v>
      </c>
      <c r="F26" s="12" t="s">
        <v>194</v>
      </c>
      <c r="G26" s="4" t="s">
        <v>515</v>
      </c>
      <c r="H26" s="4" t="s">
        <v>516</v>
      </c>
    </row>
    <row r="27" spans="1:8" s="4" customFormat="1" x14ac:dyDescent="0.25">
      <c r="C27" s="4" t="s">
        <v>7</v>
      </c>
      <c r="D27" s="4" t="s">
        <v>109</v>
      </c>
      <c r="E27" s="4" t="s">
        <v>109</v>
      </c>
      <c r="F27" s="4" t="s">
        <v>109</v>
      </c>
      <c r="G27" s="4" t="s">
        <v>1952</v>
      </c>
      <c r="H27" s="4" t="s">
        <v>1953</v>
      </c>
    </row>
    <row r="28" spans="1:8" s="4" customFormat="1" x14ac:dyDescent="0.25">
      <c r="C28" s="4" t="s">
        <v>8</v>
      </c>
      <c r="D28" s="25" t="s">
        <v>2275</v>
      </c>
      <c r="E28" s="25" t="s">
        <v>2275</v>
      </c>
      <c r="F28" s="25" t="s">
        <v>2275</v>
      </c>
      <c r="G28" s="25" t="s">
        <v>2276</v>
      </c>
      <c r="H28" s="25" t="s">
        <v>2277</v>
      </c>
    </row>
    <row r="29" spans="1:8" s="4" customFormat="1" x14ac:dyDescent="0.25">
      <c r="C29" s="4" t="s">
        <v>9</v>
      </c>
      <c r="D29" s="4" t="s">
        <v>159</v>
      </c>
      <c r="E29" s="4" t="s">
        <v>159</v>
      </c>
      <c r="F29" s="4" t="s">
        <v>159</v>
      </c>
      <c r="G29" s="4" t="s">
        <v>2511</v>
      </c>
      <c r="H29" s="4" t="s">
        <v>2512</v>
      </c>
    </row>
    <row r="30" spans="1:8" s="4" customFormat="1" x14ac:dyDescent="0.25">
      <c r="B30" s="4" t="s">
        <v>6</v>
      </c>
      <c r="C30" s="4" t="s">
        <v>5</v>
      </c>
      <c r="D30" s="12" t="s">
        <v>112</v>
      </c>
      <c r="E30" s="12" t="s">
        <v>112</v>
      </c>
      <c r="F30" s="12" t="s">
        <v>112</v>
      </c>
      <c r="G30" s="4" t="s">
        <v>152</v>
      </c>
      <c r="H30" s="4" t="s">
        <v>153</v>
      </c>
    </row>
    <row r="31" spans="1:8" s="4" customFormat="1" x14ac:dyDescent="0.25">
      <c r="C31" s="4" t="s">
        <v>7</v>
      </c>
      <c r="D31" s="12" t="s">
        <v>37</v>
      </c>
      <c r="E31" s="12" t="s">
        <v>37</v>
      </c>
      <c r="F31" s="12" t="s">
        <v>37</v>
      </c>
      <c r="G31" s="4" t="s">
        <v>294</v>
      </c>
      <c r="H31" s="4" t="s">
        <v>295</v>
      </c>
    </row>
    <row r="32" spans="1:8" s="4" customFormat="1" x14ac:dyDescent="0.25">
      <c r="C32" s="4" t="s">
        <v>8</v>
      </c>
      <c r="D32" s="12" t="s">
        <v>194</v>
      </c>
      <c r="E32" s="22" t="s">
        <v>194</v>
      </c>
      <c r="F32" s="12" t="s">
        <v>194</v>
      </c>
      <c r="G32" s="4" t="s">
        <v>323</v>
      </c>
      <c r="H32" s="4" t="s">
        <v>324</v>
      </c>
    </row>
    <row r="33" spans="1:8" s="4" customFormat="1" x14ac:dyDescent="0.25">
      <c r="C33" s="4" t="s">
        <v>9</v>
      </c>
      <c r="D33" s="12" t="s">
        <v>202</v>
      </c>
      <c r="E33" s="12" t="s">
        <v>202</v>
      </c>
      <c r="F33" s="12" t="s">
        <v>202</v>
      </c>
      <c r="G33" s="4" t="s">
        <v>622</v>
      </c>
      <c r="H33" s="4" t="s">
        <v>623</v>
      </c>
    </row>
    <row r="34" spans="1:8" s="5" customFormat="1" x14ac:dyDescent="0.25">
      <c r="A34" s="5" t="s">
        <v>13</v>
      </c>
      <c r="B34" s="5" t="s">
        <v>4</v>
      </c>
      <c r="C34" s="5" t="s">
        <v>5</v>
      </c>
      <c r="D34" s="13" t="s">
        <v>73</v>
      </c>
      <c r="E34" s="13" t="s">
        <v>73</v>
      </c>
      <c r="F34" s="13" t="s">
        <v>73</v>
      </c>
      <c r="G34" s="5" t="s">
        <v>675</v>
      </c>
      <c r="H34" s="5" t="s">
        <v>676</v>
      </c>
    </row>
    <row r="35" spans="1:8" s="5" customFormat="1" x14ac:dyDescent="0.25">
      <c r="C35" s="5" t="s">
        <v>7</v>
      </c>
      <c r="D35" s="5" t="s">
        <v>159</v>
      </c>
      <c r="E35" s="5" t="s">
        <v>159</v>
      </c>
      <c r="F35" s="5" t="s">
        <v>159</v>
      </c>
      <c r="G35" s="5" t="s">
        <v>2061</v>
      </c>
      <c r="H35" s="5" t="s">
        <v>2062</v>
      </c>
    </row>
    <row r="36" spans="1:8" s="5" customFormat="1" x14ac:dyDescent="0.25">
      <c r="C36" s="5" t="s">
        <v>8</v>
      </c>
      <c r="D36" s="26" t="s">
        <v>73</v>
      </c>
      <c r="E36" s="26" t="s">
        <v>73</v>
      </c>
      <c r="F36" s="26" t="s">
        <v>73</v>
      </c>
      <c r="G36" s="26" t="s">
        <v>675</v>
      </c>
      <c r="H36" s="26" t="s">
        <v>676</v>
      </c>
    </row>
    <row r="37" spans="1:8" s="5" customFormat="1" x14ac:dyDescent="0.25">
      <c r="C37" s="5" t="s">
        <v>9</v>
      </c>
      <c r="D37" s="5" t="s">
        <v>159</v>
      </c>
      <c r="E37" s="5" t="s">
        <v>159</v>
      </c>
      <c r="F37" s="5" t="s">
        <v>159</v>
      </c>
      <c r="G37" s="5" t="s">
        <v>2631</v>
      </c>
      <c r="H37" s="5" t="s">
        <v>2632</v>
      </c>
    </row>
    <row r="38" spans="1:8" s="5" customFormat="1" x14ac:dyDescent="0.25">
      <c r="B38" s="5" t="s">
        <v>6</v>
      </c>
      <c r="C38" s="5" t="s">
        <v>5</v>
      </c>
      <c r="D38" s="13" t="s">
        <v>112</v>
      </c>
      <c r="E38" s="13" t="s">
        <v>112</v>
      </c>
      <c r="F38" s="13" t="s">
        <v>112</v>
      </c>
      <c r="G38" s="5" t="s">
        <v>152</v>
      </c>
      <c r="H38" s="5" t="s">
        <v>153</v>
      </c>
    </row>
    <row r="39" spans="1:8" s="5" customFormat="1" x14ac:dyDescent="0.25">
      <c r="C39" s="5" t="s">
        <v>7</v>
      </c>
      <c r="D39" s="13" t="s">
        <v>37</v>
      </c>
      <c r="E39" s="13" t="s">
        <v>37</v>
      </c>
      <c r="F39" s="13" t="s">
        <v>37</v>
      </c>
      <c r="G39" s="5" t="s">
        <v>294</v>
      </c>
      <c r="H39" s="5" t="s">
        <v>295</v>
      </c>
    </row>
    <row r="40" spans="1:8" s="5" customFormat="1" x14ac:dyDescent="0.25">
      <c r="C40" s="5" t="s">
        <v>8</v>
      </c>
      <c r="D40" s="13" t="s">
        <v>194</v>
      </c>
      <c r="E40" s="23" t="s">
        <v>194</v>
      </c>
      <c r="F40" s="13" t="s">
        <v>194</v>
      </c>
      <c r="G40" s="5" t="s">
        <v>323</v>
      </c>
      <c r="H40" s="5" t="s">
        <v>324</v>
      </c>
    </row>
    <row r="41" spans="1:8" s="5" customFormat="1" x14ac:dyDescent="0.25">
      <c r="C41" s="5" t="s">
        <v>9</v>
      </c>
      <c r="D41" s="13" t="s">
        <v>37</v>
      </c>
      <c r="E41" s="13" t="s">
        <v>37</v>
      </c>
      <c r="F41" s="13" t="s">
        <v>37</v>
      </c>
      <c r="G41" s="5" t="s">
        <v>715</v>
      </c>
      <c r="H41" s="5" t="s">
        <v>716</v>
      </c>
    </row>
    <row r="42" spans="1:8" s="6" customFormat="1" x14ac:dyDescent="0.25">
      <c r="A42" s="6" t="s">
        <v>14</v>
      </c>
      <c r="B42" s="6" t="s">
        <v>4</v>
      </c>
      <c r="C42" s="6" t="s">
        <v>5</v>
      </c>
      <c r="D42" s="14" t="s">
        <v>21</v>
      </c>
      <c r="E42" s="14" t="s">
        <v>21</v>
      </c>
      <c r="F42" s="14" t="s">
        <v>21</v>
      </c>
      <c r="G42" s="6" t="s">
        <v>754</v>
      </c>
      <c r="H42" s="6" t="s">
        <v>755</v>
      </c>
    </row>
    <row r="43" spans="1:8" s="6" customFormat="1" x14ac:dyDescent="0.25">
      <c r="C43" s="6" t="s">
        <v>7</v>
      </c>
      <c r="D43" s="6" t="s">
        <v>109</v>
      </c>
      <c r="E43" s="6" t="s">
        <v>109</v>
      </c>
      <c r="F43" s="6" t="s">
        <v>109</v>
      </c>
      <c r="G43" s="6" t="s">
        <v>1952</v>
      </c>
      <c r="H43" s="6" t="s">
        <v>1953</v>
      </c>
    </row>
    <row r="44" spans="1:8" s="6" customFormat="1" x14ac:dyDescent="0.25">
      <c r="C44" s="6" t="s">
        <v>8</v>
      </c>
      <c r="D44" s="6" t="s">
        <v>188</v>
      </c>
      <c r="E44" s="6" t="s">
        <v>188</v>
      </c>
      <c r="F44" s="6" t="s">
        <v>188</v>
      </c>
      <c r="G44" s="6" t="s">
        <v>2110</v>
      </c>
      <c r="H44" s="6" t="s">
        <v>2111</v>
      </c>
    </row>
    <row r="45" spans="1:8" s="6" customFormat="1" x14ac:dyDescent="0.25">
      <c r="C45" s="6" t="s">
        <v>9</v>
      </c>
      <c r="D45" s="6" t="s">
        <v>159</v>
      </c>
      <c r="E45" s="6" t="s">
        <v>159</v>
      </c>
      <c r="F45" s="6" t="s">
        <v>159</v>
      </c>
      <c r="G45" s="6" t="s">
        <v>2511</v>
      </c>
      <c r="H45" s="6" t="s">
        <v>2512</v>
      </c>
    </row>
    <row r="46" spans="1:8" s="6" customFormat="1" x14ac:dyDescent="0.25">
      <c r="B46" s="6" t="s">
        <v>6</v>
      </c>
      <c r="C46" s="6" t="s">
        <v>5</v>
      </c>
      <c r="D46" s="14" t="s">
        <v>188</v>
      </c>
      <c r="E46" s="14" t="s">
        <v>188</v>
      </c>
      <c r="F46" s="14" t="s">
        <v>188</v>
      </c>
      <c r="G46" s="6" t="s">
        <v>189</v>
      </c>
      <c r="H46" s="6" t="s">
        <v>190</v>
      </c>
    </row>
    <row r="47" spans="1:8" s="6" customFormat="1" x14ac:dyDescent="0.25">
      <c r="C47" s="6" t="s">
        <v>7</v>
      </c>
      <c r="D47" s="14" t="s">
        <v>37</v>
      </c>
      <c r="E47" s="14" t="s">
        <v>37</v>
      </c>
      <c r="F47" s="14" t="s">
        <v>37</v>
      </c>
      <c r="G47" s="6" t="s">
        <v>294</v>
      </c>
      <c r="H47" s="6" t="s">
        <v>295</v>
      </c>
    </row>
    <row r="48" spans="1:8" s="6" customFormat="1" x14ac:dyDescent="0.25">
      <c r="C48" s="6" t="s">
        <v>8</v>
      </c>
      <c r="D48" s="14" t="s">
        <v>194</v>
      </c>
      <c r="E48" s="14" t="s">
        <v>194</v>
      </c>
      <c r="F48" s="14" t="s">
        <v>194</v>
      </c>
      <c r="G48" s="6" t="s">
        <v>323</v>
      </c>
      <c r="H48" s="6" t="s">
        <v>324</v>
      </c>
    </row>
    <row r="49" spans="1:8" s="6" customFormat="1" x14ac:dyDescent="0.25">
      <c r="C49" s="6" t="s">
        <v>9</v>
      </c>
      <c r="D49" s="14" t="s">
        <v>37</v>
      </c>
      <c r="E49" s="14" t="s">
        <v>37</v>
      </c>
      <c r="F49" s="14" t="s">
        <v>37</v>
      </c>
      <c r="G49" s="6" t="s">
        <v>715</v>
      </c>
      <c r="H49" s="6" t="s">
        <v>716</v>
      </c>
    </row>
    <row r="50" spans="1:8" s="7" customFormat="1" x14ac:dyDescent="0.25">
      <c r="A50" s="7" t="s">
        <v>15</v>
      </c>
      <c r="B50" s="7" t="s">
        <v>4</v>
      </c>
      <c r="C50" s="7" t="s">
        <v>5</v>
      </c>
      <c r="D50" s="15" t="s">
        <v>21</v>
      </c>
      <c r="E50" s="15" t="s">
        <v>21</v>
      </c>
      <c r="F50" s="15" t="s">
        <v>21</v>
      </c>
      <c r="G50" s="7" t="s">
        <v>754</v>
      </c>
      <c r="H50" s="7" t="s">
        <v>755</v>
      </c>
    </row>
    <row r="51" spans="1:8" s="7" customFormat="1" x14ac:dyDescent="0.25">
      <c r="C51" s="7" t="s">
        <v>7</v>
      </c>
      <c r="D51" s="7" t="s">
        <v>109</v>
      </c>
      <c r="E51" s="7" t="s">
        <v>109</v>
      </c>
      <c r="F51" s="7" t="s">
        <v>109</v>
      </c>
      <c r="G51" s="7" t="s">
        <v>1952</v>
      </c>
      <c r="H51" s="7" t="s">
        <v>1953</v>
      </c>
    </row>
    <row r="52" spans="1:8" s="7" customFormat="1" x14ac:dyDescent="0.25">
      <c r="C52" s="7" t="s">
        <v>8</v>
      </c>
      <c r="D52" s="7" t="s">
        <v>188</v>
      </c>
      <c r="E52" s="7" t="s">
        <v>188</v>
      </c>
      <c r="F52" s="7" t="s">
        <v>188</v>
      </c>
      <c r="G52" s="7" t="s">
        <v>2110</v>
      </c>
      <c r="H52" s="7" t="s">
        <v>2111</v>
      </c>
    </row>
    <row r="53" spans="1:8" s="7" customFormat="1" x14ac:dyDescent="0.25">
      <c r="C53" s="7" t="s">
        <v>9</v>
      </c>
      <c r="D53" s="7" t="s">
        <v>159</v>
      </c>
      <c r="E53" s="7" t="s">
        <v>159</v>
      </c>
      <c r="F53" s="7" t="s">
        <v>159</v>
      </c>
      <c r="G53" s="7" t="s">
        <v>2511</v>
      </c>
      <c r="H53" s="7" t="s">
        <v>2512</v>
      </c>
    </row>
    <row r="54" spans="1:8" s="7" customFormat="1" x14ac:dyDescent="0.25">
      <c r="B54" s="7" t="s">
        <v>6</v>
      </c>
      <c r="C54" s="7" t="s">
        <v>5</v>
      </c>
      <c r="D54" s="15" t="s">
        <v>112</v>
      </c>
      <c r="E54" s="15" t="s">
        <v>112</v>
      </c>
      <c r="F54" s="15" t="s">
        <v>112</v>
      </c>
      <c r="G54" s="7" t="s">
        <v>225</v>
      </c>
      <c r="H54" s="7" t="s">
        <v>226</v>
      </c>
    </row>
    <row r="55" spans="1:8" s="7" customFormat="1" x14ac:dyDescent="0.25">
      <c r="C55" s="7" t="s">
        <v>7</v>
      </c>
      <c r="D55" s="15" t="s">
        <v>37</v>
      </c>
      <c r="E55" s="15" t="s">
        <v>37</v>
      </c>
      <c r="F55" s="15" t="s">
        <v>37</v>
      </c>
      <c r="G55" s="7" t="s">
        <v>294</v>
      </c>
      <c r="H55" s="7" t="s">
        <v>295</v>
      </c>
    </row>
    <row r="56" spans="1:8" s="7" customFormat="1" x14ac:dyDescent="0.25">
      <c r="C56" s="7" t="s">
        <v>8</v>
      </c>
      <c r="D56" s="15" t="s">
        <v>194</v>
      </c>
      <c r="E56" s="15" t="s">
        <v>194</v>
      </c>
      <c r="F56" s="15" t="s">
        <v>194</v>
      </c>
      <c r="G56" s="7" t="s">
        <v>323</v>
      </c>
      <c r="H56" s="7" t="s">
        <v>324</v>
      </c>
    </row>
    <row r="57" spans="1:8" s="7" customFormat="1" x14ac:dyDescent="0.25">
      <c r="C57" s="7" t="s">
        <v>9</v>
      </c>
      <c r="D57" s="15" t="s">
        <v>37</v>
      </c>
      <c r="E57" s="16" t="s">
        <v>37</v>
      </c>
      <c r="F57" s="15" t="s">
        <v>37</v>
      </c>
      <c r="G57" s="7" t="s">
        <v>715</v>
      </c>
      <c r="H57" s="7" t="s">
        <v>716</v>
      </c>
    </row>
    <row r="58" spans="1:8" s="8" customFormat="1" x14ac:dyDescent="0.25">
      <c r="A58" s="8" t="s">
        <v>16</v>
      </c>
      <c r="B58" s="8" t="s">
        <v>4</v>
      </c>
      <c r="C58" s="8" t="s">
        <v>5</v>
      </c>
      <c r="D58" s="17" t="s">
        <v>21</v>
      </c>
      <c r="E58" s="17" t="s">
        <v>21</v>
      </c>
      <c r="F58" s="17" t="s">
        <v>21</v>
      </c>
      <c r="G58" s="8" t="s">
        <v>754</v>
      </c>
      <c r="H58" s="8" t="s">
        <v>755</v>
      </c>
    </row>
    <row r="59" spans="1:8" s="8" customFormat="1" x14ac:dyDescent="0.25">
      <c r="C59" s="8" t="s">
        <v>7</v>
      </c>
      <c r="D59" s="8" t="s">
        <v>159</v>
      </c>
      <c r="E59" s="8" t="s">
        <v>159</v>
      </c>
      <c r="F59" s="8" t="s">
        <v>159</v>
      </c>
      <c r="G59" s="8" t="s">
        <v>2061</v>
      </c>
      <c r="H59" s="8" t="s">
        <v>2062</v>
      </c>
    </row>
    <row r="60" spans="1:8" s="8" customFormat="1" x14ac:dyDescent="0.25">
      <c r="C60" s="8" t="s">
        <v>8</v>
      </c>
      <c r="D60" s="8" t="s">
        <v>21</v>
      </c>
      <c r="E60" s="8" t="s">
        <v>21</v>
      </c>
      <c r="F60" s="8" t="s">
        <v>21</v>
      </c>
      <c r="G60" s="8" t="s">
        <v>754</v>
      </c>
      <c r="H60" s="8" t="s">
        <v>755</v>
      </c>
    </row>
    <row r="61" spans="1:8" s="8" customFormat="1" x14ac:dyDescent="0.25">
      <c r="C61" s="8" t="s">
        <v>9</v>
      </c>
      <c r="D61" s="8" t="s">
        <v>159</v>
      </c>
      <c r="E61" s="8" t="s">
        <v>159</v>
      </c>
      <c r="F61" s="8" t="s">
        <v>159</v>
      </c>
      <c r="G61" s="8" t="s">
        <v>2631</v>
      </c>
      <c r="H61" s="8" t="s">
        <v>2632</v>
      </c>
    </row>
    <row r="62" spans="1:8" s="8" customFormat="1" x14ac:dyDescent="0.25">
      <c r="B62" s="8" t="s">
        <v>6</v>
      </c>
      <c r="C62" s="8" t="s">
        <v>5</v>
      </c>
      <c r="D62" s="17" t="s">
        <v>112</v>
      </c>
      <c r="E62" s="17" t="s">
        <v>112</v>
      </c>
      <c r="F62" s="17" t="s">
        <v>112</v>
      </c>
      <c r="G62" s="8" t="s">
        <v>152</v>
      </c>
      <c r="H62" s="8" t="s">
        <v>153</v>
      </c>
    </row>
    <row r="63" spans="1:8" s="8" customFormat="1" x14ac:dyDescent="0.25">
      <c r="C63" s="8" t="s">
        <v>7</v>
      </c>
      <c r="D63" s="17" t="s">
        <v>37</v>
      </c>
      <c r="E63" s="17" t="s">
        <v>37</v>
      </c>
      <c r="F63" s="17" t="s">
        <v>37</v>
      </c>
      <c r="G63" s="8" t="s">
        <v>294</v>
      </c>
      <c r="H63" s="8" t="s">
        <v>295</v>
      </c>
    </row>
    <row r="64" spans="1:8" s="8" customFormat="1" x14ac:dyDescent="0.25">
      <c r="C64" s="8" t="s">
        <v>8</v>
      </c>
      <c r="D64" s="17" t="s">
        <v>194</v>
      </c>
      <c r="E64" s="17" t="s">
        <v>194</v>
      </c>
      <c r="F64" s="17" t="s">
        <v>194</v>
      </c>
      <c r="G64" s="8" t="s">
        <v>323</v>
      </c>
      <c r="H64" s="8" t="s">
        <v>324</v>
      </c>
    </row>
    <row r="65" spans="1:8" s="8" customFormat="1" x14ac:dyDescent="0.25">
      <c r="C65" s="8" t="s">
        <v>9</v>
      </c>
      <c r="D65" s="17" t="s">
        <v>37</v>
      </c>
      <c r="E65" s="17" t="s">
        <v>37</v>
      </c>
      <c r="F65" s="17" t="s">
        <v>37</v>
      </c>
      <c r="G65" s="8" t="s">
        <v>715</v>
      </c>
      <c r="H65" s="8" t="s">
        <v>716</v>
      </c>
    </row>
    <row r="66" spans="1:8" x14ac:dyDescent="0.25">
      <c r="A66" s="18" t="s">
        <v>26</v>
      </c>
      <c r="B66" s="19">
        <v>42185</v>
      </c>
    </row>
    <row r="72" spans="1:8" x14ac:dyDescent="0.25">
      <c r="A72" t="s">
        <v>0</v>
      </c>
      <c r="B72" t="s">
        <v>1</v>
      </c>
      <c r="C72" t="s">
        <v>2</v>
      </c>
      <c r="D72" t="s">
        <v>17</v>
      </c>
      <c r="E72" t="s">
        <v>18</v>
      </c>
      <c r="F72" t="s">
        <v>19</v>
      </c>
      <c r="G72" t="s">
        <v>24</v>
      </c>
      <c r="H72" t="s">
        <v>25</v>
      </c>
    </row>
    <row r="73" spans="1:8" s="1" customFormat="1" x14ac:dyDescent="0.25">
      <c r="A73" s="1" t="s">
        <v>3</v>
      </c>
      <c r="B73" s="1" t="s">
        <v>4</v>
      </c>
      <c r="C73" s="1" t="s">
        <v>5</v>
      </c>
      <c r="D73" s="9" t="s">
        <v>953</v>
      </c>
      <c r="E73" s="9" t="s">
        <v>953</v>
      </c>
      <c r="F73" s="9" t="s">
        <v>953</v>
      </c>
      <c r="G73" s="1" t="s">
        <v>954</v>
      </c>
      <c r="H73" s="1" t="s">
        <v>955</v>
      </c>
    </row>
    <row r="74" spans="1:8" s="1" customFormat="1" x14ac:dyDescent="0.25">
      <c r="C74" s="1" t="s">
        <v>7</v>
      </c>
      <c r="D74" s="1" t="s">
        <v>1985</v>
      </c>
      <c r="E74" s="1" t="s">
        <v>1985</v>
      </c>
      <c r="F74" s="1" t="s">
        <v>1985</v>
      </c>
      <c r="G74" s="1" t="s">
        <v>1986</v>
      </c>
      <c r="H74" s="1" t="s">
        <v>1987</v>
      </c>
    </row>
    <row r="75" spans="1:8" s="1" customFormat="1" x14ac:dyDescent="0.25">
      <c r="C75" s="1" t="s">
        <v>8</v>
      </c>
      <c r="D75" s="9" t="s">
        <v>1525</v>
      </c>
      <c r="E75" s="9" t="s">
        <v>1525</v>
      </c>
      <c r="F75" s="9" t="s">
        <v>1525</v>
      </c>
      <c r="G75" s="1" t="s">
        <v>2177</v>
      </c>
      <c r="H75" s="1" t="s">
        <v>2178</v>
      </c>
    </row>
    <row r="76" spans="1:8" s="1" customFormat="1" x14ac:dyDescent="0.25">
      <c r="C76" s="1" t="s">
        <v>9</v>
      </c>
      <c r="D76" s="9" t="s">
        <v>2441</v>
      </c>
      <c r="E76" s="9" t="s">
        <v>2441</v>
      </c>
      <c r="F76" s="9" t="s">
        <v>2441</v>
      </c>
      <c r="G76" s="1" t="s">
        <v>2539</v>
      </c>
      <c r="H76" s="1" t="s">
        <v>2540</v>
      </c>
    </row>
    <row r="77" spans="1:8" s="1" customFormat="1" x14ac:dyDescent="0.25">
      <c r="B77" s="1" t="s">
        <v>6</v>
      </c>
      <c r="C77" s="1" t="s">
        <v>5</v>
      </c>
      <c r="D77" s="9" t="s">
        <v>956</v>
      </c>
      <c r="E77" s="9" t="s">
        <v>956</v>
      </c>
      <c r="F77" s="9" t="s">
        <v>956</v>
      </c>
      <c r="G77" s="1" t="s">
        <v>957</v>
      </c>
      <c r="H77" s="1" t="s">
        <v>958</v>
      </c>
    </row>
    <row r="78" spans="1:8" s="1" customFormat="1" x14ac:dyDescent="0.25">
      <c r="C78" s="1" t="s">
        <v>7</v>
      </c>
      <c r="D78" s="9" t="s">
        <v>964</v>
      </c>
      <c r="E78" s="9" t="s">
        <v>964</v>
      </c>
      <c r="F78" s="9" t="s">
        <v>964</v>
      </c>
      <c r="G78" s="1" t="s">
        <v>979</v>
      </c>
      <c r="H78" s="1" t="s">
        <v>980</v>
      </c>
    </row>
    <row r="79" spans="1:8" s="1" customFormat="1" x14ac:dyDescent="0.25">
      <c r="C79" s="1" t="s">
        <v>8</v>
      </c>
      <c r="D79" s="9" t="s">
        <v>964</v>
      </c>
      <c r="E79" s="9" t="s">
        <v>964</v>
      </c>
      <c r="F79" s="9" t="s">
        <v>964</v>
      </c>
      <c r="G79" s="1" t="s">
        <v>979</v>
      </c>
      <c r="H79" s="1" t="s">
        <v>980</v>
      </c>
    </row>
    <row r="80" spans="1:8" s="1" customFormat="1" x14ac:dyDescent="0.25">
      <c r="C80" s="1" t="s">
        <v>9</v>
      </c>
      <c r="D80" s="9" t="s">
        <v>986</v>
      </c>
      <c r="E80" s="9" t="s">
        <v>986</v>
      </c>
      <c r="F80" s="9" t="s">
        <v>986</v>
      </c>
      <c r="G80" s="1" t="s">
        <v>1004</v>
      </c>
      <c r="H80" s="1" t="s">
        <v>1005</v>
      </c>
    </row>
    <row r="81" spans="1:8" s="3" customFormat="1" x14ac:dyDescent="0.25">
      <c r="A81" s="3" t="s">
        <v>10</v>
      </c>
      <c r="B81" s="3" t="s">
        <v>4</v>
      </c>
      <c r="C81" s="3" t="s">
        <v>5</v>
      </c>
      <c r="D81" s="20" t="s">
        <v>974</v>
      </c>
      <c r="E81" s="10" t="s">
        <v>974</v>
      </c>
      <c r="F81" s="10" t="s">
        <v>974</v>
      </c>
      <c r="G81" s="3" t="s">
        <v>1011</v>
      </c>
      <c r="H81" s="3" t="s">
        <v>1012</v>
      </c>
    </row>
    <row r="82" spans="1:8" s="3" customFormat="1" x14ac:dyDescent="0.25">
      <c r="C82" s="3" t="s">
        <v>7</v>
      </c>
      <c r="D82" s="3" t="s">
        <v>1985</v>
      </c>
      <c r="E82" s="3" t="s">
        <v>1985</v>
      </c>
      <c r="F82" s="3" t="s">
        <v>1985</v>
      </c>
      <c r="G82" s="3" t="s">
        <v>1986</v>
      </c>
      <c r="H82" s="3" t="s">
        <v>1987</v>
      </c>
    </row>
    <row r="83" spans="1:8" s="3" customFormat="1" x14ac:dyDescent="0.25">
      <c r="C83" s="3" t="s">
        <v>8</v>
      </c>
      <c r="D83" s="3" t="s">
        <v>1013</v>
      </c>
      <c r="E83" s="3" t="s">
        <v>1013</v>
      </c>
      <c r="F83" s="3" t="s">
        <v>1013</v>
      </c>
      <c r="G83" s="3" t="s">
        <v>2306</v>
      </c>
      <c r="H83" s="3" t="s">
        <v>2307</v>
      </c>
    </row>
    <row r="84" spans="1:8" s="3" customFormat="1" x14ac:dyDescent="0.25">
      <c r="C84" s="3" t="s">
        <v>9</v>
      </c>
      <c r="D84" s="3" t="s">
        <v>2441</v>
      </c>
      <c r="E84" s="3" t="s">
        <v>2441</v>
      </c>
      <c r="F84" s="3" t="s">
        <v>2441</v>
      </c>
      <c r="G84" s="3" t="s">
        <v>2539</v>
      </c>
      <c r="H84" s="3" t="s">
        <v>2540</v>
      </c>
    </row>
    <row r="85" spans="1:8" s="3" customFormat="1" x14ac:dyDescent="0.25">
      <c r="B85" s="3" t="s">
        <v>6</v>
      </c>
      <c r="C85" s="3" t="s">
        <v>5</v>
      </c>
      <c r="D85" s="20" t="s">
        <v>1021</v>
      </c>
      <c r="E85" s="10" t="s">
        <v>1021</v>
      </c>
      <c r="F85" s="10" t="s">
        <v>1021</v>
      </c>
      <c r="G85" s="3" t="s">
        <v>1296</v>
      </c>
      <c r="H85" s="3" t="s">
        <v>1297</v>
      </c>
    </row>
    <row r="86" spans="1:8" s="3" customFormat="1" x14ac:dyDescent="0.25">
      <c r="C86" s="3" t="s">
        <v>7</v>
      </c>
      <c r="D86" s="10" t="s">
        <v>1334</v>
      </c>
      <c r="E86" s="10" t="s">
        <v>1334</v>
      </c>
      <c r="F86" s="10" t="s">
        <v>1334</v>
      </c>
      <c r="G86" s="3" t="s">
        <v>1335</v>
      </c>
      <c r="H86" s="3" t="s">
        <v>1336</v>
      </c>
    </row>
    <row r="87" spans="1:8" s="3" customFormat="1" x14ac:dyDescent="0.25">
      <c r="C87" s="3" t="s">
        <v>8</v>
      </c>
      <c r="D87" s="10" t="s">
        <v>986</v>
      </c>
      <c r="E87" s="10" t="s">
        <v>986</v>
      </c>
      <c r="F87" s="10" t="s">
        <v>986</v>
      </c>
      <c r="G87" s="3" t="s">
        <v>1370</v>
      </c>
      <c r="H87" s="3" t="s">
        <v>1371</v>
      </c>
    </row>
    <row r="88" spans="1:8" s="3" customFormat="1" x14ac:dyDescent="0.25">
      <c r="C88" s="3" t="s">
        <v>9</v>
      </c>
      <c r="D88" s="10" t="s">
        <v>1403</v>
      </c>
      <c r="E88" s="10" t="s">
        <v>1403</v>
      </c>
      <c r="F88" s="10" t="s">
        <v>1403</v>
      </c>
      <c r="G88" s="3" t="s">
        <v>1404</v>
      </c>
      <c r="H88" s="3" t="s">
        <v>1405</v>
      </c>
    </row>
    <row r="89" spans="1:8" s="2" customFormat="1" x14ac:dyDescent="0.25">
      <c r="A89" s="2" t="s">
        <v>11</v>
      </c>
      <c r="B89" s="2" t="s">
        <v>4</v>
      </c>
      <c r="C89" s="2" t="s">
        <v>5</v>
      </c>
      <c r="D89" s="2" t="s">
        <v>961</v>
      </c>
      <c r="E89" s="2" t="s">
        <v>961</v>
      </c>
      <c r="F89" s="2" t="s">
        <v>961</v>
      </c>
      <c r="G89" s="2" t="s">
        <v>1051</v>
      </c>
      <c r="H89" s="2" t="s">
        <v>1052</v>
      </c>
    </row>
    <row r="90" spans="1:8" s="2" customFormat="1" x14ac:dyDescent="0.25">
      <c r="C90" s="2" t="s">
        <v>7</v>
      </c>
      <c r="D90" s="2" t="s">
        <v>1985</v>
      </c>
      <c r="E90" s="2" t="s">
        <v>1985</v>
      </c>
      <c r="F90" s="2" t="s">
        <v>1985</v>
      </c>
      <c r="G90" s="2" t="s">
        <v>1986</v>
      </c>
      <c r="H90" s="2" t="s">
        <v>1987</v>
      </c>
    </row>
    <row r="91" spans="1:8" s="2" customFormat="1" x14ac:dyDescent="0.25">
      <c r="C91" s="2" t="s">
        <v>8</v>
      </c>
      <c r="D91" s="2" t="s">
        <v>971</v>
      </c>
      <c r="E91" s="2" t="s">
        <v>971</v>
      </c>
      <c r="F91" s="2" t="s">
        <v>971</v>
      </c>
      <c r="G91" s="2" t="s">
        <v>2145</v>
      </c>
      <c r="H91" s="2" t="s">
        <v>2146</v>
      </c>
    </row>
    <row r="92" spans="1:8" s="2" customFormat="1" x14ac:dyDescent="0.25">
      <c r="C92" s="2" t="s">
        <v>9</v>
      </c>
      <c r="D92" s="2" t="s">
        <v>2441</v>
      </c>
      <c r="E92" s="2" t="s">
        <v>2441</v>
      </c>
      <c r="F92" s="2" t="s">
        <v>2441</v>
      </c>
      <c r="G92" s="2" t="s">
        <v>2539</v>
      </c>
      <c r="H92" s="2" t="s">
        <v>2540</v>
      </c>
    </row>
    <row r="93" spans="1:8" s="2" customFormat="1" x14ac:dyDescent="0.25">
      <c r="B93" s="2" t="s">
        <v>6</v>
      </c>
      <c r="C93" s="2" t="s">
        <v>5</v>
      </c>
      <c r="D93" s="11" t="s">
        <v>1174</v>
      </c>
      <c r="E93" s="11" t="s">
        <v>1174</v>
      </c>
      <c r="F93" s="11" t="s">
        <v>1174</v>
      </c>
      <c r="G93" s="2" t="s">
        <v>1471</v>
      </c>
      <c r="H93" s="2" t="s">
        <v>1472</v>
      </c>
    </row>
    <row r="94" spans="1:8" s="2" customFormat="1" x14ac:dyDescent="0.25">
      <c r="C94" s="2" t="s">
        <v>7</v>
      </c>
      <c r="D94" s="11" t="s">
        <v>964</v>
      </c>
      <c r="E94" s="11" t="s">
        <v>964</v>
      </c>
      <c r="F94" s="11" t="s">
        <v>964</v>
      </c>
      <c r="G94" s="2" t="s">
        <v>979</v>
      </c>
      <c r="H94" s="2" t="s">
        <v>980</v>
      </c>
    </row>
    <row r="95" spans="1:8" s="2" customFormat="1" x14ac:dyDescent="0.25">
      <c r="C95" s="2" t="s">
        <v>8</v>
      </c>
      <c r="D95" s="11" t="s">
        <v>964</v>
      </c>
      <c r="E95" s="11" t="s">
        <v>964</v>
      </c>
      <c r="F95" s="11" t="s">
        <v>964</v>
      </c>
      <c r="G95" s="2" t="s">
        <v>979</v>
      </c>
      <c r="H95" s="2" t="s">
        <v>980</v>
      </c>
    </row>
    <row r="96" spans="1:8" s="2" customFormat="1" x14ac:dyDescent="0.25">
      <c r="C96" s="2" t="s">
        <v>9</v>
      </c>
      <c r="D96" s="11" t="s">
        <v>974</v>
      </c>
      <c r="E96" s="11" t="s">
        <v>974</v>
      </c>
      <c r="F96" s="11" t="s">
        <v>974</v>
      </c>
      <c r="G96" s="2" t="s">
        <v>1556</v>
      </c>
      <c r="H96" s="2" t="s">
        <v>1557</v>
      </c>
    </row>
    <row r="97" spans="1:8" s="4" customFormat="1" x14ac:dyDescent="0.25">
      <c r="A97" s="4" t="s">
        <v>12</v>
      </c>
      <c r="B97" s="4" t="s">
        <v>4</v>
      </c>
      <c r="C97" s="4" t="s">
        <v>5</v>
      </c>
      <c r="D97" s="12" t="s">
        <v>1155</v>
      </c>
      <c r="E97" s="12" t="s">
        <v>1155</v>
      </c>
      <c r="F97" s="12" t="s">
        <v>1155</v>
      </c>
      <c r="G97" s="4" t="s">
        <v>1156</v>
      </c>
      <c r="H97" s="4" t="s">
        <v>1157</v>
      </c>
    </row>
    <row r="98" spans="1:8" s="4" customFormat="1" x14ac:dyDescent="0.25">
      <c r="C98" s="4" t="s">
        <v>7</v>
      </c>
      <c r="D98" s="4" t="s">
        <v>1985</v>
      </c>
      <c r="E98" s="4" t="s">
        <v>1985</v>
      </c>
      <c r="F98" s="4" t="s">
        <v>1985</v>
      </c>
      <c r="G98" s="4" t="s">
        <v>1986</v>
      </c>
      <c r="H98" s="4" t="s">
        <v>1987</v>
      </c>
    </row>
    <row r="99" spans="1:8" s="4" customFormat="1" x14ac:dyDescent="0.25">
      <c r="C99" s="4" t="s">
        <v>8</v>
      </c>
      <c r="D99" s="4" t="s">
        <v>964</v>
      </c>
      <c r="E99" s="4" t="s">
        <v>964</v>
      </c>
      <c r="F99" s="4" t="s">
        <v>964</v>
      </c>
      <c r="G99" s="4" t="s">
        <v>1260</v>
      </c>
      <c r="H99" s="4" t="s">
        <v>1261</v>
      </c>
    </row>
    <row r="100" spans="1:8" s="4" customFormat="1" x14ac:dyDescent="0.25">
      <c r="C100" s="4" t="s">
        <v>9</v>
      </c>
      <c r="D100" s="4" t="s">
        <v>2441</v>
      </c>
      <c r="E100" s="4" t="s">
        <v>2441</v>
      </c>
      <c r="F100" s="4" t="s">
        <v>2441</v>
      </c>
      <c r="G100" s="4" t="s">
        <v>2539</v>
      </c>
      <c r="H100" s="4" t="s">
        <v>2540</v>
      </c>
    </row>
    <row r="101" spans="1:8" s="4" customFormat="1" x14ac:dyDescent="0.25">
      <c r="B101" s="4" t="s">
        <v>6</v>
      </c>
      <c r="C101" s="4" t="s">
        <v>5</v>
      </c>
      <c r="D101" s="12" t="s">
        <v>964</v>
      </c>
      <c r="E101" s="12" t="s">
        <v>964</v>
      </c>
      <c r="F101" s="12" t="s">
        <v>964</v>
      </c>
      <c r="G101" s="4" t="s">
        <v>1610</v>
      </c>
      <c r="H101" s="4" t="s">
        <v>1611</v>
      </c>
    </row>
    <row r="102" spans="1:8" s="4" customFormat="1" x14ac:dyDescent="0.25">
      <c r="C102" s="4" t="s">
        <v>7</v>
      </c>
      <c r="D102" s="12" t="s">
        <v>964</v>
      </c>
      <c r="E102" s="12" t="s">
        <v>964</v>
      </c>
      <c r="F102" s="12" t="s">
        <v>964</v>
      </c>
      <c r="G102" s="4" t="s">
        <v>979</v>
      </c>
      <c r="H102" s="4" t="s">
        <v>980</v>
      </c>
    </row>
    <row r="103" spans="1:8" s="4" customFormat="1" x14ac:dyDescent="0.25">
      <c r="C103" s="4" t="s">
        <v>8</v>
      </c>
      <c r="D103" s="12" t="s">
        <v>1021</v>
      </c>
      <c r="E103" s="22" t="s">
        <v>1021</v>
      </c>
      <c r="F103" s="12" t="s">
        <v>1021</v>
      </c>
      <c r="G103" s="4" t="s">
        <v>1642</v>
      </c>
      <c r="H103" s="4" t="s">
        <v>1643</v>
      </c>
    </row>
    <row r="104" spans="1:8" s="4" customFormat="1" x14ac:dyDescent="0.25">
      <c r="C104" s="4" t="s">
        <v>9</v>
      </c>
      <c r="D104" s="12" t="s">
        <v>986</v>
      </c>
      <c r="E104" s="12" t="s">
        <v>986</v>
      </c>
      <c r="F104" s="12" t="s">
        <v>986</v>
      </c>
      <c r="G104" s="4" t="s">
        <v>1675</v>
      </c>
      <c r="H104" s="4" t="s">
        <v>1676</v>
      </c>
    </row>
    <row r="105" spans="1:8" s="5" customFormat="1" x14ac:dyDescent="0.25">
      <c r="A105" s="5" t="s">
        <v>13</v>
      </c>
      <c r="B105" s="5" t="s">
        <v>4</v>
      </c>
      <c r="C105" s="5" t="s">
        <v>5</v>
      </c>
      <c r="D105" s="13" t="s">
        <v>964</v>
      </c>
      <c r="E105" s="13" t="s">
        <v>964</v>
      </c>
      <c r="F105" s="13" t="s">
        <v>964</v>
      </c>
      <c r="G105" s="5" t="s">
        <v>1260</v>
      </c>
      <c r="H105" s="5" t="s">
        <v>1261</v>
      </c>
    </row>
    <row r="106" spans="1:8" s="5" customFormat="1" x14ac:dyDescent="0.25">
      <c r="C106" s="5" t="s">
        <v>7</v>
      </c>
      <c r="D106" s="5" t="s">
        <v>1985</v>
      </c>
      <c r="E106" s="5" t="s">
        <v>1985</v>
      </c>
      <c r="F106" s="5" t="s">
        <v>1985</v>
      </c>
      <c r="G106" s="5" t="s">
        <v>1986</v>
      </c>
      <c r="H106" s="5" t="s">
        <v>1987</v>
      </c>
    </row>
    <row r="107" spans="1:8" s="5" customFormat="1" x14ac:dyDescent="0.25">
      <c r="C107" s="5" t="s">
        <v>8</v>
      </c>
      <c r="D107" s="5" t="s">
        <v>964</v>
      </c>
      <c r="E107" s="5" t="s">
        <v>964</v>
      </c>
      <c r="F107" s="5" t="s">
        <v>964</v>
      </c>
      <c r="G107" s="5" t="s">
        <v>1260</v>
      </c>
      <c r="H107" s="5" t="s">
        <v>1261</v>
      </c>
    </row>
    <row r="108" spans="1:8" s="5" customFormat="1" x14ac:dyDescent="0.25">
      <c r="C108" s="5" t="s">
        <v>9</v>
      </c>
      <c r="D108" s="5" t="s">
        <v>2441</v>
      </c>
      <c r="E108" s="5" t="s">
        <v>2441</v>
      </c>
      <c r="F108" s="5" t="s">
        <v>2441</v>
      </c>
      <c r="G108" s="5" t="s">
        <v>2539</v>
      </c>
      <c r="H108" s="5" t="s">
        <v>2540</v>
      </c>
    </row>
    <row r="109" spans="1:8" s="5" customFormat="1" x14ac:dyDescent="0.25">
      <c r="B109" s="5" t="s">
        <v>6</v>
      </c>
      <c r="C109" s="5" t="s">
        <v>5</v>
      </c>
      <c r="D109" s="13" t="s">
        <v>964</v>
      </c>
      <c r="E109" s="13" t="s">
        <v>964</v>
      </c>
      <c r="F109" s="13" t="s">
        <v>964</v>
      </c>
      <c r="G109" s="5" t="s">
        <v>1610</v>
      </c>
      <c r="H109" s="5" t="s">
        <v>1611</v>
      </c>
    </row>
    <row r="110" spans="1:8" s="5" customFormat="1" x14ac:dyDescent="0.25">
      <c r="C110" s="5" t="s">
        <v>7</v>
      </c>
      <c r="D110" s="13" t="s">
        <v>964</v>
      </c>
      <c r="E110" s="13" t="s">
        <v>964</v>
      </c>
      <c r="F110" s="13" t="s">
        <v>964</v>
      </c>
      <c r="G110" s="5" t="s">
        <v>979</v>
      </c>
      <c r="H110" s="5" t="s">
        <v>980</v>
      </c>
    </row>
    <row r="111" spans="1:8" s="5" customFormat="1" x14ac:dyDescent="0.25">
      <c r="C111" s="5" t="s">
        <v>8</v>
      </c>
      <c r="D111" s="13" t="s">
        <v>1021</v>
      </c>
      <c r="E111" s="23" t="s">
        <v>1021</v>
      </c>
      <c r="F111" s="13" t="s">
        <v>1021</v>
      </c>
      <c r="G111" s="5" t="s">
        <v>1642</v>
      </c>
      <c r="H111" s="5" t="s">
        <v>1643</v>
      </c>
    </row>
    <row r="112" spans="1:8" s="5" customFormat="1" x14ac:dyDescent="0.25">
      <c r="C112" s="5" t="s">
        <v>9</v>
      </c>
      <c r="D112" s="13" t="s">
        <v>959</v>
      </c>
      <c r="E112" s="13" t="s">
        <v>959</v>
      </c>
      <c r="F112" s="13" t="s">
        <v>959</v>
      </c>
      <c r="G112" s="5" t="s">
        <v>1738</v>
      </c>
      <c r="H112" s="5" t="s">
        <v>1739</v>
      </c>
    </row>
    <row r="113" spans="1:8" s="6" customFormat="1" x14ac:dyDescent="0.25">
      <c r="A113" s="6" t="s">
        <v>14</v>
      </c>
      <c r="B113" s="6" t="s">
        <v>4</v>
      </c>
      <c r="C113" s="6" t="s">
        <v>5</v>
      </c>
      <c r="D113" s="14" t="s">
        <v>1439</v>
      </c>
      <c r="E113" s="14" t="s">
        <v>1439</v>
      </c>
      <c r="F113" s="14" t="s">
        <v>1439</v>
      </c>
      <c r="G113" s="6" t="s">
        <v>1440</v>
      </c>
      <c r="H113" s="6" t="s">
        <v>1441</v>
      </c>
    </row>
    <row r="114" spans="1:8" s="6" customFormat="1" x14ac:dyDescent="0.25">
      <c r="C114" s="6" t="s">
        <v>7</v>
      </c>
      <c r="D114" s="6" t="s">
        <v>1985</v>
      </c>
      <c r="E114" s="6" t="s">
        <v>1985</v>
      </c>
      <c r="F114" s="6" t="s">
        <v>1985</v>
      </c>
      <c r="G114" s="6" t="s">
        <v>1986</v>
      </c>
      <c r="H114" s="6" t="s">
        <v>1987</v>
      </c>
    </row>
    <row r="115" spans="1:8" s="6" customFormat="1" x14ac:dyDescent="0.25">
      <c r="C115" s="6" t="s">
        <v>8</v>
      </c>
      <c r="D115" s="6" t="s">
        <v>2441</v>
      </c>
      <c r="E115" s="6" t="s">
        <v>2441</v>
      </c>
      <c r="F115" s="6" t="s">
        <v>2441</v>
      </c>
      <c r="G115" s="6" t="s">
        <v>2442</v>
      </c>
      <c r="H115" s="6" t="s">
        <v>2443</v>
      </c>
    </row>
    <row r="116" spans="1:8" s="6" customFormat="1" x14ac:dyDescent="0.25">
      <c r="C116" s="6" t="s">
        <v>9</v>
      </c>
      <c r="D116" s="6" t="s">
        <v>2441</v>
      </c>
      <c r="E116" s="6" t="s">
        <v>2441</v>
      </c>
      <c r="F116" s="6" t="s">
        <v>2441</v>
      </c>
      <c r="G116" s="6" t="s">
        <v>2539</v>
      </c>
      <c r="H116" s="6" t="s">
        <v>2540</v>
      </c>
    </row>
    <row r="117" spans="1:8" s="6" customFormat="1" x14ac:dyDescent="0.25">
      <c r="B117" s="6" t="s">
        <v>6</v>
      </c>
      <c r="C117" s="6" t="s">
        <v>5</v>
      </c>
      <c r="D117" s="14" t="s">
        <v>964</v>
      </c>
      <c r="E117" s="14" t="s">
        <v>964</v>
      </c>
      <c r="F117" s="14" t="s">
        <v>964</v>
      </c>
      <c r="G117" s="6" t="s">
        <v>1610</v>
      </c>
      <c r="H117" s="6" t="s">
        <v>1611</v>
      </c>
    </row>
    <row r="118" spans="1:8" s="6" customFormat="1" x14ac:dyDescent="0.25">
      <c r="C118" s="6" t="s">
        <v>7</v>
      </c>
      <c r="D118" s="14" t="s">
        <v>964</v>
      </c>
      <c r="E118" s="14" t="s">
        <v>964</v>
      </c>
      <c r="F118" s="14" t="s">
        <v>964</v>
      </c>
      <c r="G118" s="6" t="s">
        <v>979</v>
      </c>
      <c r="H118" s="6" t="s">
        <v>980</v>
      </c>
    </row>
    <row r="119" spans="1:8" s="6" customFormat="1" x14ac:dyDescent="0.25">
      <c r="C119" s="6" t="s">
        <v>8</v>
      </c>
      <c r="D119" s="14" t="s">
        <v>1013</v>
      </c>
      <c r="E119" s="14" t="s">
        <v>1013</v>
      </c>
      <c r="F119" s="14" t="s">
        <v>1013</v>
      </c>
      <c r="G119" s="14" t="s">
        <v>1802</v>
      </c>
      <c r="H119" s="14" t="s">
        <v>1803</v>
      </c>
    </row>
    <row r="120" spans="1:8" s="6" customFormat="1" x14ac:dyDescent="0.25">
      <c r="C120" s="6" t="s">
        <v>9</v>
      </c>
      <c r="D120" s="14" t="s">
        <v>959</v>
      </c>
      <c r="E120" s="14" t="s">
        <v>959</v>
      </c>
      <c r="F120" s="14" t="s">
        <v>959</v>
      </c>
      <c r="G120" s="6" t="s">
        <v>1767</v>
      </c>
      <c r="H120" s="6" t="s">
        <v>1768</v>
      </c>
    </row>
    <row r="121" spans="1:8" s="7" customFormat="1" x14ac:dyDescent="0.25">
      <c r="A121" s="7" t="s">
        <v>15</v>
      </c>
      <c r="B121" s="7" t="s">
        <v>4</v>
      </c>
      <c r="C121" s="7" t="s">
        <v>5</v>
      </c>
      <c r="D121" s="15" t="s">
        <v>1439</v>
      </c>
      <c r="E121" s="15" t="s">
        <v>1439</v>
      </c>
      <c r="F121" s="15" t="s">
        <v>1439</v>
      </c>
      <c r="G121" s="7" t="s">
        <v>1440</v>
      </c>
      <c r="H121" s="7" t="s">
        <v>1441</v>
      </c>
    </row>
    <row r="122" spans="1:8" s="7" customFormat="1" x14ac:dyDescent="0.25">
      <c r="C122" s="7" t="s">
        <v>7</v>
      </c>
      <c r="D122" s="7" t="s">
        <v>1985</v>
      </c>
      <c r="E122" s="7" t="s">
        <v>1985</v>
      </c>
      <c r="F122" s="7" t="s">
        <v>1985</v>
      </c>
      <c r="G122" s="7" t="s">
        <v>1986</v>
      </c>
      <c r="H122" s="7" t="s">
        <v>1987</v>
      </c>
    </row>
    <row r="123" spans="1:8" s="7" customFormat="1" x14ac:dyDescent="0.25">
      <c r="C123" s="7" t="s">
        <v>8</v>
      </c>
      <c r="D123" s="7" t="s">
        <v>2441</v>
      </c>
      <c r="E123" s="7" t="s">
        <v>2441</v>
      </c>
      <c r="F123" s="7" t="s">
        <v>2441</v>
      </c>
      <c r="G123" s="7" t="s">
        <v>2442</v>
      </c>
      <c r="H123" s="7" t="s">
        <v>2443</v>
      </c>
    </row>
    <row r="124" spans="1:8" s="7" customFormat="1" x14ac:dyDescent="0.25">
      <c r="C124" s="7" t="s">
        <v>9</v>
      </c>
      <c r="D124" s="7" t="s">
        <v>2441</v>
      </c>
      <c r="E124" s="7" t="s">
        <v>2441</v>
      </c>
      <c r="F124" s="7" t="s">
        <v>2441</v>
      </c>
      <c r="G124" s="7" t="s">
        <v>2539</v>
      </c>
      <c r="H124" s="7" t="s">
        <v>2540</v>
      </c>
    </row>
    <row r="125" spans="1:8" s="7" customFormat="1" x14ac:dyDescent="0.25">
      <c r="B125" s="7" t="s">
        <v>6</v>
      </c>
      <c r="C125" s="7" t="s">
        <v>5</v>
      </c>
      <c r="D125" s="15" t="s">
        <v>964</v>
      </c>
      <c r="E125" s="15" t="s">
        <v>964</v>
      </c>
      <c r="F125" s="15" t="s">
        <v>964</v>
      </c>
      <c r="G125" s="7" t="s">
        <v>1610</v>
      </c>
      <c r="H125" s="7" t="s">
        <v>1611</v>
      </c>
    </row>
    <row r="126" spans="1:8" s="7" customFormat="1" x14ac:dyDescent="0.25">
      <c r="C126" s="7" t="s">
        <v>7</v>
      </c>
      <c r="D126" s="15" t="s">
        <v>964</v>
      </c>
      <c r="E126" s="15" t="s">
        <v>964</v>
      </c>
      <c r="F126" s="15" t="s">
        <v>964</v>
      </c>
      <c r="G126" s="7" t="s">
        <v>979</v>
      </c>
      <c r="H126" s="7" t="s">
        <v>980</v>
      </c>
    </row>
    <row r="127" spans="1:8" s="7" customFormat="1" x14ac:dyDescent="0.25">
      <c r="C127" s="7" t="s">
        <v>8</v>
      </c>
      <c r="D127" s="7" t="s">
        <v>1013</v>
      </c>
      <c r="E127" s="7" t="s">
        <v>1013</v>
      </c>
      <c r="F127" s="7" t="s">
        <v>1013</v>
      </c>
      <c r="G127" s="7" t="s">
        <v>1802</v>
      </c>
      <c r="H127" s="7" t="s">
        <v>1803</v>
      </c>
    </row>
    <row r="128" spans="1:8" s="7" customFormat="1" x14ac:dyDescent="0.25">
      <c r="C128" s="7" t="s">
        <v>9</v>
      </c>
      <c r="D128" s="7" t="s">
        <v>959</v>
      </c>
      <c r="E128" s="7" t="s">
        <v>959</v>
      </c>
      <c r="F128" s="7" t="s">
        <v>959</v>
      </c>
      <c r="G128" s="7" t="s">
        <v>1767</v>
      </c>
      <c r="H128" s="7" t="s">
        <v>1768</v>
      </c>
    </row>
    <row r="129" spans="1:8" s="8" customFormat="1" x14ac:dyDescent="0.25">
      <c r="A129" s="8" t="s">
        <v>16</v>
      </c>
      <c r="B129" s="8" t="s">
        <v>4</v>
      </c>
      <c r="C129" s="8" t="s">
        <v>5</v>
      </c>
      <c r="D129" s="17" t="s">
        <v>959</v>
      </c>
      <c r="E129" s="17" t="s">
        <v>959</v>
      </c>
      <c r="F129" s="17" t="s">
        <v>959</v>
      </c>
      <c r="G129" s="8" t="s">
        <v>1588</v>
      </c>
      <c r="H129" s="8" t="s">
        <v>1589</v>
      </c>
    </row>
    <row r="130" spans="1:8" s="8" customFormat="1" x14ac:dyDescent="0.25">
      <c r="C130" s="8" t="s">
        <v>7</v>
      </c>
      <c r="D130" s="8" t="s">
        <v>1985</v>
      </c>
      <c r="E130" s="8" t="s">
        <v>1985</v>
      </c>
      <c r="F130" s="8" t="s">
        <v>1985</v>
      </c>
      <c r="G130" s="8" t="s">
        <v>1986</v>
      </c>
      <c r="H130" s="8" t="s">
        <v>1987</v>
      </c>
    </row>
    <row r="131" spans="1:8" s="8" customFormat="1" x14ac:dyDescent="0.25">
      <c r="C131" s="8" t="s">
        <v>8</v>
      </c>
      <c r="D131" s="8" t="s">
        <v>959</v>
      </c>
      <c r="E131" s="8" t="s">
        <v>959</v>
      </c>
      <c r="F131" s="8" t="s">
        <v>959</v>
      </c>
      <c r="G131" s="8" t="s">
        <v>1588</v>
      </c>
      <c r="H131" s="8" t="s">
        <v>1589</v>
      </c>
    </row>
    <row r="132" spans="1:8" s="8" customFormat="1" x14ac:dyDescent="0.25">
      <c r="C132" s="8" t="s">
        <v>9</v>
      </c>
      <c r="D132" s="8" t="s">
        <v>2441</v>
      </c>
      <c r="E132" s="8" t="s">
        <v>2441</v>
      </c>
      <c r="F132" s="8" t="s">
        <v>2441</v>
      </c>
      <c r="G132" s="8" t="s">
        <v>2539</v>
      </c>
      <c r="H132" s="8" t="s">
        <v>2540</v>
      </c>
    </row>
    <row r="133" spans="1:8" s="8" customFormat="1" x14ac:dyDescent="0.25">
      <c r="B133" s="8" t="s">
        <v>6</v>
      </c>
      <c r="C133" s="8" t="s">
        <v>5</v>
      </c>
      <c r="D133" s="17" t="s">
        <v>964</v>
      </c>
      <c r="E133" s="17" t="s">
        <v>964</v>
      </c>
      <c r="F133" s="17" t="s">
        <v>964</v>
      </c>
      <c r="G133" s="8" t="s">
        <v>1610</v>
      </c>
      <c r="H133" s="8" t="s">
        <v>1611</v>
      </c>
    </row>
    <row r="134" spans="1:8" s="8" customFormat="1" x14ac:dyDescent="0.25">
      <c r="C134" s="8" t="s">
        <v>7</v>
      </c>
      <c r="D134" s="17" t="s">
        <v>964</v>
      </c>
      <c r="E134" s="17" t="s">
        <v>964</v>
      </c>
      <c r="F134" s="17" t="s">
        <v>964</v>
      </c>
      <c r="G134" s="8" t="s">
        <v>979</v>
      </c>
      <c r="H134" s="8" t="s">
        <v>980</v>
      </c>
    </row>
    <row r="135" spans="1:8" s="8" customFormat="1" x14ac:dyDescent="0.25">
      <c r="C135" s="8" t="s">
        <v>8</v>
      </c>
      <c r="D135" s="17" t="s">
        <v>1021</v>
      </c>
      <c r="E135" s="17" t="s">
        <v>1021</v>
      </c>
      <c r="F135" s="17" t="s">
        <v>1021</v>
      </c>
      <c r="G135" s="8" t="s">
        <v>1642</v>
      </c>
      <c r="H135" s="8" t="s">
        <v>1643</v>
      </c>
    </row>
    <row r="136" spans="1:8" s="8" customFormat="1" x14ac:dyDescent="0.25">
      <c r="C136" s="8" t="s">
        <v>9</v>
      </c>
      <c r="D136" s="8" t="s">
        <v>1158</v>
      </c>
      <c r="E136" s="8" t="s">
        <v>1158</v>
      </c>
      <c r="F136" s="8" t="s">
        <v>1158</v>
      </c>
      <c r="G136" s="8" t="s">
        <v>1922</v>
      </c>
      <c r="H136" s="8" t="s">
        <v>1923</v>
      </c>
    </row>
    <row r="137" spans="1:8" x14ac:dyDescent="0.25">
      <c r="A137" s="18" t="s">
        <v>26</v>
      </c>
      <c r="B137" s="19">
        <v>42663</v>
      </c>
    </row>
  </sheetData>
  <conditionalFormatting sqref="F57">
    <cfRule type="colorScale" priority="18">
      <colorScale>
        <cfvo type="min"/>
        <cfvo type="max"/>
        <color theme="1"/>
        <color rgb="FFFF0000"/>
      </colorScale>
    </cfRule>
  </conditionalFormatting>
  <conditionalFormatting sqref="D2:F2 D6:F10 D14:F18 D22:F26 D30:F34 D38:F42 D62:F65 D54:F58 D46:F50">
    <cfRule type="top10" dxfId="117" priority="16" rank="1"/>
    <cfRule type="top10" dxfId="116" priority="17" rank="1"/>
  </conditionalFormatting>
  <conditionalFormatting sqref="D104:F104">
    <cfRule type="top10" dxfId="115" priority="11" rank="1"/>
    <cfRule type="top10" dxfId="114" priority="12" rank="1"/>
  </conditionalFormatting>
  <conditionalFormatting sqref="D112:F112">
    <cfRule type="top10" dxfId="113" priority="9" rank="1"/>
    <cfRule type="top10" dxfId="112" priority="10" rank="1"/>
  </conditionalFormatting>
  <conditionalFormatting sqref="D126:F126">
    <cfRule type="top10" dxfId="111" priority="7" rank="1"/>
    <cfRule type="top10" dxfId="110" priority="8" rank="1"/>
  </conditionalFormatting>
  <conditionalFormatting sqref="D73:F73 D93:F97 D105:F105 D129:F129 D113:F113 D120:F121 D85:F88 D101:F103 D109:F111 D117:F118 D125:F125 D133:F135 D77:F81">
    <cfRule type="top10" dxfId="109" priority="29" rank="1"/>
    <cfRule type="top10" dxfId="108" priority="30" rank="1"/>
  </conditionalFormatting>
  <conditionalFormatting sqref="D119:H119">
    <cfRule type="top10" dxfId="107" priority="5" rank="1"/>
    <cfRule type="top10" dxfId="106" priority="6" rank="1"/>
  </conditionalFormatting>
  <conditionalFormatting sqref="D3:F3 D20:F21">
    <cfRule type="top10" dxfId="105" priority="3" rank="1"/>
    <cfRule type="top10" dxfId="104" priority="4" rank="1"/>
  </conditionalFormatting>
  <conditionalFormatting sqref="D75:F76">
    <cfRule type="top10" dxfId="103" priority="1" rank="1"/>
    <cfRule type="top10" dxfId="102" priority="2" rank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topLeftCell="A43" workbookViewId="0">
      <selection activeCell="D59" sqref="D59:H61"/>
    </sheetView>
  </sheetViews>
  <sheetFormatPr baseColWidth="10" defaultRowHeight="15" x14ac:dyDescent="0.25"/>
  <cols>
    <col min="1" max="1" width="17.85546875" customWidth="1"/>
    <col min="2" max="2" width="23.7109375" customWidth="1"/>
    <col min="3" max="3" width="33.28515625" customWidth="1"/>
    <col min="4" max="4" width="20.7109375" customWidth="1"/>
    <col min="5" max="5" width="23.5703125" customWidth="1"/>
    <col min="6" max="6" width="23.140625" customWidth="1"/>
    <col min="7" max="7" width="21.7109375" customWidth="1"/>
    <col min="8" max="8" width="2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24</v>
      </c>
      <c r="H1" t="s">
        <v>25</v>
      </c>
    </row>
    <row r="2" spans="1:8" s="1" customFormat="1" x14ac:dyDescent="0.25">
      <c r="A2" s="1" t="s">
        <v>3</v>
      </c>
      <c r="B2" s="1" t="s">
        <v>4</v>
      </c>
      <c r="C2" s="1" t="s">
        <v>5</v>
      </c>
      <c r="D2" s="9" t="s">
        <v>289</v>
      </c>
      <c r="E2" s="9" t="s">
        <v>290</v>
      </c>
      <c r="F2" s="9" t="s">
        <v>291</v>
      </c>
      <c r="G2" s="1" t="s">
        <v>292</v>
      </c>
      <c r="H2" s="1" t="s">
        <v>293</v>
      </c>
    </row>
    <row r="3" spans="1:8" s="1" customFormat="1" x14ac:dyDescent="0.25">
      <c r="C3" s="1" t="s">
        <v>7</v>
      </c>
      <c r="D3" s="9" t="s">
        <v>40</v>
      </c>
      <c r="E3" s="9" t="s">
        <v>1981</v>
      </c>
      <c r="F3" s="9" t="s">
        <v>1982</v>
      </c>
      <c r="G3" s="1" t="s">
        <v>1983</v>
      </c>
      <c r="H3" s="1" t="s">
        <v>1984</v>
      </c>
    </row>
    <row r="4" spans="1:8" s="1" customFormat="1" x14ac:dyDescent="0.25">
      <c r="C4" s="1" t="s">
        <v>8</v>
      </c>
      <c r="D4" s="1" t="s">
        <v>55</v>
      </c>
      <c r="E4" s="1" t="s">
        <v>84</v>
      </c>
      <c r="F4" s="1" t="s">
        <v>2239</v>
      </c>
      <c r="G4" s="1" t="s">
        <v>2240</v>
      </c>
      <c r="H4" s="1" t="s">
        <v>2241</v>
      </c>
    </row>
    <row r="5" spans="1:8" s="1" customFormat="1" x14ac:dyDescent="0.25">
      <c r="C5" s="1" t="s">
        <v>9</v>
      </c>
      <c r="D5" s="1" t="s">
        <v>129</v>
      </c>
      <c r="E5" s="1" t="s">
        <v>2536</v>
      </c>
      <c r="F5" s="1" t="s">
        <v>2533</v>
      </c>
      <c r="G5" s="1" t="s">
        <v>2537</v>
      </c>
      <c r="H5" s="1" t="s">
        <v>2538</v>
      </c>
    </row>
    <row r="6" spans="1:8" s="1" customFormat="1" x14ac:dyDescent="0.25">
      <c r="B6" s="1" t="s">
        <v>6</v>
      </c>
      <c r="C6" s="1" t="s">
        <v>5</v>
      </c>
      <c r="D6" s="9" t="s">
        <v>65</v>
      </c>
      <c r="E6" s="9" t="s">
        <v>70</v>
      </c>
      <c r="F6" s="9" t="s">
        <v>67</v>
      </c>
      <c r="G6" s="1" t="s">
        <v>71</v>
      </c>
      <c r="H6" s="1" t="s">
        <v>72</v>
      </c>
    </row>
    <row r="7" spans="1:8" s="1" customFormat="1" x14ac:dyDescent="0.25">
      <c r="C7" s="1" t="s">
        <v>7</v>
      </c>
      <c r="D7" s="9" t="s">
        <v>65</v>
      </c>
      <c r="E7" s="9" t="s">
        <v>320</v>
      </c>
      <c r="F7" s="9" t="s">
        <v>306</v>
      </c>
      <c r="G7" s="1" t="s">
        <v>321</v>
      </c>
      <c r="H7" s="1" t="s">
        <v>322</v>
      </c>
    </row>
    <row r="8" spans="1:8" s="1" customFormat="1" x14ac:dyDescent="0.25">
      <c r="C8" s="1" t="s">
        <v>8</v>
      </c>
      <c r="D8" s="9" t="s">
        <v>289</v>
      </c>
      <c r="E8" s="9" t="s">
        <v>351</v>
      </c>
      <c r="F8" s="9" t="s">
        <v>352</v>
      </c>
      <c r="G8" s="1" t="s">
        <v>353</v>
      </c>
      <c r="H8" s="1" t="s">
        <v>354</v>
      </c>
    </row>
    <row r="9" spans="1:8" s="1" customFormat="1" x14ac:dyDescent="0.25">
      <c r="C9" s="1" t="s">
        <v>9</v>
      </c>
      <c r="D9" s="9" t="s">
        <v>376</v>
      </c>
      <c r="E9" s="9" t="s">
        <v>337</v>
      </c>
      <c r="F9" s="9" t="s">
        <v>378</v>
      </c>
      <c r="G9" s="1" t="s">
        <v>384</v>
      </c>
      <c r="H9" s="1" t="s">
        <v>385</v>
      </c>
    </row>
    <row r="10" spans="1:8" s="3" customFormat="1" x14ac:dyDescent="0.25">
      <c r="A10" s="3" t="s">
        <v>10</v>
      </c>
      <c r="B10" s="3" t="s">
        <v>4</v>
      </c>
      <c r="C10" s="3" t="s">
        <v>5</v>
      </c>
      <c r="D10" s="20" t="s">
        <v>65</v>
      </c>
      <c r="E10" s="10" t="s">
        <v>413</v>
      </c>
      <c r="F10" s="10" t="s">
        <v>414</v>
      </c>
      <c r="G10" s="3" t="s">
        <v>415</v>
      </c>
      <c r="H10" s="3" t="s">
        <v>416</v>
      </c>
    </row>
    <row r="11" spans="1:8" s="3" customFormat="1" x14ac:dyDescent="0.25">
      <c r="C11" s="3" t="s">
        <v>7</v>
      </c>
      <c r="D11" s="3" t="s">
        <v>40</v>
      </c>
      <c r="E11" s="3" t="s">
        <v>2047</v>
      </c>
      <c r="F11" s="3" t="s">
        <v>2048</v>
      </c>
      <c r="G11" s="3" t="s">
        <v>2049</v>
      </c>
      <c r="H11" s="3" t="s">
        <v>2050</v>
      </c>
    </row>
    <row r="12" spans="1:8" s="3" customFormat="1" x14ac:dyDescent="0.25">
      <c r="C12" s="3" t="s">
        <v>8</v>
      </c>
      <c r="D12" s="3" t="s">
        <v>83</v>
      </c>
      <c r="E12" s="3" t="s">
        <v>2271</v>
      </c>
      <c r="F12" s="3" t="s">
        <v>2272</v>
      </c>
      <c r="G12" s="3" t="s">
        <v>2273</v>
      </c>
      <c r="H12" s="3" t="s">
        <v>2274</v>
      </c>
    </row>
    <row r="13" spans="1:8" s="3" customFormat="1" x14ac:dyDescent="0.25">
      <c r="C13" s="3" t="s">
        <v>9</v>
      </c>
      <c r="D13" s="3" t="s">
        <v>83</v>
      </c>
      <c r="E13" s="3" t="s">
        <v>2599</v>
      </c>
      <c r="F13" s="3" t="s">
        <v>2596</v>
      </c>
      <c r="G13" s="3" t="s">
        <v>2600</v>
      </c>
      <c r="H13" s="3" t="s">
        <v>2601</v>
      </c>
    </row>
    <row r="14" spans="1:8" s="3" customFormat="1" x14ac:dyDescent="0.25">
      <c r="B14" s="3" t="s">
        <v>6</v>
      </c>
      <c r="C14" s="3" t="s">
        <v>5</v>
      </c>
      <c r="D14" s="20" t="s">
        <v>50</v>
      </c>
      <c r="E14" s="10" t="s">
        <v>146</v>
      </c>
      <c r="F14" s="10" t="s">
        <v>147</v>
      </c>
      <c r="G14" s="3" t="s">
        <v>148</v>
      </c>
      <c r="H14" s="3" t="s">
        <v>149</v>
      </c>
    </row>
    <row r="15" spans="1:8" s="3" customFormat="1" x14ac:dyDescent="0.25">
      <c r="C15" s="3" t="s">
        <v>7</v>
      </c>
      <c r="D15" s="10" t="s">
        <v>65</v>
      </c>
      <c r="E15" s="10" t="s">
        <v>445</v>
      </c>
      <c r="F15" s="10" t="s">
        <v>439</v>
      </c>
      <c r="G15" s="3" t="s">
        <v>446</v>
      </c>
      <c r="H15" s="3" t="s">
        <v>447</v>
      </c>
    </row>
    <row r="16" spans="1:8" s="3" customFormat="1" x14ac:dyDescent="0.25">
      <c r="C16" s="3" t="s">
        <v>8</v>
      </c>
      <c r="D16" s="10" t="s">
        <v>65</v>
      </c>
      <c r="E16" s="10" t="s">
        <v>477</v>
      </c>
      <c r="F16" s="10" t="s">
        <v>474</v>
      </c>
      <c r="G16" s="3" t="s">
        <v>478</v>
      </c>
      <c r="H16" s="3" t="s">
        <v>479</v>
      </c>
    </row>
    <row r="17" spans="1:8" s="3" customFormat="1" x14ac:dyDescent="0.25">
      <c r="C17" s="3" t="s">
        <v>9</v>
      </c>
      <c r="D17" s="10" t="s">
        <v>60</v>
      </c>
      <c r="E17" s="10" t="s">
        <v>70</v>
      </c>
      <c r="F17" s="10" t="s">
        <v>507</v>
      </c>
      <c r="G17" s="3" t="s">
        <v>508</v>
      </c>
      <c r="H17" s="3" t="s">
        <v>509</v>
      </c>
    </row>
    <row r="18" spans="1:8" s="2" customFormat="1" x14ac:dyDescent="0.25">
      <c r="A18" s="2" t="s">
        <v>11</v>
      </c>
      <c r="B18" s="2" t="s">
        <v>4</v>
      </c>
      <c r="C18" s="2" t="s">
        <v>5</v>
      </c>
      <c r="D18" s="11" t="s">
        <v>65</v>
      </c>
      <c r="E18" s="11" t="s">
        <v>554</v>
      </c>
      <c r="F18" s="11" t="s">
        <v>547</v>
      </c>
      <c r="G18" s="2" t="s">
        <v>555</v>
      </c>
      <c r="H18" s="2" t="s">
        <v>556</v>
      </c>
    </row>
    <row r="19" spans="1:8" s="2" customFormat="1" x14ac:dyDescent="0.25">
      <c r="C19" s="2" t="s">
        <v>7</v>
      </c>
      <c r="D19" s="2" t="s">
        <v>40</v>
      </c>
      <c r="E19" s="2" t="s">
        <v>1981</v>
      </c>
      <c r="F19" s="2" t="s">
        <v>1982</v>
      </c>
      <c r="G19" s="2" t="s">
        <v>1983</v>
      </c>
      <c r="H19" s="2" t="s">
        <v>1984</v>
      </c>
    </row>
    <row r="20" spans="1:8" s="2" customFormat="1" x14ac:dyDescent="0.25">
      <c r="C20" s="2" t="s">
        <v>8</v>
      </c>
      <c r="D20" s="2" t="s">
        <v>104</v>
      </c>
      <c r="E20" s="2" t="s">
        <v>2141</v>
      </c>
      <c r="F20" s="2" t="s">
        <v>2142</v>
      </c>
      <c r="G20" s="2" t="s">
        <v>2143</v>
      </c>
      <c r="H20" s="2" t="s">
        <v>2144</v>
      </c>
    </row>
    <row r="21" spans="1:8" s="2" customFormat="1" x14ac:dyDescent="0.25">
      <c r="C21" s="2" t="s">
        <v>9</v>
      </c>
      <c r="D21" s="2" t="s">
        <v>129</v>
      </c>
      <c r="E21" s="2" t="s">
        <v>2536</v>
      </c>
      <c r="F21" s="2" t="s">
        <v>2533</v>
      </c>
      <c r="G21" s="2" t="s">
        <v>2537</v>
      </c>
      <c r="H21" s="2" t="s">
        <v>2538</v>
      </c>
    </row>
    <row r="22" spans="1:8" s="2" customFormat="1" x14ac:dyDescent="0.25">
      <c r="B22" s="2" t="s">
        <v>6</v>
      </c>
      <c r="C22" s="2" t="s">
        <v>5</v>
      </c>
      <c r="D22" s="11" t="s">
        <v>104</v>
      </c>
      <c r="E22" s="11" t="s">
        <v>105</v>
      </c>
      <c r="F22" s="11" t="s">
        <v>106</v>
      </c>
      <c r="G22" s="2" t="s">
        <v>107</v>
      </c>
      <c r="H22" s="2" t="s">
        <v>108</v>
      </c>
    </row>
    <row r="23" spans="1:8" s="2" customFormat="1" x14ac:dyDescent="0.25">
      <c r="C23" s="2" t="s">
        <v>7</v>
      </c>
      <c r="D23" s="11" t="s">
        <v>65</v>
      </c>
      <c r="E23" s="11" t="s">
        <v>320</v>
      </c>
      <c r="F23" s="11" t="s">
        <v>306</v>
      </c>
      <c r="G23" s="2" t="s">
        <v>321</v>
      </c>
      <c r="H23" s="2" t="s">
        <v>322</v>
      </c>
    </row>
    <row r="24" spans="1:8" s="2" customFormat="1" x14ac:dyDescent="0.25">
      <c r="C24" s="2" t="s">
        <v>8</v>
      </c>
      <c r="D24" s="11" t="s">
        <v>289</v>
      </c>
      <c r="E24" s="11" t="s">
        <v>606</v>
      </c>
      <c r="F24" s="11" t="s">
        <v>607</v>
      </c>
      <c r="G24" s="2" t="s">
        <v>608</v>
      </c>
      <c r="H24" s="2" t="s">
        <v>609</v>
      </c>
    </row>
    <row r="25" spans="1:8" s="2" customFormat="1" x14ac:dyDescent="0.25">
      <c r="C25" s="2" t="s">
        <v>9</v>
      </c>
      <c r="D25" s="11" t="s">
        <v>289</v>
      </c>
      <c r="E25" s="11" t="s">
        <v>633</v>
      </c>
      <c r="F25" s="11" t="s">
        <v>660</v>
      </c>
      <c r="G25" s="2" t="s">
        <v>666</v>
      </c>
      <c r="H25" s="2" t="s">
        <v>667</v>
      </c>
    </row>
    <row r="26" spans="1:8" s="4" customFormat="1" x14ac:dyDescent="0.25">
      <c r="A26" s="4" t="s">
        <v>12</v>
      </c>
      <c r="B26" s="4" t="s">
        <v>4</v>
      </c>
      <c r="C26" s="4" t="s">
        <v>5</v>
      </c>
      <c r="D26" s="12" t="s">
        <v>65</v>
      </c>
      <c r="E26" s="12" t="s">
        <v>565</v>
      </c>
      <c r="F26" s="12" t="s">
        <v>566</v>
      </c>
      <c r="G26" s="4" t="s">
        <v>567</v>
      </c>
      <c r="H26" s="4" t="s">
        <v>568</v>
      </c>
    </row>
    <row r="27" spans="1:8" s="4" customFormat="1" x14ac:dyDescent="0.25">
      <c r="C27" s="4" t="s">
        <v>7</v>
      </c>
      <c r="D27" s="4" t="s">
        <v>40</v>
      </c>
      <c r="E27" s="4" t="s">
        <v>1981</v>
      </c>
      <c r="F27" s="4" t="s">
        <v>1982</v>
      </c>
      <c r="G27" s="4" t="s">
        <v>1983</v>
      </c>
      <c r="H27" s="4" t="s">
        <v>1984</v>
      </c>
    </row>
    <row r="28" spans="1:8" s="4" customFormat="1" x14ac:dyDescent="0.25">
      <c r="C28" s="4" t="s">
        <v>8</v>
      </c>
      <c r="D28" s="4" t="s">
        <v>55</v>
      </c>
      <c r="E28" s="4" t="s">
        <v>2271</v>
      </c>
      <c r="F28" s="4" t="s">
        <v>2303</v>
      </c>
      <c r="G28" s="4" t="s">
        <v>2304</v>
      </c>
      <c r="H28" s="4" t="s">
        <v>2305</v>
      </c>
    </row>
    <row r="29" spans="1:8" s="4" customFormat="1" x14ac:dyDescent="0.25">
      <c r="C29" s="4" t="s">
        <v>9</v>
      </c>
      <c r="D29" s="4" t="s">
        <v>129</v>
      </c>
      <c r="E29" s="4" t="s">
        <v>2536</v>
      </c>
      <c r="F29" s="4" t="s">
        <v>2533</v>
      </c>
      <c r="G29" s="4" t="s">
        <v>2537</v>
      </c>
      <c r="H29" s="4" t="s">
        <v>2538</v>
      </c>
    </row>
    <row r="30" spans="1:8" s="4" customFormat="1" x14ac:dyDescent="0.25">
      <c r="B30" s="4" t="s">
        <v>6</v>
      </c>
      <c r="C30" s="4" t="s">
        <v>5</v>
      </c>
      <c r="D30" s="12" t="s">
        <v>104</v>
      </c>
      <c r="E30" s="12" t="s">
        <v>184</v>
      </c>
      <c r="F30" s="12" t="s">
        <v>185</v>
      </c>
      <c r="G30" s="4" t="s">
        <v>186</v>
      </c>
      <c r="H30" s="4" t="s">
        <v>187</v>
      </c>
    </row>
    <row r="31" spans="1:8" s="4" customFormat="1" x14ac:dyDescent="0.25">
      <c r="C31" s="4" t="s">
        <v>7</v>
      </c>
      <c r="D31" s="12" t="s">
        <v>65</v>
      </c>
      <c r="E31" s="12" t="s">
        <v>320</v>
      </c>
      <c r="F31" s="12" t="s">
        <v>306</v>
      </c>
      <c r="G31" s="4" t="s">
        <v>321</v>
      </c>
      <c r="H31" s="4" t="s">
        <v>322</v>
      </c>
    </row>
    <row r="32" spans="1:8" s="4" customFormat="1" x14ac:dyDescent="0.25">
      <c r="C32" s="4" t="s">
        <v>8</v>
      </c>
      <c r="D32" s="12" t="s">
        <v>289</v>
      </c>
      <c r="E32" s="22" t="s">
        <v>399</v>
      </c>
      <c r="F32" s="12" t="s">
        <v>613</v>
      </c>
      <c r="G32" s="4" t="s">
        <v>618</v>
      </c>
      <c r="H32" s="4" t="s">
        <v>619</v>
      </c>
    </row>
    <row r="33" spans="1:8" s="4" customFormat="1" x14ac:dyDescent="0.25">
      <c r="C33" s="4" t="s">
        <v>9</v>
      </c>
      <c r="D33" s="12" t="s">
        <v>289</v>
      </c>
      <c r="E33" s="12" t="s">
        <v>671</v>
      </c>
      <c r="F33" s="12" t="s">
        <v>672</v>
      </c>
      <c r="G33" s="4" t="s">
        <v>673</v>
      </c>
      <c r="H33" s="4" t="s">
        <v>674</v>
      </c>
    </row>
    <row r="34" spans="1:8" s="5" customFormat="1" x14ac:dyDescent="0.25">
      <c r="A34" s="5" t="s">
        <v>13</v>
      </c>
      <c r="B34" s="5" t="s">
        <v>4</v>
      </c>
      <c r="C34" s="5" t="s">
        <v>5</v>
      </c>
      <c r="D34" s="13" t="s">
        <v>65</v>
      </c>
      <c r="E34" s="13" t="s">
        <v>105</v>
      </c>
      <c r="F34" s="13" t="s">
        <v>703</v>
      </c>
      <c r="G34" s="5" t="s">
        <v>713</v>
      </c>
      <c r="H34" s="5" t="s">
        <v>714</v>
      </c>
    </row>
    <row r="35" spans="1:8" s="5" customFormat="1" x14ac:dyDescent="0.25">
      <c r="C35" s="5" t="s">
        <v>7</v>
      </c>
      <c r="D35" s="5" t="s">
        <v>129</v>
      </c>
      <c r="E35" s="5" t="s">
        <v>2089</v>
      </c>
      <c r="F35" s="5" t="s">
        <v>2090</v>
      </c>
      <c r="G35" s="5" t="s">
        <v>2091</v>
      </c>
      <c r="H35" s="5" t="s">
        <v>2092</v>
      </c>
    </row>
    <row r="36" spans="1:8" s="5" customFormat="1" x14ac:dyDescent="0.25">
      <c r="C36" s="5" t="s">
        <v>8</v>
      </c>
      <c r="D36" s="5" t="s">
        <v>65</v>
      </c>
      <c r="E36" s="5" t="s">
        <v>2383</v>
      </c>
      <c r="F36" s="5" t="s">
        <v>2377</v>
      </c>
      <c r="G36" s="5" t="s">
        <v>2384</v>
      </c>
      <c r="H36" s="5" t="s">
        <v>2385</v>
      </c>
    </row>
    <row r="37" spans="1:8" s="5" customFormat="1" x14ac:dyDescent="0.25">
      <c r="C37" s="5" t="s">
        <v>9</v>
      </c>
      <c r="D37" s="5" t="s">
        <v>83</v>
      </c>
      <c r="E37" s="5" t="s">
        <v>2658</v>
      </c>
      <c r="F37" s="5" t="s">
        <v>2659</v>
      </c>
      <c r="G37" s="5" t="s">
        <v>2660</v>
      </c>
      <c r="H37" s="5" t="s">
        <v>2661</v>
      </c>
    </row>
    <row r="38" spans="1:8" s="5" customFormat="1" x14ac:dyDescent="0.25">
      <c r="B38" s="5" t="s">
        <v>6</v>
      </c>
      <c r="C38" s="5" t="s">
        <v>5</v>
      </c>
      <c r="D38" s="13" t="s">
        <v>104</v>
      </c>
      <c r="E38" s="13" t="s">
        <v>184</v>
      </c>
      <c r="F38" s="13" t="s">
        <v>185</v>
      </c>
      <c r="G38" s="13" t="s">
        <v>186</v>
      </c>
      <c r="H38" s="13" t="s">
        <v>187</v>
      </c>
    </row>
    <row r="39" spans="1:8" s="5" customFormat="1" x14ac:dyDescent="0.25">
      <c r="C39" s="5" t="s">
        <v>7</v>
      </c>
      <c r="D39" s="13" t="s">
        <v>65</v>
      </c>
      <c r="E39" s="13" t="s">
        <v>320</v>
      </c>
      <c r="F39" s="13" t="s">
        <v>697</v>
      </c>
      <c r="G39" s="5" t="s">
        <v>321</v>
      </c>
      <c r="H39" s="5" t="s">
        <v>322</v>
      </c>
    </row>
    <row r="40" spans="1:8" s="5" customFormat="1" x14ac:dyDescent="0.25">
      <c r="C40" s="5" t="s">
        <v>8</v>
      </c>
      <c r="D40" s="13" t="s">
        <v>289</v>
      </c>
      <c r="E40" s="23" t="s">
        <v>399</v>
      </c>
      <c r="F40" s="13" t="s">
        <v>740</v>
      </c>
      <c r="G40" s="5" t="s">
        <v>618</v>
      </c>
      <c r="H40" s="5" t="s">
        <v>619</v>
      </c>
    </row>
    <row r="41" spans="1:8" s="5" customFormat="1" x14ac:dyDescent="0.25">
      <c r="C41" s="5" t="s">
        <v>9</v>
      </c>
      <c r="D41" s="13" t="s">
        <v>65</v>
      </c>
      <c r="E41" s="13" t="s">
        <v>750</v>
      </c>
      <c r="F41" s="13" t="s">
        <v>751</v>
      </c>
      <c r="G41" s="5" t="s">
        <v>752</v>
      </c>
      <c r="H41" s="5" t="s">
        <v>753</v>
      </c>
    </row>
    <row r="42" spans="1:8" s="6" customFormat="1" x14ac:dyDescent="0.25">
      <c r="A42" s="6" t="s">
        <v>14</v>
      </c>
      <c r="B42" s="6" t="s">
        <v>4</v>
      </c>
      <c r="C42" s="6" t="s">
        <v>5</v>
      </c>
      <c r="D42" s="14" t="s">
        <v>376</v>
      </c>
      <c r="E42" s="14" t="s">
        <v>779</v>
      </c>
      <c r="F42" s="14" t="s">
        <v>773</v>
      </c>
      <c r="G42" s="6" t="s">
        <v>780</v>
      </c>
      <c r="H42" s="6" t="s">
        <v>781</v>
      </c>
    </row>
    <row r="43" spans="1:8" s="6" customFormat="1" x14ac:dyDescent="0.25">
      <c r="C43" s="6" t="s">
        <v>7</v>
      </c>
      <c r="D43" s="6" t="s">
        <v>40</v>
      </c>
      <c r="E43" s="6" t="s">
        <v>1981</v>
      </c>
      <c r="F43" s="6" t="s">
        <v>1982</v>
      </c>
      <c r="G43" s="6" t="s">
        <v>1983</v>
      </c>
      <c r="H43" s="6" t="s">
        <v>1984</v>
      </c>
    </row>
    <row r="44" spans="1:8" s="6" customFormat="1" x14ac:dyDescent="0.25">
      <c r="C44" s="6" t="s">
        <v>8</v>
      </c>
      <c r="D44" s="6" t="s">
        <v>23</v>
      </c>
      <c r="E44" s="6" t="s">
        <v>2414</v>
      </c>
      <c r="F44" s="6" t="s">
        <v>2415</v>
      </c>
      <c r="G44" s="6" t="s">
        <v>2416</v>
      </c>
      <c r="H44" s="6" t="s">
        <v>2417</v>
      </c>
    </row>
    <row r="45" spans="1:8" s="6" customFormat="1" x14ac:dyDescent="0.25">
      <c r="C45" s="6" t="s">
        <v>9</v>
      </c>
      <c r="D45" s="6" t="s">
        <v>129</v>
      </c>
      <c r="E45" s="6" t="s">
        <v>2536</v>
      </c>
      <c r="F45" s="6" t="s">
        <v>2533</v>
      </c>
      <c r="G45" s="6" t="s">
        <v>2537</v>
      </c>
      <c r="H45" s="6" t="s">
        <v>2538</v>
      </c>
    </row>
    <row r="46" spans="1:8" s="6" customFormat="1" x14ac:dyDescent="0.25">
      <c r="B46" s="6" t="s">
        <v>6</v>
      </c>
      <c r="C46" s="6" t="s">
        <v>5</v>
      </c>
      <c r="D46" s="14" t="s">
        <v>96</v>
      </c>
      <c r="E46" s="14" t="s">
        <v>221</v>
      </c>
      <c r="F46" s="14" t="s">
        <v>222</v>
      </c>
      <c r="G46" s="6" t="s">
        <v>223</v>
      </c>
      <c r="H46" s="6" t="s">
        <v>224</v>
      </c>
    </row>
    <row r="47" spans="1:8" s="6" customFormat="1" x14ac:dyDescent="0.25">
      <c r="C47" s="6" t="s">
        <v>7</v>
      </c>
      <c r="D47" s="14" t="s">
        <v>65</v>
      </c>
      <c r="E47" s="14" t="s">
        <v>320</v>
      </c>
      <c r="F47" s="14" t="s">
        <v>306</v>
      </c>
      <c r="G47" s="6" t="s">
        <v>321</v>
      </c>
      <c r="H47" s="6" t="s">
        <v>322</v>
      </c>
    </row>
    <row r="48" spans="1:8" s="6" customFormat="1" x14ac:dyDescent="0.25">
      <c r="C48" s="6" t="s">
        <v>8</v>
      </c>
      <c r="D48" s="14" t="s">
        <v>289</v>
      </c>
      <c r="E48" s="14" t="s">
        <v>337</v>
      </c>
      <c r="F48" s="14" t="s">
        <v>816</v>
      </c>
      <c r="G48" s="6" t="s">
        <v>821</v>
      </c>
      <c r="H48" s="6" t="s">
        <v>822</v>
      </c>
    </row>
    <row r="49" spans="1:8" s="6" customFormat="1" x14ac:dyDescent="0.25">
      <c r="C49" s="6" t="s">
        <v>9</v>
      </c>
      <c r="D49" s="14" t="s">
        <v>289</v>
      </c>
      <c r="E49" s="14" t="s">
        <v>833</v>
      </c>
      <c r="F49" s="14" t="s">
        <v>834</v>
      </c>
      <c r="G49" s="6" t="s">
        <v>835</v>
      </c>
      <c r="H49" s="6" t="s">
        <v>836</v>
      </c>
    </row>
    <row r="50" spans="1:8" s="7" customFormat="1" x14ac:dyDescent="0.25">
      <c r="A50" s="7" t="s">
        <v>15</v>
      </c>
      <c r="B50" s="7" t="s">
        <v>4</v>
      </c>
      <c r="C50" s="7" t="s">
        <v>5</v>
      </c>
      <c r="D50" s="15" t="s">
        <v>376</v>
      </c>
      <c r="E50" s="15" t="s">
        <v>779</v>
      </c>
      <c r="F50" s="15" t="s">
        <v>845</v>
      </c>
      <c r="G50" s="7" t="s">
        <v>851</v>
      </c>
      <c r="H50" s="7" t="s">
        <v>852</v>
      </c>
    </row>
    <row r="51" spans="1:8" s="7" customFormat="1" x14ac:dyDescent="0.25">
      <c r="C51" s="7" t="s">
        <v>7</v>
      </c>
      <c r="D51" s="7" t="s">
        <v>40</v>
      </c>
      <c r="E51" s="7" t="s">
        <v>1981</v>
      </c>
      <c r="F51" s="7" t="s">
        <v>1982</v>
      </c>
      <c r="G51" s="7" t="s">
        <v>1983</v>
      </c>
      <c r="H51" s="7" t="s">
        <v>1984</v>
      </c>
    </row>
    <row r="52" spans="1:8" s="7" customFormat="1" x14ac:dyDescent="0.25">
      <c r="C52" s="7" t="s">
        <v>8</v>
      </c>
      <c r="D52" s="7" t="s">
        <v>23</v>
      </c>
      <c r="E52" s="7" t="s">
        <v>112</v>
      </c>
      <c r="F52" s="7" t="s">
        <v>2438</v>
      </c>
      <c r="G52" s="7" t="s">
        <v>2439</v>
      </c>
      <c r="H52" s="7" t="s">
        <v>2440</v>
      </c>
    </row>
    <row r="53" spans="1:8" s="7" customFormat="1" x14ac:dyDescent="0.25">
      <c r="C53" s="7" t="s">
        <v>9</v>
      </c>
      <c r="D53" s="7" t="s">
        <v>129</v>
      </c>
      <c r="E53" s="7" t="s">
        <v>2536</v>
      </c>
      <c r="F53" s="7" t="s">
        <v>2533</v>
      </c>
      <c r="G53" s="7" t="s">
        <v>2537</v>
      </c>
      <c r="H53" s="7" t="s">
        <v>2538</v>
      </c>
    </row>
    <row r="54" spans="1:8" s="7" customFormat="1" x14ac:dyDescent="0.25">
      <c r="B54" s="7" t="s">
        <v>6</v>
      </c>
      <c r="C54" s="7" t="s">
        <v>5</v>
      </c>
      <c r="D54" s="15" t="s">
        <v>96</v>
      </c>
      <c r="E54" s="15" t="s">
        <v>221</v>
      </c>
      <c r="F54" s="15" t="s">
        <v>256</v>
      </c>
      <c r="G54" s="7" t="s">
        <v>257</v>
      </c>
      <c r="H54" s="7" t="s">
        <v>258</v>
      </c>
    </row>
    <row r="55" spans="1:8" s="7" customFormat="1" x14ac:dyDescent="0.25">
      <c r="C55" s="7" t="s">
        <v>7</v>
      </c>
      <c r="D55" s="15" t="s">
        <v>65</v>
      </c>
      <c r="E55" s="15" t="s">
        <v>320</v>
      </c>
      <c r="F55" s="15" t="s">
        <v>306</v>
      </c>
      <c r="G55" s="7" t="s">
        <v>321</v>
      </c>
      <c r="H55" s="7" t="s">
        <v>322</v>
      </c>
    </row>
    <row r="56" spans="1:8" s="7" customFormat="1" x14ac:dyDescent="0.25">
      <c r="C56" s="7" t="s">
        <v>8</v>
      </c>
      <c r="D56" s="15" t="s">
        <v>289</v>
      </c>
      <c r="E56" s="15" t="s">
        <v>872</v>
      </c>
      <c r="F56" s="15" t="s">
        <v>869</v>
      </c>
      <c r="G56" s="7" t="s">
        <v>873</v>
      </c>
      <c r="H56" s="7" t="s">
        <v>874</v>
      </c>
    </row>
    <row r="57" spans="1:8" s="7" customFormat="1" x14ac:dyDescent="0.25">
      <c r="C57" s="7" t="s">
        <v>9</v>
      </c>
      <c r="D57" s="15" t="s">
        <v>289</v>
      </c>
      <c r="E57" s="16" t="s">
        <v>405</v>
      </c>
      <c r="F57" s="15" t="s">
        <v>896</v>
      </c>
      <c r="G57" s="7" t="s">
        <v>897</v>
      </c>
      <c r="H57" s="7" t="s">
        <v>898</v>
      </c>
    </row>
    <row r="58" spans="1:8" s="8" customFormat="1" x14ac:dyDescent="0.25">
      <c r="A58" s="8" t="s">
        <v>16</v>
      </c>
      <c r="B58" s="8" t="s">
        <v>4</v>
      </c>
      <c r="C58" s="8" t="s">
        <v>5</v>
      </c>
      <c r="D58" s="17" t="s">
        <v>376</v>
      </c>
      <c r="E58" s="17" t="s">
        <v>320</v>
      </c>
      <c r="F58" s="17" t="s">
        <v>906</v>
      </c>
      <c r="G58" s="8" t="s">
        <v>909</v>
      </c>
      <c r="H58" s="8" t="s">
        <v>910</v>
      </c>
    </row>
    <row r="59" spans="1:8" s="8" customFormat="1" x14ac:dyDescent="0.25">
      <c r="C59" s="8" t="s">
        <v>7</v>
      </c>
      <c r="D59" s="8" t="s">
        <v>129</v>
      </c>
      <c r="E59" s="8" t="s">
        <v>2089</v>
      </c>
      <c r="F59" s="8" t="s">
        <v>2090</v>
      </c>
      <c r="G59" s="8" t="s">
        <v>2091</v>
      </c>
      <c r="H59" s="8" t="s">
        <v>2092</v>
      </c>
    </row>
    <row r="60" spans="1:8" s="8" customFormat="1" x14ac:dyDescent="0.25">
      <c r="C60" s="8" t="s">
        <v>8</v>
      </c>
      <c r="D60" s="8" t="s">
        <v>376</v>
      </c>
      <c r="E60" s="8" t="s">
        <v>320</v>
      </c>
      <c r="F60" s="8" t="s">
        <v>906</v>
      </c>
      <c r="G60" s="8" t="s">
        <v>909</v>
      </c>
      <c r="H60" s="8" t="s">
        <v>910</v>
      </c>
    </row>
    <row r="61" spans="1:8" s="8" customFormat="1" x14ac:dyDescent="0.25">
      <c r="C61" s="8" t="s">
        <v>9</v>
      </c>
      <c r="D61" s="8" t="s">
        <v>83</v>
      </c>
      <c r="E61" s="8" t="s">
        <v>2658</v>
      </c>
      <c r="F61" s="8" t="s">
        <v>2659</v>
      </c>
      <c r="G61" s="8" t="s">
        <v>2660</v>
      </c>
      <c r="H61" s="8" t="s">
        <v>2661</v>
      </c>
    </row>
    <row r="62" spans="1:8" s="8" customFormat="1" x14ac:dyDescent="0.25">
      <c r="B62" s="8" t="s">
        <v>6</v>
      </c>
      <c r="C62" s="8" t="s">
        <v>5</v>
      </c>
      <c r="D62" s="17" t="s">
        <v>104</v>
      </c>
      <c r="E62" s="17" t="s">
        <v>184</v>
      </c>
      <c r="F62" s="17" t="s">
        <v>185</v>
      </c>
      <c r="G62" s="8" t="s">
        <v>186</v>
      </c>
      <c r="H62" s="8" t="s">
        <v>187</v>
      </c>
    </row>
    <row r="63" spans="1:8" s="8" customFormat="1" x14ac:dyDescent="0.25">
      <c r="C63" s="8" t="s">
        <v>7</v>
      </c>
      <c r="D63" s="17" t="s">
        <v>65</v>
      </c>
      <c r="E63" s="17" t="s">
        <v>320</v>
      </c>
      <c r="F63" s="17" t="s">
        <v>697</v>
      </c>
      <c r="G63" s="8" t="s">
        <v>321</v>
      </c>
      <c r="H63" s="8" t="s">
        <v>322</v>
      </c>
    </row>
    <row r="64" spans="1:8" s="8" customFormat="1" x14ac:dyDescent="0.25">
      <c r="C64" s="8" t="s">
        <v>8</v>
      </c>
      <c r="D64" s="17" t="s">
        <v>289</v>
      </c>
      <c r="E64" s="17" t="s">
        <v>633</v>
      </c>
      <c r="F64" s="17" t="s">
        <v>927</v>
      </c>
      <c r="G64" s="8" t="s">
        <v>930</v>
      </c>
      <c r="H64" s="8" t="s">
        <v>931</v>
      </c>
    </row>
    <row r="65" spans="1:8" s="8" customFormat="1" x14ac:dyDescent="0.25">
      <c r="C65" s="8" t="s">
        <v>9</v>
      </c>
      <c r="D65" s="17" t="s">
        <v>65</v>
      </c>
      <c r="E65" s="17" t="s">
        <v>750</v>
      </c>
      <c r="F65" s="17" t="s">
        <v>947</v>
      </c>
      <c r="G65" s="8" t="s">
        <v>752</v>
      </c>
      <c r="H65" s="8" t="s">
        <v>753</v>
      </c>
    </row>
    <row r="66" spans="1:8" x14ac:dyDescent="0.25">
      <c r="A66" s="18" t="s">
        <v>26</v>
      </c>
      <c r="B66" s="19">
        <v>42185</v>
      </c>
    </row>
    <row r="72" spans="1:8" x14ac:dyDescent="0.25">
      <c r="A72" t="s">
        <v>0</v>
      </c>
      <c r="B72" t="s">
        <v>1</v>
      </c>
      <c r="C72" t="s">
        <v>2</v>
      </c>
      <c r="D72" t="s">
        <v>17</v>
      </c>
      <c r="E72" t="s">
        <v>18</v>
      </c>
      <c r="F72" t="s">
        <v>19</v>
      </c>
      <c r="G72" t="s">
        <v>24</v>
      </c>
      <c r="H72" t="s">
        <v>25</v>
      </c>
    </row>
    <row r="73" spans="1:8" s="1" customFormat="1" x14ac:dyDescent="0.25">
      <c r="A73" s="1" t="s">
        <v>3</v>
      </c>
      <c r="B73" s="1" t="s">
        <v>4</v>
      </c>
      <c r="C73" s="1" t="s">
        <v>5</v>
      </c>
      <c r="D73" s="9" t="s">
        <v>948</v>
      </c>
      <c r="E73" s="9" t="s">
        <v>949</v>
      </c>
      <c r="F73" s="9" t="s">
        <v>950</v>
      </c>
      <c r="G73" s="1" t="s">
        <v>951</v>
      </c>
      <c r="H73" s="1" t="s">
        <v>952</v>
      </c>
    </row>
    <row r="74" spans="1:8" s="1" customFormat="1" x14ac:dyDescent="0.25">
      <c r="C74" s="1" t="s">
        <v>7</v>
      </c>
      <c r="D74" s="1" t="s">
        <v>971</v>
      </c>
      <c r="E74" s="1" t="s">
        <v>2011</v>
      </c>
      <c r="F74" s="1" t="s">
        <v>2003</v>
      </c>
      <c r="G74" s="1" t="s">
        <v>2012</v>
      </c>
      <c r="H74" s="1" t="s">
        <v>2013</v>
      </c>
    </row>
    <row r="75" spans="1:8" s="1" customFormat="1" x14ac:dyDescent="0.25">
      <c r="C75" s="1" t="s">
        <v>8</v>
      </c>
      <c r="D75" s="1" t="s">
        <v>1131</v>
      </c>
      <c r="E75" s="1" t="s">
        <v>2209</v>
      </c>
      <c r="F75" s="1" t="s">
        <v>2206</v>
      </c>
      <c r="G75" s="1" t="s">
        <v>2210</v>
      </c>
      <c r="H75" s="1" t="s">
        <v>2211</v>
      </c>
    </row>
    <row r="76" spans="1:8" s="1" customFormat="1" x14ac:dyDescent="0.25">
      <c r="C76" s="1" t="s">
        <v>9</v>
      </c>
      <c r="D76" s="1" t="s">
        <v>948</v>
      </c>
      <c r="E76" s="1" t="s">
        <v>2567</v>
      </c>
      <c r="F76" s="1" t="s">
        <v>2568</v>
      </c>
      <c r="G76" s="1" t="s">
        <v>2569</v>
      </c>
      <c r="H76" s="1" t="s">
        <v>2570</v>
      </c>
    </row>
    <row r="77" spans="1:8" s="1" customFormat="1" x14ac:dyDescent="0.25">
      <c r="B77" s="1" t="s">
        <v>6</v>
      </c>
      <c r="C77" s="1" t="s">
        <v>5</v>
      </c>
      <c r="D77" s="9" t="s">
        <v>1118</v>
      </c>
      <c r="E77" s="9" t="s">
        <v>1119</v>
      </c>
      <c r="F77" s="9" t="s">
        <v>1120</v>
      </c>
      <c r="G77" s="1" t="s">
        <v>1121</v>
      </c>
      <c r="H77" s="1" t="s">
        <v>1122</v>
      </c>
    </row>
    <row r="78" spans="1:8" s="1" customFormat="1" x14ac:dyDescent="0.25">
      <c r="C78" s="1" t="s">
        <v>7</v>
      </c>
      <c r="D78" s="9" t="s">
        <v>1150</v>
      </c>
      <c r="E78" s="9" t="s">
        <v>1151</v>
      </c>
      <c r="F78" s="9" t="s">
        <v>1152</v>
      </c>
      <c r="G78" s="1" t="s">
        <v>1153</v>
      </c>
      <c r="H78" s="1" t="s">
        <v>1154</v>
      </c>
    </row>
    <row r="79" spans="1:8" s="1" customFormat="1" x14ac:dyDescent="0.25">
      <c r="C79" s="1" t="s">
        <v>8</v>
      </c>
      <c r="D79" s="9" t="s">
        <v>1039</v>
      </c>
      <c r="E79" s="9" t="s">
        <v>1222</v>
      </c>
      <c r="F79" s="9" t="s">
        <v>1223</v>
      </c>
      <c r="G79" s="1" t="s">
        <v>1224</v>
      </c>
      <c r="H79" s="1" t="s">
        <v>1225</v>
      </c>
    </row>
    <row r="80" spans="1:8" s="1" customFormat="1" x14ac:dyDescent="0.25">
      <c r="C80" s="1" t="s">
        <v>9</v>
      </c>
      <c r="D80" s="9" t="s">
        <v>1252</v>
      </c>
      <c r="E80" s="9" t="s">
        <v>1257</v>
      </c>
      <c r="F80" s="9" t="s">
        <v>1254</v>
      </c>
      <c r="G80" s="1" t="s">
        <v>1258</v>
      </c>
      <c r="H80" s="1" t="s">
        <v>1259</v>
      </c>
    </row>
    <row r="81" spans="1:8" s="3" customFormat="1" x14ac:dyDescent="0.25">
      <c r="A81" s="3" t="s">
        <v>10</v>
      </c>
      <c r="B81" s="3" t="s">
        <v>4</v>
      </c>
      <c r="C81" s="3" t="s">
        <v>5</v>
      </c>
      <c r="D81" s="20" t="s">
        <v>1046</v>
      </c>
      <c r="E81" s="10" t="s">
        <v>1047</v>
      </c>
      <c r="F81" s="10" t="s">
        <v>1048</v>
      </c>
      <c r="G81" s="3" t="s">
        <v>1049</v>
      </c>
      <c r="H81" s="3" t="s">
        <v>1050</v>
      </c>
    </row>
    <row r="82" spans="1:8" s="3" customFormat="1" x14ac:dyDescent="0.25">
      <c r="C82" s="3" t="s">
        <v>7</v>
      </c>
      <c r="D82" s="3" t="s">
        <v>974</v>
      </c>
      <c r="E82" s="3" t="s">
        <v>2107</v>
      </c>
      <c r="F82" s="3" t="s">
        <v>2104</v>
      </c>
      <c r="G82" s="3" t="s">
        <v>2108</v>
      </c>
      <c r="H82" s="3" t="s">
        <v>2109</v>
      </c>
    </row>
    <row r="83" spans="1:8" s="3" customFormat="1" x14ac:dyDescent="0.25">
      <c r="C83" s="3" t="s">
        <v>8</v>
      </c>
      <c r="D83" s="3" t="s">
        <v>1039</v>
      </c>
      <c r="E83" s="3" t="s">
        <v>2336</v>
      </c>
      <c r="F83" s="3" t="s">
        <v>2337</v>
      </c>
      <c r="G83" s="3" t="s">
        <v>2338</v>
      </c>
      <c r="H83" s="3" t="s">
        <v>2339</v>
      </c>
    </row>
    <row r="84" spans="1:8" s="3" customFormat="1" x14ac:dyDescent="0.25">
      <c r="C84" s="3" t="s">
        <v>9</v>
      </c>
      <c r="D84" s="3" t="s">
        <v>948</v>
      </c>
      <c r="E84" s="3" t="s">
        <v>2627</v>
      </c>
      <c r="F84" s="3" t="s">
        <v>2628</v>
      </c>
      <c r="G84" s="3" t="s">
        <v>2629</v>
      </c>
      <c r="H84" s="3" t="s">
        <v>2630</v>
      </c>
    </row>
    <row r="85" spans="1:8" s="3" customFormat="1" x14ac:dyDescent="0.25">
      <c r="B85" s="3" t="s">
        <v>6</v>
      </c>
      <c r="C85" s="3" t="s">
        <v>5</v>
      </c>
      <c r="D85" s="20" t="s">
        <v>1329</v>
      </c>
      <c r="E85" s="10" t="s">
        <v>1330</v>
      </c>
      <c r="F85" s="10" t="s">
        <v>1331</v>
      </c>
      <c r="G85" s="3" t="s">
        <v>1332</v>
      </c>
      <c r="H85" s="3" t="s">
        <v>1333</v>
      </c>
    </row>
    <row r="86" spans="1:8" s="3" customFormat="1" x14ac:dyDescent="0.25">
      <c r="C86" s="3" t="s">
        <v>7</v>
      </c>
      <c r="D86" s="10" t="s">
        <v>1039</v>
      </c>
      <c r="E86" s="10" t="s">
        <v>1263</v>
      </c>
      <c r="F86" s="10" t="s">
        <v>1367</v>
      </c>
      <c r="G86" s="3" t="s">
        <v>1368</v>
      </c>
      <c r="H86" s="3" t="s">
        <v>1369</v>
      </c>
    </row>
    <row r="87" spans="1:8" s="3" customFormat="1" x14ac:dyDescent="0.25">
      <c r="C87" s="3" t="s">
        <v>8</v>
      </c>
      <c r="D87" s="10" t="s">
        <v>1039</v>
      </c>
      <c r="E87" s="10" t="s">
        <v>1399</v>
      </c>
      <c r="F87" s="10" t="s">
        <v>1400</v>
      </c>
      <c r="G87" s="3" t="s">
        <v>1401</v>
      </c>
      <c r="H87" s="3" t="s">
        <v>1402</v>
      </c>
    </row>
    <row r="88" spans="1:8" s="3" customFormat="1" x14ac:dyDescent="0.25">
      <c r="C88" s="3" t="s">
        <v>9</v>
      </c>
      <c r="D88" s="10" t="s">
        <v>1046</v>
      </c>
      <c r="E88" s="10" t="s">
        <v>1435</v>
      </c>
      <c r="F88" s="10" t="s">
        <v>1436</v>
      </c>
      <c r="G88" s="3" t="s">
        <v>1437</v>
      </c>
      <c r="H88" s="3" t="s">
        <v>1438</v>
      </c>
    </row>
    <row r="89" spans="1:8" s="2" customFormat="1" x14ac:dyDescent="0.25">
      <c r="A89" s="2" t="s">
        <v>11</v>
      </c>
      <c r="B89" s="2" t="s">
        <v>4</v>
      </c>
      <c r="C89" s="2" t="s">
        <v>5</v>
      </c>
      <c r="D89" s="11" t="s">
        <v>1084</v>
      </c>
      <c r="E89" s="11" t="s">
        <v>1085</v>
      </c>
      <c r="F89" s="11" t="s">
        <v>1086</v>
      </c>
      <c r="G89" s="2" t="s">
        <v>1087</v>
      </c>
      <c r="H89" s="2" t="s">
        <v>1088</v>
      </c>
    </row>
    <row r="90" spans="1:8" s="2" customFormat="1" x14ac:dyDescent="0.25">
      <c r="C90" s="2" t="s">
        <v>7</v>
      </c>
      <c r="D90" s="2" t="s">
        <v>971</v>
      </c>
      <c r="E90" s="2" t="s">
        <v>2011</v>
      </c>
      <c r="F90" s="2" t="s">
        <v>2003</v>
      </c>
      <c r="G90" s="2" t="s">
        <v>2012</v>
      </c>
      <c r="H90" s="2" t="s">
        <v>2013</v>
      </c>
    </row>
    <row r="91" spans="1:8" s="2" customFormat="1" x14ac:dyDescent="0.25">
      <c r="C91" s="2" t="s">
        <v>8</v>
      </c>
      <c r="D91" s="2" t="s">
        <v>1131</v>
      </c>
      <c r="E91" s="2" t="s">
        <v>2174</v>
      </c>
      <c r="F91" s="2" t="s">
        <v>2168</v>
      </c>
      <c r="G91" s="2" t="s">
        <v>2175</v>
      </c>
      <c r="H91" s="2" t="s">
        <v>2176</v>
      </c>
    </row>
    <row r="92" spans="1:8" s="2" customFormat="1" x14ac:dyDescent="0.25">
      <c r="C92" s="2" t="s">
        <v>9</v>
      </c>
      <c r="D92" s="2" t="s">
        <v>948</v>
      </c>
      <c r="E92" s="2" t="s">
        <v>2567</v>
      </c>
      <c r="F92" s="2" t="s">
        <v>2568</v>
      </c>
      <c r="G92" s="2" t="s">
        <v>2569</v>
      </c>
      <c r="H92" s="2" t="s">
        <v>2570</v>
      </c>
    </row>
    <row r="93" spans="1:8" s="2" customFormat="1" x14ac:dyDescent="0.25">
      <c r="B93" s="2" t="s">
        <v>6</v>
      </c>
      <c r="C93" s="2" t="s">
        <v>5</v>
      </c>
      <c r="D93" s="11" t="s">
        <v>1025</v>
      </c>
      <c r="E93" s="11" t="s">
        <v>1500</v>
      </c>
      <c r="F93" s="11" t="s">
        <v>1501</v>
      </c>
      <c r="G93" s="2" t="s">
        <v>1502</v>
      </c>
      <c r="H93" s="2" t="s">
        <v>1503</v>
      </c>
    </row>
    <row r="94" spans="1:8" s="2" customFormat="1" x14ac:dyDescent="0.25">
      <c r="C94" s="2" t="s">
        <v>7</v>
      </c>
      <c r="D94" s="11" t="s">
        <v>1150</v>
      </c>
      <c r="E94" s="11" t="s">
        <v>1151</v>
      </c>
      <c r="F94" s="11" t="s">
        <v>1152</v>
      </c>
      <c r="G94" s="2" t="s">
        <v>1153</v>
      </c>
      <c r="H94" s="2" t="s">
        <v>1154</v>
      </c>
    </row>
    <row r="95" spans="1:8" s="2" customFormat="1" x14ac:dyDescent="0.25">
      <c r="C95" s="2" t="s">
        <v>8</v>
      </c>
      <c r="D95" s="11" t="s">
        <v>1046</v>
      </c>
      <c r="E95" s="11" t="s">
        <v>1552</v>
      </c>
      <c r="F95" s="11" t="s">
        <v>1553</v>
      </c>
      <c r="G95" s="2" t="s">
        <v>1554</v>
      </c>
      <c r="H95" s="2" t="s">
        <v>1555</v>
      </c>
    </row>
    <row r="96" spans="1:8" s="2" customFormat="1" x14ac:dyDescent="0.25">
      <c r="C96" s="2" t="s">
        <v>9</v>
      </c>
      <c r="D96" s="11" t="s">
        <v>1252</v>
      </c>
      <c r="E96" s="11" t="s">
        <v>1585</v>
      </c>
      <c r="F96" s="11" t="s">
        <v>1579</v>
      </c>
      <c r="G96" s="2" t="s">
        <v>1586</v>
      </c>
      <c r="H96" s="2" t="s">
        <v>1587</v>
      </c>
    </row>
    <row r="97" spans="1:8" s="4" customFormat="1" x14ac:dyDescent="0.25">
      <c r="A97" s="4" t="s">
        <v>12</v>
      </c>
      <c r="B97" s="4" t="s">
        <v>4</v>
      </c>
      <c r="C97" s="4" t="s">
        <v>5</v>
      </c>
      <c r="D97" s="12" t="s">
        <v>986</v>
      </c>
      <c r="E97" s="12" t="s">
        <v>1190</v>
      </c>
      <c r="F97" s="12" t="s">
        <v>1187</v>
      </c>
      <c r="G97" s="4" t="s">
        <v>1191</v>
      </c>
      <c r="H97" s="4" t="s">
        <v>1192</v>
      </c>
    </row>
    <row r="98" spans="1:8" s="4" customFormat="1" x14ac:dyDescent="0.25">
      <c r="C98" s="4" t="s">
        <v>7</v>
      </c>
      <c r="D98" s="4" t="s">
        <v>971</v>
      </c>
      <c r="E98" s="4" t="s">
        <v>2011</v>
      </c>
      <c r="F98" s="4" t="s">
        <v>2003</v>
      </c>
      <c r="G98" s="4" t="s">
        <v>2012</v>
      </c>
      <c r="H98" s="4" t="s">
        <v>2013</v>
      </c>
    </row>
    <row r="99" spans="1:8" s="4" customFormat="1" x14ac:dyDescent="0.25">
      <c r="C99" s="4" t="s">
        <v>8</v>
      </c>
      <c r="D99" s="4" t="s">
        <v>2192</v>
      </c>
      <c r="E99" s="4" t="s">
        <v>2364</v>
      </c>
      <c r="F99" s="4" t="s">
        <v>2365</v>
      </c>
      <c r="G99" s="4" t="s">
        <v>2366</v>
      </c>
      <c r="H99" s="4" t="s">
        <v>2367</v>
      </c>
    </row>
    <row r="100" spans="1:8" s="4" customFormat="1" x14ac:dyDescent="0.25">
      <c r="C100" s="4" t="s">
        <v>9</v>
      </c>
      <c r="D100" s="4" t="s">
        <v>948</v>
      </c>
      <c r="E100" s="4" t="s">
        <v>2567</v>
      </c>
      <c r="F100" s="4" t="s">
        <v>2568</v>
      </c>
      <c r="G100" s="4" t="s">
        <v>2569</v>
      </c>
      <c r="H100" s="4" t="s">
        <v>2570</v>
      </c>
    </row>
    <row r="101" spans="1:8" s="4" customFormat="1" x14ac:dyDescent="0.25">
      <c r="B101" s="4" t="s">
        <v>6</v>
      </c>
      <c r="C101" s="4" t="s">
        <v>5</v>
      </c>
      <c r="D101" s="12" t="s">
        <v>1226</v>
      </c>
      <c r="E101" s="12" t="s">
        <v>1639</v>
      </c>
      <c r="F101" s="12" t="s">
        <v>1636</v>
      </c>
      <c r="G101" s="4" t="s">
        <v>1640</v>
      </c>
      <c r="H101" s="4" t="s">
        <v>1641</v>
      </c>
    </row>
    <row r="102" spans="1:8" s="4" customFormat="1" x14ac:dyDescent="0.25">
      <c r="C102" s="4" t="s">
        <v>7</v>
      </c>
      <c r="D102" s="12" t="s">
        <v>1150</v>
      </c>
      <c r="E102" s="12" t="s">
        <v>1151</v>
      </c>
      <c r="F102" s="12" t="s">
        <v>1152</v>
      </c>
      <c r="G102" s="4" t="s">
        <v>1153</v>
      </c>
      <c r="H102" s="4" t="s">
        <v>1154</v>
      </c>
    </row>
    <row r="103" spans="1:8" s="4" customFormat="1" x14ac:dyDescent="0.25">
      <c r="C103" s="4" t="s">
        <v>8</v>
      </c>
      <c r="D103" s="12" t="s">
        <v>1207</v>
      </c>
      <c r="E103" s="22" t="s">
        <v>1671</v>
      </c>
      <c r="F103" s="12" t="s">
        <v>1672</v>
      </c>
      <c r="G103" s="4" t="s">
        <v>1673</v>
      </c>
      <c r="H103" s="4" t="s">
        <v>1674</v>
      </c>
    </row>
    <row r="104" spans="1:8" s="4" customFormat="1" x14ac:dyDescent="0.25">
      <c r="C104" s="4" t="s">
        <v>9</v>
      </c>
      <c r="D104" s="4" t="s">
        <v>1705</v>
      </c>
      <c r="E104" s="4" t="s">
        <v>1706</v>
      </c>
      <c r="F104" s="4" t="s">
        <v>1707</v>
      </c>
      <c r="G104" s="4" t="s">
        <v>1708</v>
      </c>
      <c r="H104" s="4" t="s">
        <v>1709</v>
      </c>
    </row>
    <row r="105" spans="1:8" s="5" customFormat="1" x14ac:dyDescent="0.25">
      <c r="A105" s="5" t="s">
        <v>13</v>
      </c>
      <c r="B105" s="5" t="s">
        <v>4</v>
      </c>
      <c r="C105" s="5" t="s">
        <v>5</v>
      </c>
      <c r="D105" s="13" t="s">
        <v>1089</v>
      </c>
      <c r="E105" s="13" t="s">
        <v>1292</v>
      </c>
      <c r="F105" s="13" t="s">
        <v>1293</v>
      </c>
      <c r="G105" s="5" t="s">
        <v>1294</v>
      </c>
      <c r="H105" s="5" t="s">
        <v>1295</v>
      </c>
    </row>
    <row r="106" spans="1:8" s="5" customFormat="1" x14ac:dyDescent="0.25">
      <c r="C106" s="5" t="s">
        <v>7</v>
      </c>
      <c r="D106" s="5" t="s">
        <v>971</v>
      </c>
      <c r="E106" s="5" t="s">
        <v>2011</v>
      </c>
      <c r="F106" s="5" t="s">
        <v>2003</v>
      </c>
      <c r="G106" s="5" t="s">
        <v>2012</v>
      </c>
      <c r="H106" s="5" t="s">
        <v>2013</v>
      </c>
    </row>
    <row r="107" spans="1:8" s="5" customFormat="1" x14ac:dyDescent="0.25">
      <c r="C107" s="5" t="s">
        <v>8</v>
      </c>
      <c r="D107" s="5" t="s">
        <v>2192</v>
      </c>
      <c r="E107" s="5" t="s">
        <v>2364</v>
      </c>
      <c r="F107" s="5" t="s">
        <v>2365</v>
      </c>
      <c r="G107" s="5" t="s">
        <v>2366</v>
      </c>
      <c r="H107" s="5" t="s">
        <v>2367</v>
      </c>
    </row>
    <row r="108" spans="1:8" s="5" customFormat="1" x14ac:dyDescent="0.25">
      <c r="C108" s="5" t="s">
        <v>9</v>
      </c>
      <c r="D108" s="5" t="s">
        <v>948</v>
      </c>
      <c r="E108" s="5" t="s">
        <v>2567</v>
      </c>
      <c r="F108" s="5" t="s">
        <v>2568</v>
      </c>
      <c r="G108" s="5" t="s">
        <v>2569</v>
      </c>
      <c r="H108" s="5" t="s">
        <v>2570</v>
      </c>
    </row>
    <row r="109" spans="1:8" s="5" customFormat="1" x14ac:dyDescent="0.25">
      <c r="B109" s="5" t="s">
        <v>6</v>
      </c>
      <c r="C109" s="5" t="s">
        <v>5</v>
      </c>
      <c r="D109" s="13" t="s">
        <v>1226</v>
      </c>
      <c r="E109" s="13" t="s">
        <v>1639</v>
      </c>
      <c r="F109" s="13" t="s">
        <v>1636</v>
      </c>
      <c r="G109" s="5" t="s">
        <v>1640</v>
      </c>
      <c r="H109" s="5" t="s">
        <v>1641</v>
      </c>
    </row>
    <row r="110" spans="1:8" s="5" customFormat="1" x14ac:dyDescent="0.25">
      <c r="C110" s="5" t="s">
        <v>7</v>
      </c>
      <c r="D110" s="13" t="s">
        <v>1150</v>
      </c>
      <c r="E110" s="13" t="s">
        <v>1151</v>
      </c>
      <c r="F110" s="13" t="s">
        <v>1152</v>
      </c>
      <c r="G110" s="5" t="s">
        <v>1153</v>
      </c>
      <c r="H110" s="5" t="s">
        <v>1154</v>
      </c>
    </row>
    <row r="111" spans="1:8" s="5" customFormat="1" x14ac:dyDescent="0.25">
      <c r="C111" s="5" t="s">
        <v>8</v>
      </c>
      <c r="D111" s="13" t="s">
        <v>1207</v>
      </c>
      <c r="E111" s="23" t="s">
        <v>1671</v>
      </c>
      <c r="F111" s="13" t="s">
        <v>1672</v>
      </c>
      <c r="G111" s="5" t="s">
        <v>1673</v>
      </c>
      <c r="H111" s="5" t="s">
        <v>1674</v>
      </c>
    </row>
    <row r="112" spans="1:8" s="5" customFormat="1" x14ac:dyDescent="0.25">
      <c r="C112" s="5" t="s">
        <v>9</v>
      </c>
      <c r="D112" s="5" t="s">
        <v>1035</v>
      </c>
      <c r="E112" s="5" t="s">
        <v>1764</v>
      </c>
      <c r="F112" s="5" t="s">
        <v>1758</v>
      </c>
      <c r="G112" s="5" t="s">
        <v>1765</v>
      </c>
      <c r="H112" s="5" t="s">
        <v>1766</v>
      </c>
    </row>
    <row r="113" spans="1:8" s="6" customFormat="1" x14ac:dyDescent="0.25">
      <c r="A113" s="6" t="s">
        <v>14</v>
      </c>
      <c r="B113" s="6" t="s">
        <v>4</v>
      </c>
      <c r="C113" s="6" t="s">
        <v>5</v>
      </c>
      <c r="D113" s="14" t="s">
        <v>1035</v>
      </c>
      <c r="E113" s="14" t="s">
        <v>1467</v>
      </c>
      <c r="F113" s="14" t="s">
        <v>1468</v>
      </c>
      <c r="G113" s="6" t="s">
        <v>1469</v>
      </c>
      <c r="H113" s="6" t="s">
        <v>1470</v>
      </c>
    </row>
    <row r="114" spans="1:8" s="6" customFormat="1" x14ac:dyDescent="0.25">
      <c r="C114" s="6" t="s">
        <v>7</v>
      </c>
      <c r="D114" s="6" t="s">
        <v>971</v>
      </c>
      <c r="E114" s="6" t="s">
        <v>2011</v>
      </c>
      <c r="F114" s="6" t="s">
        <v>2003</v>
      </c>
      <c r="G114" s="6" t="s">
        <v>2012</v>
      </c>
      <c r="H114" s="6" t="s">
        <v>2013</v>
      </c>
    </row>
    <row r="115" spans="1:8" s="6" customFormat="1" x14ac:dyDescent="0.25">
      <c r="C115" s="6" t="s">
        <v>8</v>
      </c>
      <c r="D115" s="6" t="s">
        <v>1047</v>
      </c>
      <c r="E115" s="6" t="s">
        <v>2474</v>
      </c>
      <c r="F115" s="6" t="s">
        <v>2475</v>
      </c>
      <c r="G115" s="6" t="s">
        <v>2476</v>
      </c>
      <c r="H115" s="6" t="s">
        <v>2477</v>
      </c>
    </row>
    <row r="116" spans="1:8" s="6" customFormat="1" x14ac:dyDescent="0.25">
      <c r="C116" s="6" t="s">
        <v>9</v>
      </c>
      <c r="D116" s="6" t="s">
        <v>948</v>
      </c>
      <c r="E116" s="6" t="s">
        <v>2567</v>
      </c>
      <c r="F116" s="6" t="s">
        <v>2568</v>
      </c>
      <c r="G116" s="6" t="s">
        <v>2569</v>
      </c>
      <c r="H116" s="6" t="s">
        <v>2570</v>
      </c>
    </row>
    <row r="117" spans="1:8" s="6" customFormat="1" x14ac:dyDescent="0.25">
      <c r="B117" s="6" t="s">
        <v>6</v>
      </c>
      <c r="C117" s="6" t="s">
        <v>5</v>
      </c>
      <c r="D117" s="14" t="s">
        <v>1226</v>
      </c>
      <c r="E117" s="14" t="s">
        <v>1735</v>
      </c>
      <c r="F117" s="14" t="s">
        <v>1732</v>
      </c>
      <c r="G117" s="6" t="s">
        <v>1736</v>
      </c>
      <c r="H117" s="6" t="s">
        <v>1737</v>
      </c>
    </row>
    <row r="118" spans="1:8" s="6" customFormat="1" x14ac:dyDescent="0.25">
      <c r="C118" s="6" t="s">
        <v>7</v>
      </c>
      <c r="D118" s="14" t="s">
        <v>1150</v>
      </c>
      <c r="E118" s="14" t="s">
        <v>1151</v>
      </c>
      <c r="F118" s="14" t="s">
        <v>1152</v>
      </c>
      <c r="G118" s="6" t="s">
        <v>1153</v>
      </c>
      <c r="H118" s="6" t="s">
        <v>1154</v>
      </c>
    </row>
    <row r="119" spans="1:8" s="6" customFormat="1" x14ac:dyDescent="0.25">
      <c r="C119" s="6" t="s">
        <v>8</v>
      </c>
      <c r="D119" s="14" t="s">
        <v>1035</v>
      </c>
      <c r="E119" s="14" t="s">
        <v>1832</v>
      </c>
      <c r="F119" s="14" t="s">
        <v>1829</v>
      </c>
      <c r="G119" s="14" t="s">
        <v>1833</v>
      </c>
      <c r="H119" s="14" t="s">
        <v>1834</v>
      </c>
    </row>
    <row r="120" spans="1:8" s="6" customFormat="1" x14ac:dyDescent="0.25">
      <c r="C120" s="6" t="s">
        <v>9</v>
      </c>
      <c r="D120" s="14" t="s">
        <v>1039</v>
      </c>
      <c r="E120" s="14" t="s">
        <v>1798</v>
      </c>
      <c r="F120" s="14" t="s">
        <v>1799</v>
      </c>
      <c r="G120" s="6" t="s">
        <v>1800</v>
      </c>
      <c r="H120" s="6" t="s">
        <v>1801</v>
      </c>
    </row>
    <row r="121" spans="1:8" s="7" customFormat="1" x14ac:dyDescent="0.25">
      <c r="A121" s="7" t="s">
        <v>15</v>
      </c>
      <c r="B121" s="7" t="s">
        <v>4</v>
      </c>
      <c r="C121" s="7" t="s">
        <v>5</v>
      </c>
      <c r="D121" s="15" t="s">
        <v>1035</v>
      </c>
      <c r="E121" s="15" t="s">
        <v>1521</v>
      </c>
      <c r="F121" s="15" t="s">
        <v>1522</v>
      </c>
      <c r="G121" s="7" t="s">
        <v>1523</v>
      </c>
      <c r="H121" s="7" t="s">
        <v>1524</v>
      </c>
    </row>
    <row r="122" spans="1:8" s="7" customFormat="1" x14ac:dyDescent="0.25">
      <c r="C122" s="7" t="s">
        <v>7</v>
      </c>
      <c r="D122" s="7" t="s">
        <v>971</v>
      </c>
      <c r="E122" s="7" t="s">
        <v>2011</v>
      </c>
      <c r="F122" s="7" t="s">
        <v>2003</v>
      </c>
      <c r="G122" s="7" t="s">
        <v>2012</v>
      </c>
      <c r="H122" s="7" t="s">
        <v>2013</v>
      </c>
    </row>
    <row r="123" spans="1:8" s="7" customFormat="1" x14ac:dyDescent="0.25">
      <c r="C123" s="7" t="s">
        <v>8</v>
      </c>
      <c r="D123" s="7" t="s">
        <v>964</v>
      </c>
      <c r="E123" s="7" t="s">
        <v>2502</v>
      </c>
      <c r="F123" s="7" t="s">
        <v>2503</v>
      </c>
      <c r="G123" s="7" t="s">
        <v>2504</v>
      </c>
      <c r="H123" s="7" t="s">
        <v>2505</v>
      </c>
    </row>
    <row r="124" spans="1:8" s="7" customFormat="1" x14ac:dyDescent="0.25">
      <c r="C124" s="7" t="s">
        <v>9</v>
      </c>
      <c r="D124" s="7" t="s">
        <v>948</v>
      </c>
      <c r="E124" s="7" t="s">
        <v>2567</v>
      </c>
      <c r="F124" s="7" t="s">
        <v>2568</v>
      </c>
      <c r="G124" s="7" t="s">
        <v>2569</v>
      </c>
      <c r="H124" s="7" t="s">
        <v>2570</v>
      </c>
    </row>
    <row r="125" spans="1:8" s="7" customFormat="1" x14ac:dyDescent="0.25">
      <c r="B125" s="7" t="s">
        <v>6</v>
      </c>
      <c r="C125" s="7" t="s">
        <v>5</v>
      </c>
      <c r="D125" s="15" t="s">
        <v>1226</v>
      </c>
      <c r="E125" s="15" t="s">
        <v>1735</v>
      </c>
      <c r="F125" s="15" t="s">
        <v>1732</v>
      </c>
      <c r="G125" s="7" t="s">
        <v>1736</v>
      </c>
      <c r="H125" s="7" t="s">
        <v>1737</v>
      </c>
    </row>
    <row r="126" spans="1:8" s="7" customFormat="1" x14ac:dyDescent="0.25">
      <c r="C126" s="7" t="s">
        <v>7</v>
      </c>
      <c r="D126" s="7" t="s">
        <v>1150</v>
      </c>
      <c r="E126" s="7" t="s">
        <v>1151</v>
      </c>
      <c r="F126" s="7" t="s">
        <v>1152</v>
      </c>
      <c r="G126" s="7" t="s">
        <v>1153</v>
      </c>
      <c r="H126" s="7" t="s">
        <v>1154</v>
      </c>
    </row>
    <row r="127" spans="1:8" s="7" customFormat="1" x14ac:dyDescent="0.25">
      <c r="C127" s="7" t="s">
        <v>8</v>
      </c>
      <c r="D127" s="7" t="s">
        <v>1039</v>
      </c>
      <c r="E127" s="7" t="s">
        <v>1859</v>
      </c>
      <c r="F127" s="7" t="s">
        <v>1860</v>
      </c>
      <c r="G127" s="7" t="s">
        <v>1861</v>
      </c>
      <c r="H127" s="7" t="s">
        <v>1862</v>
      </c>
    </row>
    <row r="128" spans="1:8" s="7" customFormat="1" x14ac:dyDescent="0.25">
      <c r="C128" s="7" t="s">
        <v>9</v>
      </c>
      <c r="D128" s="7" t="s">
        <v>1039</v>
      </c>
      <c r="E128" s="7" t="s">
        <v>1918</v>
      </c>
      <c r="F128" s="7" t="s">
        <v>1919</v>
      </c>
      <c r="G128" s="7" t="s">
        <v>1920</v>
      </c>
      <c r="H128" s="7" t="s">
        <v>1921</v>
      </c>
    </row>
    <row r="129" spans="1:8" s="8" customFormat="1" x14ac:dyDescent="0.25">
      <c r="A129" s="8" t="s">
        <v>16</v>
      </c>
      <c r="B129" s="8" t="s">
        <v>4</v>
      </c>
      <c r="C129" s="8" t="s">
        <v>5</v>
      </c>
      <c r="D129" s="17" t="s">
        <v>1207</v>
      </c>
      <c r="E129" s="17" t="s">
        <v>1606</v>
      </c>
      <c r="F129" s="17" t="s">
        <v>1607</v>
      </c>
      <c r="G129" s="8" t="s">
        <v>1608</v>
      </c>
      <c r="H129" s="8" t="s">
        <v>1609</v>
      </c>
    </row>
    <row r="130" spans="1:8" s="8" customFormat="1" x14ac:dyDescent="0.25">
      <c r="C130" s="8" t="s">
        <v>7</v>
      </c>
      <c r="D130" s="8" t="s">
        <v>971</v>
      </c>
      <c r="E130" s="8" t="s">
        <v>2011</v>
      </c>
      <c r="F130" s="8" t="s">
        <v>2003</v>
      </c>
      <c r="G130" s="8" t="s">
        <v>2012</v>
      </c>
      <c r="H130" s="8" t="s">
        <v>2013</v>
      </c>
    </row>
    <row r="131" spans="1:8" s="8" customFormat="1" x14ac:dyDescent="0.25">
      <c r="C131" s="8" t="s">
        <v>8</v>
      </c>
      <c r="D131" s="8" t="s">
        <v>1207</v>
      </c>
      <c r="E131" s="8" t="s">
        <v>1606</v>
      </c>
      <c r="F131" s="8" t="s">
        <v>1607</v>
      </c>
      <c r="G131" s="8" t="s">
        <v>1608</v>
      </c>
      <c r="H131" s="8" t="s">
        <v>1609</v>
      </c>
    </row>
    <row r="132" spans="1:8" s="8" customFormat="1" x14ac:dyDescent="0.25">
      <c r="C132" s="8" t="s">
        <v>9</v>
      </c>
      <c r="D132" s="8" t="s">
        <v>948</v>
      </c>
      <c r="E132" s="8" t="s">
        <v>2567</v>
      </c>
      <c r="F132" s="8" t="s">
        <v>2568</v>
      </c>
      <c r="G132" s="8" t="s">
        <v>2569</v>
      </c>
      <c r="H132" s="8" t="s">
        <v>2570</v>
      </c>
    </row>
    <row r="133" spans="1:8" s="8" customFormat="1" x14ac:dyDescent="0.25">
      <c r="B133" s="8" t="s">
        <v>6</v>
      </c>
      <c r="C133" s="8" t="s">
        <v>5</v>
      </c>
      <c r="D133" s="17" t="s">
        <v>1226</v>
      </c>
      <c r="E133" s="17" t="s">
        <v>1639</v>
      </c>
      <c r="F133" s="17" t="s">
        <v>1636</v>
      </c>
      <c r="G133" s="8" t="s">
        <v>1640</v>
      </c>
      <c r="H133" s="8" t="s">
        <v>1641</v>
      </c>
    </row>
    <row r="134" spans="1:8" s="8" customFormat="1" x14ac:dyDescent="0.25">
      <c r="C134" s="8" t="s">
        <v>7</v>
      </c>
      <c r="D134" s="17" t="s">
        <v>1150</v>
      </c>
      <c r="E134" s="17" t="s">
        <v>1151</v>
      </c>
      <c r="F134" s="17" t="s">
        <v>1152</v>
      </c>
      <c r="G134" s="8" t="s">
        <v>1153</v>
      </c>
      <c r="H134" s="8" t="s">
        <v>1154</v>
      </c>
    </row>
    <row r="135" spans="1:8" s="8" customFormat="1" x14ac:dyDescent="0.25">
      <c r="C135" s="8" t="s">
        <v>8</v>
      </c>
      <c r="D135" s="17" t="s">
        <v>1207</v>
      </c>
      <c r="E135" s="17" t="s">
        <v>1889</v>
      </c>
      <c r="F135" s="17" t="s">
        <v>1881</v>
      </c>
      <c r="G135" s="8" t="s">
        <v>1890</v>
      </c>
      <c r="H135" s="8" t="s">
        <v>1891</v>
      </c>
    </row>
    <row r="136" spans="1:8" s="8" customFormat="1" x14ac:dyDescent="0.25">
      <c r="C136" s="8" t="s">
        <v>9</v>
      </c>
      <c r="D136" s="8" t="s">
        <v>1035</v>
      </c>
      <c r="E136" s="8" t="s">
        <v>1949</v>
      </c>
      <c r="F136" s="8" t="s">
        <v>1943</v>
      </c>
      <c r="G136" s="8" t="s">
        <v>1950</v>
      </c>
      <c r="H136" s="8" t="s">
        <v>1951</v>
      </c>
    </row>
    <row r="137" spans="1:8" x14ac:dyDescent="0.25">
      <c r="A137" s="18" t="s">
        <v>26</v>
      </c>
      <c r="B137" s="19">
        <v>42663</v>
      </c>
    </row>
  </sheetData>
  <conditionalFormatting sqref="F57">
    <cfRule type="colorScale" priority="14">
      <colorScale>
        <cfvo type="min"/>
        <cfvo type="max"/>
        <color theme="1"/>
        <color rgb="FFFF0000"/>
      </colorScale>
    </cfRule>
  </conditionalFormatting>
  <conditionalFormatting sqref="D2:F3 D6:F10 D39:F42 D14:F18 D20:F26 D30:F34 D46:F50 D54:F58 D62:F65">
    <cfRule type="top10" dxfId="7" priority="12" rank="1"/>
    <cfRule type="top10" dxfId="6" priority="13" rank="1"/>
  </conditionalFormatting>
  <conditionalFormatting sqref="D38:H38">
    <cfRule type="top10" dxfId="5" priority="5" rank="1"/>
    <cfRule type="top10" dxfId="4" priority="6" rank="1"/>
  </conditionalFormatting>
  <conditionalFormatting sqref="D73:F73 D105:F105 D129:F129 D113:F113 D120:F121 D77:F81 D85:F89 D93:F97 D101:F103 D109:F111 D117:F118 D125:F125 D133:F135">
    <cfRule type="top10" dxfId="3" priority="31" rank="1"/>
    <cfRule type="top10" dxfId="2" priority="32" rank="1"/>
  </conditionalFormatting>
  <conditionalFormatting sqref="D119:H119">
    <cfRule type="top10" dxfId="1" priority="3" rank="1"/>
    <cfRule type="top10" dxfId="0" priority="4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52" workbookViewId="0">
      <selection activeCell="D59" sqref="D59:H61"/>
    </sheetView>
  </sheetViews>
  <sheetFormatPr baseColWidth="10" defaultRowHeight="15" x14ac:dyDescent="0.25"/>
  <cols>
    <col min="1" max="1" width="17.85546875" customWidth="1"/>
    <col min="2" max="2" width="23.7109375" customWidth="1"/>
    <col min="3" max="3" width="33.28515625" customWidth="1"/>
    <col min="4" max="4" width="20.7109375" customWidth="1"/>
    <col min="5" max="5" width="23.5703125" customWidth="1"/>
    <col min="6" max="6" width="23.140625" customWidth="1"/>
    <col min="7" max="7" width="24" customWidth="1"/>
    <col min="8" max="8" width="2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24</v>
      </c>
      <c r="H1" t="s">
        <v>25</v>
      </c>
    </row>
    <row r="2" spans="1:8" s="1" customFormat="1" x14ac:dyDescent="0.25">
      <c r="A2" s="1" t="s">
        <v>3</v>
      </c>
      <c r="B2" s="1" t="s">
        <v>4</v>
      </c>
      <c r="C2" s="1" t="s">
        <v>5</v>
      </c>
      <c r="D2" s="9" t="s">
        <v>124</v>
      </c>
      <c r="E2" s="9" t="s">
        <v>261</v>
      </c>
      <c r="F2" s="9" t="s">
        <v>262</v>
      </c>
      <c r="G2" s="1" t="s">
        <v>263</v>
      </c>
      <c r="H2" s="1" t="s">
        <v>264</v>
      </c>
    </row>
    <row r="3" spans="1:8" s="1" customFormat="1" x14ac:dyDescent="0.25">
      <c r="C3" s="1" t="s">
        <v>7</v>
      </c>
      <c r="D3" s="9" t="s">
        <v>156</v>
      </c>
      <c r="E3" s="9" t="s">
        <v>1954</v>
      </c>
      <c r="F3" s="9" t="s">
        <v>159</v>
      </c>
      <c r="G3" s="1" t="s">
        <v>1955</v>
      </c>
      <c r="H3" s="1" t="s">
        <v>1956</v>
      </c>
    </row>
    <row r="4" spans="1:8" s="1" customFormat="1" x14ac:dyDescent="0.25">
      <c r="C4" s="1" t="s">
        <v>8</v>
      </c>
      <c r="D4" s="1" t="s">
        <v>191</v>
      </c>
      <c r="E4" s="1" t="s">
        <v>112</v>
      </c>
      <c r="F4" s="1" t="s">
        <v>192</v>
      </c>
      <c r="G4" s="1" t="s">
        <v>2214</v>
      </c>
      <c r="H4" s="1" t="s">
        <v>2215</v>
      </c>
    </row>
    <row r="5" spans="1:8" s="1" customFormat="1" x14ac:dyDescent="0.25">
      <c r="C5" s="1" t="s">
        <v>9</v>
      </c>
      <c r="D5" s="1" t="s">
        <v>154</v>
      </c>
      <c r="E5" s="1" t="s">
        <v>109</v>
      </c>
      <c r="F5" s="1" t="s">
        <v>36</v>
      </c>
      <c r="G5" s="1" t="s">
        <v>2513</v>
      </c>
      <c r="H5" s="1" t="s">
        <v>2514</v>
      </c>
    </row>
    <row r="6" spans="1:8" s="1" customFormat="1" x14ac:dyDescent="0.25">
      <c r="B6" s="1" t="s">
        <v>6</v>
      </c>
      <c r="C6" s="1" t="s">
        <v>5</v>
      </c>
      <c r="D6" s="9" t="s">
        <v>35</v>
      </c>
      <c r="E6" s="9" t="s">
        <v>36</v>
      </c>
      <c r="F6" s="9" t="s">
        <v>37</v>
      </c>
      <c r="G6" s="1" t="s">
        <v>38</v>
      </c>
      <c r="H6" s="1" t="s">
        <v>39</v>
      </c>
    </row>
    <row r="7" spans="1:8" s="1" customFormat="1" x14ac:dyDescent="0.25">
      <c r="C7" s="1" t="s">
        <v>7</v>
      </c>
      <c r="D7" s="9" t="s">
        <v>129</v>
      </c>
      <c r="E7" s="9" t="s">
        <v>37</v>
      </c>
      <c r="F7" s="9" t="s">
        <v>202</v>
      </c>
      <c r="G7" s="1" t="s">
        <v>296</v>
      </c>
      <c r="H7" s="1" t="s">
        <v>297</v>
      </c>
    </row>
    <row r="8" spans="1:8" s="1" customFormat="1" x14ac:dyDescent="0.25">
      <c r="C8" s="1" t="s">
        <v>8</v>
      </c>
      <c r="D8" s="9" t="s">
        <v>40</v>
      </c>
      <c r="E8" s="9" t="s">
        <v>261</v>
      </c>
      <c r="F8" s="9" t="s">
        <v>27</v>
      </c>
      <c r="G8" s="1" t="s">
        <v>325</v>
      </c>
      <c r="H8" s="1" t="s">
        <v>326</v>
      </c>
    </row>
    <row r="9" spans="1:8" s="1" customFormat="1" x14ac:dyDescent="0.25">
      <c r="C9" s="1" t="s">
        <v>9</v>
      </c>
      <c r="D9" s="9" t="s">
        <v>23</v>
      </c>
      <c r="E9" s="9" t="s">
        <v>37</v>
      </c>
      <c r="F9" s="9" t="s">
        <v>357</v>
      </c>
      <c r="G9" s="1" t="s">
        <v>358</v>
      </c>
      <c r="H9" s="1" t="s">
        <v>359</v>
      </c>
    </row>
    <row r="10" spans="1:8" s="3" customFormat="1" x14ac:dyDescent="0.25">
      <c r="A10" s="3" t="s">
        <v>10</v>
      </c>
      <c r="B10" s="3" t="s">
        <v>4</v>
      </c>
      <c r="C10" s="3" t="s">
        <v>5</v>
      </c>
      <c r="D10" s="20" t="s">
        <v>124</v>
      </c>
      <c r="E10" s="10" t="s">
        <v>37</v>
      </c>
      <c r="F10" s="10" t="s">
        <v>27</v>
      </c>
      <c r="G10" s="3" t="s">
        <v>388</v>
      </c>
      <c r="H10" s="3" t="s">
        <v>389</v>
      </c>
    </row>
    <row r="11" spans="1:8" s="3" customFormat="1" x14ac:dyDescent="0.25">
      <c r="C11" s="3" t="s">
        <v>7</v>
      </c>
      <c r="D11" s="3" t="s">
        <v>2016</v>
      </c>
      <c r="E11" s="3" t="s">
        <v>2017</v>
      </c>
      <c r="F11" s="3" t="s">
        <v>1954</v>
      </c>
      <c r="G11" s="3" t="s">
        <v>2018</v>
      </c>
      <c r="H11" s="3" t="s">
        <v>2019</v>
      </c>
    </row>
    <row r="12" spans="1:8" s="3" customFormat="1" x14ac:dyDescent="0.25">
      <c r="C12" s="3" t="s">
        <v>8</v>
      </c>
      <c r="D12" s="3" t="s">
        <v>156</v>
      </c>
      <c r="E12" s="3" t="s">
        <v>112</v>
      </c>
      <c r="F12" s="3" t="s">
        <v>113</v>
      </c>
      <c r="G12" s="3" t="s">
        <v>2244</v>
      </c>
      <c r="H12" s="3" t="s">
        <v>2245</v>
      </c>
    </row>
    <row r="13" spans="1:8" s="3" customFormat="1" x14ac:dyDescent="0.25">
      <c r="C13" s="3" t="s">
        <v>9</v>
      </c>
      <c r="D13" s="3" t="s">
        <v>36</v>
      </c>
      <c r="E13" s="3" t="s">
        <v>112</v>
      </c>
      <c r="F13" s="3" t="s">
        <v>156</v>
      </c>
      <c r="G13" s="3" t="s">
        <v>2573</v>
      </c>
      <c r="H13" s="3" t="s">
        <v>2574</v>
      </c>
    </row>
    <row r="14" spans="1:8" s="3" customFormat="1" x14ac:dyDescent="0.25">
      <c r="B14" s="3" t="s">
        <v>6</v>
      </c>
      <c r="C14" s="3" t="s">
        <v>5</v>
      </c>
      <c r="D14" s="20" t="s">
        <v>36</v>
      </c>
      <c r="E14" s="10" t="s">
        <v>112</v>
      </c>
      <c r="F14" s="10" t="s">
        <v>113</v>
      </c>
      <c r="G14" s="3" t="s">
        <v>114</v>
      </c>
      <c r="H14" s="3" t="s">
        <v>115</v>
      </c>
    </row>
    <row r="15" spans="1:8" s="3" customFormat="1" x14ac:dyDescent="0.25">
      <c r="C15" s="3" t="s">
        <v>7</v>
      </c>
      <c r="D15" s="10" t="s">
        <v>202</v>
      </c>
      <c r="E15" s="10" t="s">
        <v>194</v>
      </c>
      <c r="F15" s="10" t="s">
        <v>418</v>
      </c>
      <c r="G15" s="3" t="s">
        <v>419</v>
      </c>
      <c r="H15" s="3" t="s">
        <v>420</v>
      </c>
    </row>
    <row r="16" spans="1:8" s="3" customFormat="1" x14ac:dyDescent="0.25">
      <c r="C16" s="3" t="s">
        <v>8</v>
      </c>
      <c r="D16" s="10" t="s">
        <v>27</v>
      </c>
      <c r="E16" s="10" t="s">
        <v>194</v>
      </c>
      <c r="F16" s="10" t="s">
        <v>35</v>
      </c>
      <c r="G16" s="3" t="s">
        <v>450</v>
      </c>
      <c r="H16" s="3" t="s">
        <v>451</v>
      </c>
    </row>
    <row r="17" spans="1:8" s="3" customFormat="1" x14ac:dyDescent="0.25">
      <c r="C17" s="3" t="s">
        <v>9</v>
      </c>
      <c r="D17" s="10" t="s">
        <v>40</v>
      </c>
      <c r="E17" s="10" t="s">
        <v>482</v>
      </c>
      <c r="F17" s="10" t="s">
        <v>357</v>
      </c>
      <c r="G17" s="3" t="s">
        <v>483</v>
      </c>
      <c r="H17" s="3" t="s">
        <v>484</v>
      </c>
    </row>
    <row r="18" spans="1:8" s="2" customFormat="1" x14ac:dyDescent="0.25">
      <c r="A18" s="2" t="s">
        <v>11</v>
      </c>
      <c r="B18" s="2" t="s">
        <v>4</v>
      </c>
      <c r="C18" s="2" t="s">
        <v>5</v>
      </c>
      <c r="D18" s="11" t="s">
        <v>124</v>
      </c>
      <c r="E18" s="11" t="s">
        <v>261</v>
      </c>
      <c r="F18" s="11" t="s">
        <v>76</v>
      </c>
      <c r="G18" s="2" t="s">
        <v>263</v>
      </c>
      <c r="H18" s="2" t="s">
        <v>264</v>
      </c>
    </row>
    <row r="19" spans="1:8" s="2" customFormat="1" x14ac:dyDescent="0.25">
      <c r="C19" s="2" t="s">
        <v>7</v>
      </c>
      <c r="D19" s="2" t="s">
        <v>156</v>
      </c>
      <c r="E19" s="2" t="s">
        <v>1954</v>
      </c>
      <c r="F19" s="2" t="s">
        <v>159</v>
      </c>
      <c r="G19" s="2" t="s">
        <v>1955</v>
      </c>
      <c r="H19" s="2" t="s">
        <v>1956</v>
      </c>
    </row>
    <row r="20" spans="1:8" s="2" customFormat="1" x14ac:dyDescent="0.25">
      <c r="C20" s="2" t="s">
        <v>8</v>
      </c>
      <c r="D20" s="2" t="s">
        <v>154</v>
      </c>
      <c r="E20" s="2" t="s">
        <v>112</v>
      </c>
      <c r="F20" s="2" t="s">
        <v>159</v>
      </c>
      <c r="G20" s="2" t="s">
        <v>2112</v>
      </c>
      <c r="H20" s="2" t="s">
        <v>2113</v>
      </c>
    </row>
    <row r="21" spans="1:8" s="2" customFormat="1" x14ac:dyDescent="0.25">
      <c r="C21" s="2" t="s">
        <v>9</v>
      </c>
      <c r="D21" s="2" t="s">
        <v>154</v>
      </c>
      <c r="E21" s="2" t="s">
        <v>109</v>
      </c>
      <c r="F21" s="2" t="s">
        <v>36</v>
      </c>
      <c r="G21" s="2" t="s">
        <v>2513</v>
      </c>
      <c r="H21" s="2" t="s">
        <v>2514</v>
      </c>
    </row>
    <row r="22" spans="1:8" s="2" customFormat="1" x14ac:dyDescent="0.25">
      <c r="B22" s="2" t="s">
        <v>6</v>
      </c>
      <c r="C22" s="2" t="s">
        <v>5</v>
      </c>
      <c r="D22" s="11" t="s">
        <v>73</v>
      </c>
      <c r="E22" s="11" t="s">
        <v>36</v>
      </c>
      <c r="F22" s="11" t="s">
        <v>35</v>
      </c>
      <c r="G22" s="2" t="s">
        <v>74</v>
      </c>
      <c r="H22" s="2" t="s">
        <v>75</v>
      </c>
    </row>
    <row r="23" spans="1:8" s="2" customFormat="1" x14ac:dyDescent="0.25">
      <c r="C23" s="2" t="s">
        <v>7</v>
      </c>
      <c r="D23" s="11" t="s">
        <v>129</v>
      </c>
      <c r="E23" s="11" t="s">
        <v>37</v>
      </c>
      <c r="F23" s="11" t="s">
        <v>202</v>
      </c>
      <c r="G23" s="2" t="s">
        <v>296</v>
      </c>
      <c r="H23" s="2" t="s">
        <v>297</v>
      </c>
    </row>
    <row r="24" spans="1:8" s="2" customFormat="1" x14ac:dyDescent="0.25">
      <c r="C24" s="2" t="s">
        <v>8</v>
      </c>
      <c r="D24" s="11" t="s">
        <v>40</v>
      </c>
      <c r="E24" s="11" t="s">
        <v>261</v>
      </c>
      <c r="F24" s="11" t="s">
        <v>27</v>
      </c>
      <c r="G24" s="2" t="s">
        <v>325</v>
      </c>
      <c r="H24" s="2" t="s">
        <v>326</v>
      </c>
    </row>
    <row r="25" spans="1:8" s="2" customFormat="1" x14ac:dyDescent="0.25">
      <c r="C25" s="2" t="s">
        <v>9</v>
      </c>
      <c r="D25" s="11" t="s">
        <v>124</v>
      </c>
      <c r="E25" s="11" t="s">
        <v>520</v>
      </c>
      <c r="F25" s="11" t="s">
        <v>202</v>
      </c>
      <c r="G25" s="2" t="s">
        <v>620</v>
      </c>
      <c r="H25" s="2" t="s">
        <v>621</v>
      </c>
    </row>
    <row r="26" spans="1:8" s="4" customFormat="1" x14ac:dyDescent="0.25">
      <c r="A26" s="4" t="s">
        <v>12</v>
      </c>
      <c r="B26" s="4" t="s">
        <v>4</v>
      </c>
      <c r="C26" s="4" t="s">
        <v>5</v>
      </c>
      <c r="D26" s="12" t="s">
        <v>40</v>
      </c>
      <c r="E26" s="12" t="s">
        <v>520</v>
      </c>
      <c r="F26" s="12" t="s">
        <v>27</v>
      </c>
      <c r="G26" s="4" t="s">
        <v>521</v>
      </c>
      <c r="H26" s="4" t="s">
        <v>522</v>
      </c>
    </row>
    <row r="27" spans="1:8" s="4" customFormat="1" x14ac:dyDescent="0.25">
      <c r="C27" s="4" t="s">
        <v>7</v>
      </c>
      <c r="D27" s="4" t="s">
        <v>156</v>
      </c>
      <c r="E27" s="4" t="s">
        <v>1954</v>
      </c>
      <c r="F27" s="4" t="s">
        <v>159</v>
      </c>
      <c r="G27" s="4" t="s">
        <v>1955</v>
      </c>
      <c r="H27" s="4" t="s">
        <v>1956</v>
      </c>
    </row>
    <row r="28" spans="1:8" s="4" customFormat="1" x14ac:dyDescent="0.25">
      <c r="C28" s="4" t="s">
        <v>8</v>
      </c>
      <c r="D28" s="4" t="s">
        <v>112</v>
      </c>
      <c r="E28" s="4" t="s">
        <v>2278</v>
      </c>
      <c r="F28" s="4" t="s">
        <v>188</v>
      </c>
      <c r="G28" s="4" t="s">
        <v>2279</v>
      </c>
      <c r="H28" s="4" t="s">
        <v>2280</v>
      </c>
    </row>
    <row r="29" spans="1:8" s="4" customFormat="1" x14ac:dyDescent="0.25">
      <c r="C29" s="4" t="s">
        <v>9</v>
      </c>
      <c r="D29" s="4" t="s">
        <v>154</v>
      </c>
      <c r="E29" s="4" t="s">
        <v>109</v>
      </c>
      <c r="F29" s="4" t="s">
        <v>36</v>
      </c>
      <c r="G29" s="4" t="s">
        <v>2513</v>
      </c>
      <c r="H29" s="4" t="s">
        <v>2514</v>
      </c>
    </row>
    <row r="30" spans="1:8" s="4" customFormat="1" x14ac:dyDescent="0.25">
      <c r="B30" s="4" t="s">
        <v>6</v>
      </c>
      <c r="C30" s="4" t="s">
        <v>5</v>
      </c>
      <c r="D30" s="12" t="s">
        <v>154</v>
      </c>
      <c r="E30" s="12" t="s">
        <v>155</v>
      </c>
      <c r="F30" s="12" t="s">
        <v>156</v>
      </c>
      <c r="G30" s="4" t="s">
        <v>157</v>
      </c>
      <c r="H30" s="4" t="s">
        <v>158</v>
      </c>
    </row>
    <row r="31" spans="1:8" s="4" customFormat="1" x14ac:dyDescent="0.25">
      <c r="C31" s="4" t="s">
        <v>7</v>
      </c>
      <c r="D31" s="12" t="s">
        <v>129</v>
      </c>
      <c r="E31" s="12" t="s">
        <v>37</v>
      </c>
      <c r="F31" s="12" t="s">
        <v>202</v>
      </c>
      <c r="G31" s="4" t="s">
        <v>296</v>
      </c>
      <c r="H31" s="4" t="s">
        <v>297</v>
      </c>
    </row>
    <row r="32" spans="1:8" s="4" customFormat="1" x14ac:dyDescent="0.25">
      <c r="C32" s="4" t="s">
        <v>8</v>
      </c>
      <c r="D32" s="12" t="s">
        <v>23</v>
      </c>
      <c r="E32" s="22" t="s">
        <v>32</v>
      </c>
      <c r="F32" s="12" t="s">
        <v>73</v>
      </c>
      <c r="G32" s="4" t="s">
        <v>572</v>
      </c>
      <c r="H32" s="4" t="s">
        <v>573</v>
      </c>
    </row>
    <row r="33" spans="1:8" s="4" customFormat="1" x14ac:dyDescent="0.25">
      <c r="C33" s="4" t="s">
        <v>9</v>
      </c>
      <c r="D33" s="12" t="s">
        <v>23</v>
      </c>
      <c r="E33" s="12" t="s">
        <v>37</v>
      </c>
      <c r="F33" s="12" t="s">
        <v>76</v>
      </c>
      <c r="G33" s="4" t="s">
        <v>626</v>
      </c>
      <c r="H33" s="4" t="s">
        <v>627</v>
      </c>
    </row>
    <row r="34" spans="1:8" s="5" customFormat="1" x14ac:dyDescent="0.25">
      <c r="A34" s="5" t="s">
        <v>13</v>
      </c>
      <c r="B34" s="5" t="s">
        <v>4</v>
      </c>
      <c r="C34" s="5" t="s">
        <v>5</v>
      </c>
      <c r="D34" s="13" t="s">
        <v>124</v>
      </c>
      <c r="E34" s="13" t="s">
        <v>32</v>
      </c>
      <c r="F34" s="13" t="s">
        <v>262</v>
      </c>
      <c r="G34" s="5" t="s">
        <v>677</v>
      </c>
      <c r="H34" s="5" t="s">
        <v>678</v>
      </c>
    </row>
    <row r="35" spans="1:8" s="5" customFormat="1" x14ac:dyDescent="0.25">
      <c r="C35" s="5" t="s">
        <v>7</v>
      </c>
      <c r="D35" s="5" t="s">
        <v>36</v>
      </c>
      <c r="E35" s="5" t="s">
        <v>2016</v>
      </c>
      <c r="F35" s="5" t="s">
        <v>156</v>
      </c>
      <c r="G35" s="5" t="s">
        <v>2063</v>
      </c>
      <c r="H35" s="5" t="s">
        <v>2064</v>
      </c>
    </row>
    <row r="36" spans="1:8" s="5" customFormat="1" x14ac:dyDescent="0.25">
      <c r="C36" s="5" t="s">
        <v>8</v>
      </c>
      <c r="D36" s="5" t="s">
        <v>124</v>
      </c>
      <c r="E36" s="5" t="s">
        <v>32</v>
      </c>
      <c r="F36" s="5" t="s">
        <v>262</v>
      </c>
      <c r="G36" s="5" t="s">
        <v>677</v>
      </c>
      <c r="H36" s="5" t="s">
        <v>678</v>
      </c>
    </row>
    <row r="37" spans="1:8" s="5" customFormat="1" x14ac:dyDescent="0.25">
      <c r="C37" s="5" t="s">
        <v>9</v>
      </c>
      <c r="D37" s="5" t="s">
        <v>191</v>
      </c>
      <c r="E37" s="5" t="s">
        <v>155</v>
      </c>
      <c r="F37" s="5" t="s">
        <v>199</v>
      </c>
      <c r="G37" s="5" t="s">
        <v>2633</v>
      </c>
      <c r="H37" s="5" t="s">
        <v>2634</v>
      </c>
    </row>
    <row r="38" spans="1:8" s="5" customFormat="1" x14ac:dyDescent="0.25">
      <c r="B38" s="5" t="s">
        <v>6</v>
      </c>
      <c r="C38" s="5" t="s">
        <v>5</v>
      </c>
      <c r="D38" s="13" t="s">
        <v>154</v>
      </c>
      <c r="E38" s="13" t="s">
        <v>155</v>
      </c>
      <c r="F38" s="13" t="s">
        <v>156</v>
      </c>
      <c r="G38" s="5" t="s">
        <v>157</v>
      </c>
      <c r="H38" s="5" t="s">
        <v>158</v>
      </c>
    </row>
    <row r="39" spans="1:8" s="5" customFormat="1" x14ac:dyDescent="0.25">
      <c r="C39" s="5" t="s">
        <v>7</v>
      </c>
      <c r="D39" s="13" t="s">
        <v>129</v>
      </c>
      <c r="E39" s="13" t="s">
        <v>520</v>
      </c>
      <c r="F39" s="13" t="s">
        <v>202</v>
      </c>
      <c r="G39" s="5" t="s">
        <v>681</v>
      </c>
      <c r="H39" s="5" t="s">
        <v>682</v>
      </c>
    </row>
    <row r="40" spans="1:8" s="5" customFormat="1" x14ac:dyDescent="0.25">
      <c r="C40" s="5" t="s">
        <v>8</v>
      </c>
      <c r="D40" s="13" t="s">
        <v>23</v>
      </c>
      <c r="E40" s="23" t="s">
        <v>32</v>
      </c>
      <c r="F40" s="13" t="s">
        <v>73</v>
      </c>
      <c r="G40" s="5" t="s">
        <v>572</v>
      </c>
      <c r="H40" s="5" t="s">
        <v>573</v>
      </c>
    </row>
    <row r="41" spans="1:8" s="5" customFormat="1" x14ac:dyDescent="0.25">
      <c r="C41" s="5" t="s">
        <v>9</v>
      </c>
      <c r="D41" s="13" t="s">
        <v>124</v>
      </c>
      <c r="E41" s="13" t="s">
        <v>194</v>
      </c>
      <c r="F41" s="13" t="s">
        <v>27</v>
      </c>
      <c r="G41" s="5" t="s">
        <v>717</v>
      </c>
      <c r="H41" s="5" t="s">
        <v>718</v>
      </c>
    </row>
    <row r="42" spans="1:8" s="6" customFormat="1" x14ac:dyDescent="0.25">
      <c r="A42" s="6" t="s">
        <v>14</v>
      </c>
      <c r="B42" s="6" t="s">
        <v>4</v>
      </c>
      <c r="C42" s="6" t="s">
        <v>5</v>
      </c>
      <c r="D42" s="14" t="s">
        <v>23</v>
      </c>
      <c r="E42" s="14" t="s">
        <v>309</v>
      </c>
      <c r="F42" s="14" t="s">
        <v>27</v>
      </c>
      <c r="G42" s="6" t="s">
        <v>756</v>
      </c>
      <c r="H42" s="6" t="s">
        <v>757</v>
      </c>
    </row>
    <row r="43" spans="1:8" s="6" customFormat="1" x14ac:dyDescent="0.25">
      <c r="C43" s="6" t="s">
        <v>7</v>
      </c>
      <c r="D43" s="6" t="s">
        <v>156</v>
      </c>
      <c r="E43" s="6" t="s">
        <v>1954</v>
      </c>
      <c r="F43" s="6" t="s">
        <v>159</v>
      </c>
      <c r="G43" s="6" t="s">
        <v>1955</v>
      </c>
      <c r="H43" s="6" t="s">
        <v>1956</v>
      </c>
    </row>
    <row r="44" spans="1:8" s="6" customFormat="1" x14ac:dyDescent="0.25">
      <c r="C44" s="6" t="s">
        <v>8</v>
      </c>
      <c r="D44" s="6" t="s">
        <v>109</v>
      </c>
      <c r="E44" s="6" t="s">
        <v>188</v>
      </c>
      <c r="F44" s="6" t="s">
        <v>2386</v>
      </c>
      <c r="G44" s="6" t="s">
        <v>2387</v>
      </c>
      <c r="H44" s="6" t="s">
        <v>2388</v>
      </c>
    </row>
    <row r="45" spans="1:8" s="6" customFormat="1" x14ac:dyDescent="0.25">
      <c r="C45" s="6" t="s">
        <v>9</v>
      </c>
      <c r="D45" s="6" t="s">
        <v>154</v>
      </c>
      <c r="E45" s="6" t="s">
        <v>109</v>
      </c>
      <c r="F45" s="6" t="s">
        <v>36</v>
      </c>
      <c r="G45" s="6" t="s">
        <v>2513</v>
      </c>
      <c r="H45" s="6" t="s">
        <v>2514</v>
      </c>
    </row>
    <row r="46" spans="1:8" s="6" customFormat="1" x14ac:dyDescent="0.25">
      <c r="B46" s="6" t="s">
        <v>6</v>
      </c>
      <c r="C46" s="6" t="s">
        <v>5</v>
      </c>
      <c r="D46" s="14" t="s">
        <v>191</v>
      </c>
      <c r="E46" s="14" t="s">
        <v>155</v>
      </c>
      <c r="F46" s="14" t="s">
        <v>192</v>
      </c>
      <c r="G46" s="6" t="s">
        <v>193</v>
      </c>
      <c r="H46" s="6" t="s">
        <v>193</v>
      </c>
    </row>
    <row r="47" spans="1:8" s="6" customFormat="1" x14ac:dyDescent="0.25">
      <c r="C47" s="6" t="s">
        <v>7</v>
      </c>
      <c r="D47" s="14" t="s">
        <v>129</v>
      </c>
      <c r="E47" s="14" t="s">
        <v>37</v>
      </c>
      <c r="F47" s="14" t="s">
        <v>202</v>
      </c>
      <c r="G47" s="6" t="s">
        <v>296</v>
      </c>
      <c r="H47" s="6" t="s">
        <v>297</v>
      </c>
    </row>
    <row r="48" spans="1:8" s="6" customFormat="1" x14ac:dyDescent="0.25">
      <c r="C48" s="6" t="s">
        <v>8</v>
      </c>
      <c r="D48" s="14" t="s">
        <v>23</v>
      </c>
      <c r="E48" s="14" t="s">
        <v>32</v>
      </c>
      <c r="F48" s="14" t="s">
        <v>73</v>
      </c>
      <c r="G48" s="6" t="s">
        <v>782</v>
      </c>
      <c r="H48" s="6" t="s">
        <v>783</v>
      </c>
    </row>
    <row r="49" spans="1:8" s="6" customFormat="1" x14ac:dyDescent="0.25">
      <c r="C49" s="6" t="s">
        <v>9</v>
      </c>
      <c r="D49" s="14" t="s">
        <v>124</v>
      </c>
      <c r="E49" s="14" t="s">
        <v>261</v>
      </c>
      <c r="F49" s="14" t="s">
        <v>27</v>
      </c>
      <c r="G49" s="6" t="s">
        <v>790</v>
      </c>
      <c r="H49" s="6" t="s">
        <v>791</v>
      </c>
    </row>
    <row r="50" spans="1:8" s="7" customFormat="1" x14ac:dyDescent="0.25">
      <c r="A50" s="7" t="s">
        <v>15</v>
      </c>
      <c r="B50" s="7" t="s">
        <v>4</v>
      </c>
      <c r="C50" s="7" t="s">
        <v>5</v>
      </c>
      <c r="D50" s="15" t="s">
        <v>23</v>
      </c>
      <c r="E50" s="15" t="s">
        <v>32</v>
      </c>
      <c r="F50" s="15" t="s">
        <v>27</v>
      </c>
      <c r="G50" s="7" t="s">
        <v>831</v>
      </c>
      <c r="H50" s="7" t="s">
        <v>832</v>
      </c>
    </row>
    <row r="51" spans="1:8" s="7" customFormat="1" x14ac:dyDescent="0.25">
      <c r="C51" s="7" t="s">
        <v>7</v>
      </c>
      <c r="D51" s="7" t="s">
        <v>156</v>
      </c>
      <c r="E51" s="7" t="s">
        <v>1954</v>
      </c>
      <c r="F51" s="7" t="s">
        <v>159</v>
      </c>
      <c r="G51" s="7" t="s">
        <v>1955</v>
      </c>
      <c r="H51" s="7" t="s">
        <v>1956</v>
      </c>
    </row>
    <row r="52" spans="1:8" s="7" customFormat="1" x14ac:dyDescent="0.25">
      <c r="C52" s="7" t="s">
        <v>8</v>
      </c>
      <c r="D52" s="7" t="s">
        <v>112</v>
      </c>
      <c r="E52" s="7" t="s">
        <v>2418</v>
      </c>
      <c r="F52" s="7" t="s">
        <v>2016</v>
      </c>
      <c r="G52" s="7" t="s">
        <v>2419</v>
      </c>
      <c r="H52" s="7" t="s">
        <v>2420</v>
      </c>
    </row>
    <row r="53" spans="1:8" s="7" customFormat="1" x14ac:dyDescent="0.25">
      <c r="C53" s="7" t="s">
        <v>9</v>
      </c>
      <c r="D53" s="7" t="s">
        <v>154</v>
      </c>
      <c r="E53" s="7" t="s">
        <v>109</v>
      </c>
      <c r="F53" s="7" t="s">
        <v>36</v>
      </c>
      <c r="G53" s="7" t="s">
        <v>2513</v>
      </c>
      <c r="H53" s="7" t="s">
        <v>2514</v>
      </c>
    </row>
    <row r="54" spans="1:8" s="7" customFormat="1" x14ac:dyDescent="0.25">
      <c r="B54" s="7" t="s">
        <v>6</v>
      </c>
      <c r="C54" s="7" t="s">
        <v>5</v>
      </c>
      <c r="D54" s="15" t="s">
        <v>191</v>
      </c>
      <c r="E54" s="15" t="s">
        <v>155</v>
      </c>
      <c r="F54" s="15" t="s">
        <v>113</v>
      </c>
      <c r="G54" s="7" t="s">
        <v>227</v>
      </c>
      <c r="H54" s="7" t="s">
        <v>228</v>
      </c>
    </row>
    <row r="55" spans="1:8" s="7" customFormat="1" x14ac:dyDescent="0.25">
      <c r="C55" s="7" t="s">
        <v>7</v>
      </c>
      <c r="D55" s="15" t="s">
        <v>129</v>
      </c>
      <c r="E55" s="15" t="s">
        <v>37</v>
      </c>
      <c r="F55" s="15" t="s">
        <v>202</v>
      </c>
      <c r="G55" s="7" t="s">
        <v>296</v>
      </c>
      <c r="H55" s="7" t="s">
        <v>297</v>
      </c>
    </row>
    <row r="56" spans="1:8" s="7" customFormat="1" x14ac:dyDescent="0.25">
      <c r="C56" s="7" t="s">
        <v>8</v>
      </c>
      <c r="D56" s="15" t="s">
        <v>23</v>
      </c>
      <c r="E56" s="15" t="s">
        <v>32</v>
      </c>
      <c r="F56" s="15" t="s">
        <v>73</v>
      </c>
      <c r="G56" s="7" t="s">
        <v>782</v>
      </c>
      <c r="H56" s="7" t="s">
        <v>783</v>
      </c>
    </row>
    <row r="57" spans="1:8" s="7" customFormat="1" x14ac:dyDescent="0.25">
      <c r="C57" s="7" t="s">
        <v>9</v>
      </c>
      <c r="D57" s="15" t="s">
        <v>124</v>
      </c>
      <c r="E57" s="16" t="s">
        <v>261</v>
      </c>
      <c r="F57" s="15" t="s">
        <v>27</v>
      </c>
      <c r="G57" s="7" t="s">
        <v>790</v>
      </c>
      <c r="H57" s="7" t="s">
        <v>791</v>
      </c>
    </row>
    <row r="58" spans="1:8" s="8" customFormat="1" x14ac:dyDescent="0.25">
      <c r="A58" s="8" t="s">
        <v>16</v>
      </c>
      <c r="B58" s="8" t="s">
        <v>4</v>
      </c>
      <c r="C58" s="8" t="s">
        <v>5</v>
      </c>
      <c r="D58" s="17" t="s">
        <v>23</v>
      </c>
      <c r="E58" s="17" t="s">
        <v>309</v>
      </c>
      <c r="F58" s="17" t="s">
        <v>27</v>
      </c>
      <c r="G58" s="8" t="s">
        <v>756</v>
      </c>
      <c r="H58" s="8" t="s">
        <v>757</v>
      </c>
    </row>
    <row r="59" spans="1:8" s="8" customFormat="1" x14ac:dyDescent="0.25">
      <c r="C59" s="8" t="s">
        <v>7</v>
      </c>
      <c r="D59" s="8" t="s">
        <v>36</v>
      </c>
      <c r="E59" s="8" t="s">
        <v>2016</v>
      </c>
      <c r="F59" s="8" t="s">
        <v>156</v>
      </c>
      <c r="G59" s="8" t="s">
        <v>2063</v>
      </c>
      <c r="H59" s="8" t="s">
        <v>2064</v>
      </c>
    </row>
    <row r="60" spans="1:8" s="8" customFormat="1" x14ac:dyDescent="0.25">
      <c r="C60" s="8" t="s">
        <v>8</v>
      </c>
      <c r="D60" s="8" t="s">
        <v>23</v>
      </c>
      <c r="E60" s="8" t="s">
        <v>309</v>
      </c>
      <c r="F60" s="8" t="s">
        <v>27</v>
      </c>
      <c r="G60" s="8" t="s">
        <v>756</v>
      </c>
      <c r="H60" s="8" t="s">
        <v>757</v>
      </c>
    </row>
    <row r="61" spans="1:8" s="8" customFormat="1" x14ac:dyDescent="0.25">
      <c r="C61" s="8" t="s">
        <v>9</v>
      </c>
      <c r="D61" s="8" t="s">
        <v>191</v>
      </c>
      <c r="E61" s="8" t="s">
        <v>155</v>
      </c>
      <c r="F61" s="8" t="s">
        <v>199</v>
      </c>
      <c r="G61" s="8" t="s">
        <v>2633</v>
      </c>
      <c r="H61" s="8" t="s">
        <v>2634</v>
      </c>
    </row>
    <row r="62" spans="1:8" s="8" customFormat="1" x14ac:dyDescent="0.25">
      <c r="B62" s="8" t="s">
        <v>6</v>
      </c>
      <c r="C62" s="8" t="s">
        <v>5</v>
      </c>
      <c r="D62" s="17" t="s">
        <v>154</v>
      </c>
      <c r="E62" s="17" t="s">
        <v>155</v>
      </c>
      <c r="F62" s="17" t="s">
        <v>156</v>
      </c>
      <c r="G62" s="8" t="s">
        <v>157</v>
      </c>
      <c r="H62" s="8" t="s">
        <v>158</v>
      </c>
    </row>
    <row r="63" spans="1:8" s="8" customFormat="1" x14ac:dyDescent="0.25">
      <c r="C63" s="8" t="s">
        <v>7</v>
      </c>
      <c r="D63" s="17" t="s">
        <v>129</v>
      </c>
      <c r="E63" s="17" t="s">
        <v>520</v>
      </c>
      <c r="F63" s="17" t="s">
        <v>202</v>
      </c>
      <c r="G63" s="8" t="s">
        <v>681</v>
      </c>
      <c r="H63" s="8" t="s">
        <v>682</v>
      </c>
    </row>
    <row r="64" spans="1:8" s="8" customFormat="1" x14ac:dyDescent="0.25">
      <c r="C64" s="8" t="s">
        <v>8</v>
      </c>
      <c r="D64" s="17" t="s">
        <v>23</v>
      </c>
      <c r="E64" s="17" t="s">
        <v>32</v>
      </c>
      <c r="F64" s="17" t="s">
        <v>73</v>
      </c>
      <c r="G64" s="8" t="s">
        <v>572</v>
      </c>
      <c r="H64" s="8" t="s">
        <v>573</v>
      </c>
    </row>
    <row r="65" spans="1:8" s="8" customFormat="1" x14ac:dyDescent="0.25">
      <c r="C65" s="8" t="s">
        <v>9</v>
      </c>
      <c r="D65" s="17" t="s">
        <v>124</v>
      </c>
      <c r="E65" s="17" t="s">
        <v>520</v>
      </c>
      <c r="F65" s="17" t="s">
        <v>27</v>
      </c>
      <c r="G65" s="8" t="s">
        <v>932</v>
      </c>
      <c r="H65" s="8" t="s">
        <v>933</v>
      </c>
    </row>
    <row r="66" spans="1:8" x14ac:dyDescent="0.25">
      <c r="A66" s="18" t="s">
        <v>26</v>
      </c>
      <c r="B66" s="19">
        <v>42185</v>
      </c>
    </row>
    <row r="72" spans="1:8" x14ac:dyDescent="0.25">
      <c r="A72" t="s">
        <v>0</v>
      </c>
      <c r="B72" t="s">
        <v>1</v>
      </c>
      <c r="C72" t="s">
        <v>2</v>
      </c>
      <c r="D72" t="s">
        <v>17</v>
      </c>
      <c r="E72" t="s">
        <v>18</v>
      </c>
      <c r="F72" t="s">
        <v>19</v>
      </c>
      <c r="G72" t="s">
        <v>24</v>
      </c>
      <c r="H72" t="s">
        <v>25</v>
      </c>
    </row>
    <row r="73" spans="1:8" s="1" customFormat="1" x14ac:dyDescent="0.25">
      <c r="A73" s="1" t="s">
        <v>3</v>
      </c>
      <c r="B73" s="1" t="s">
        <v>4</v>
      </c>
      <c r="C73" s="1" t="s">
        <v>5</v>
      </c>
      <c r="D73" s="9" t="s">
        <v>959</v>
      </c>
      <c r="E73" s="9" t="s">
        <v>960</v>
      </c>
      <c r="F73" s="9" t="s">
        <v>961</v>
      </c>
      <c r="G73" s="1" t="s">
        <v>962</v>
      </c>
      <c r="H73" s="1" t="s">
        <v>963</v>
      </c>
    </row>
    <row r="74" spans="1:8" s="1" customFormat="1" x14ac:dyDescent="0.25">
      <c r="C74" s="1" t="s">
        <v>7</v>
      </c>
      <c r="D74" s="1" t="s">
        <v>1492</v>
      </c>
      <c r="E74" s="1" t="s">
        <v>1985</v>
      </c>
      <c r="F74" s="1" t="s">
        <v>1155</v>
      </c>
      <c r="G74" s="1" t="s">
        <v>1988</v>
      </c>
      <c r="H74" s="1" t="s">
        <v>1989</v>
      </c>
    </row>
    <row r="75" spans="1:8" s="1" customFormat="1" x14ac:dyDescent="0.25">
      <c r="C75" s="1" t="s">
        <v>8</v>
      </c>
      <c r="D75" s="9" t="s">
        <v>986</v>
      </c>
      <c r="E75" s="9" t="s">
        <v>1013</v>
      </c>
      <c r="F75" s="9" t="s">
        <v>1227</v>
      </c>
      <c r="G75" s="1" t="s">
        <v>2179</v>
      </c>
      <c r="H75" s="1" t="s">
        <v>2180</v>
      </c>
    </row>
    <row r="76" spans="1:8" s="1" customFormat="1" x14ac:dyDescent="0.25">
      <c r="C76" s="1" t="s">
        <v>9</v>
      </c>
      <c r="D76" s="9" t="s">
        <v>961</v>
      </c>
      <c r="E76" s="9" t="s">
        <v>2445</v>
      </c>
      <c r="F76" s="9" t="s">
        <v>1159</v>
      </c>
      <c r="G76" s="1" t="s">
        <v>2541</v>
      </c>
      <c r="H76" s="1" t="s">
        <v>2542</v>
      </c>
    </row>
    <row r="77" spans="1:8" s="1" customFormat="1" x14ac:dyDescent="0.25">
      <c r="B77" s="1" t="s">
        <v>6</v>
      </c>
      <c r="C77" s="1" t="s">
        <v>5</v>
      </c>
      <c r="D77" s="9" t="s">
        <v>969</v>
      </c>
      <c r="E77" s="9" t="s">
        <v>970</v>
      </c>
      <c r="F77" s="9" t="s">
        <v>971</v>
      </c>
      <c r="G77" s="1" t="s">
        <v>972</v>
      </c>
      <c r="H77" s="1" t="s">
        <v>973</v>
      </c>
    </row>
    <row r="78" spans="1:8" s="1" customFormat="1" x14ac:dyDescent="0.25">
      <c r="C78" s="1" t="s">
        <v>7</v>
      </c>
      <c r="D78" s="9" t="s">
        <v>995</v>
      </c>
      <c r="E78" s="9" t="s">
        <v>996</v>
      </c>
      <c r="F78" s="9" t="s">
        <v>981</v>
      </c>
      <c r="G78" s="1" t="s">
        <v>997</v>
      </c>
      <c r="H78" s="1" t="s">
        <v>998</v>
      </c>
    </row>
    <row r="79" spans="1:8" s="1" customFormat="1" x14ac:dyDescent="0.25">
      <c r="C79" s="1" t="s">
        <v>8</v>
      </c>
      <c r="D79" s="9" t="s">
        <v>991</v>
      </c>
      <c r="E79" s="9" t="s">
        <v>1013</v>
      </c>
      <c r="F79" s="9" t="s">
        <v>971</v>
      </c>
      <c r="G79" s="1" t="s">
        <v>1193</v>
      </c>
      <c r="H79" s="1" t="s">
        <v>1194</v>
      </c>
    </row>
    <row r="80" spans="1:8" s="1" customFormat="1" x14ac:dyDescent="0.25">
      <c r="C80" s="1" t="s">
        <v>9</v>
      </c>
      <c r="D80" s="9" t="s">
        <v>1226</v>
      </c>
      <c r="E80" s="9" t="s">
        <v>1227</v>
      </c>
      <c r="F80" s="9" t="s">
        <v>995</v>
      </c>
      <c r="G80" s="1" t="s">
        <v>1228</v>
      </c>
      <c r="H80" s="1" t="s">
        <v>1229</v>
      </c>
    </row>
    <row r="81" spans="1:8" s="3" customFormat="1" x14ac:dyDescent="0.25">
      <c r="A81" s="3" t="s">
        <v>10</v>
      </c>
      <c r="B81" s="3" t="s">
        <v>4</v>
      </c>
      <c r="C81" s="3" t="s">
        <v>5</v>
      </c>
      <c r="D81" s="20" t="s">
        <v>1006</v>
      </c>
      <c r="E81" s="10" t="s">
        <v>1013</v>
      </c>
      <c r="F81" s="10" t="s">
        <v>986</v>
      </c>
      <c r="G81" s="3" t="s">
        <v>1014</v>
      </c>
      <c r="H81" s="3" t="s">
        <v>1015</v>
      </c>
    </row>
    <row r="82" spans="1:8" s="3" customFormat="1" x14ac:dyDescent="0.25">
      <c r="C82" s="3" t="s">
        <v>7</v>
      </c>
      <c r="D82" s="3" t="s">
        <v>961</v>
      </c>
      <c r="E82" s="3" t="s">
        <v>2051</v>
      </c>
      <c r="F82" s="3" t="s">
        <v>2052</v>
      </c>
      <c r="G82" s="3" t="s">
        <v>2053</v>
      </c>
      <c r="H82" s="3" t="s">
        <v>2054</v>
      </c>
    </row>
    <row r="83" spans="1:8" s="3" customFormat="1" x14ac:dyDescent="0.25">
      <c r="C83" s="3" t="s">
        <v>8</v>
      </c>
      <c r="D83" s="3" t="s">
        <v>981</v>
      </c>
      <c r="E83" s="3" t="s">
        <v>1644</v>
      </c>
      <c r="F83" s="3" t="s">
        <v>1892</v>
      </c>
      <c r="G83" s="3" t="s">
        <v>2308</v>
      </c>
      <c r="H83" s="3" t="s">
        <v>2309</v>
      </c>
    </row>
    <row r="84" spans="1:8" s="3" customFormat="1" x14ac:dyDescent="0.25">
      <c r="C84" s="3" t="s">
        <v>9</v>
      </c>
      <c r="D84" s="3" t="s">
        <v>1985</v>
      </c>
      <c r="E84" s="3" t="s">
        <v>2444</v>
      </c>
      <c r="F84" s="3" t="s">
        <v>953</v>
      </c>
      <c r="G84" s="3" t="s">
        <v>2602</v>
      </c>
      <c r="H84" s="3" t="s">
        <v>2603</v>
      </c>
    </row>
    <row r="85" spans="1:8" s="3" customFormat="1" x14ac:dyDescent="0.25">
      <c r="B85" s="3" t="s">
        <v>6</v>
      </c>
      <c r="C85" s="3" t="s">
        <v>5</v>
      </c>
      <c r="D85" s="20" t="s">
        <v>974</v>
      </c>
      <c r="E85" s="10" t="s">
        <v>1298</v>
      </c>
      <c r="F85" s="10" t="s">
        <v>956</v>
      </c>
      <c r="G85" s="3" t="s">
        <v>1299</v>
      </c>
      <c r="H85" s="3" t="s">
        <v>1300</v>
      </c>
    </row>
    <row r="86" spans="1:8" s="3" customFormat="1" x14ac:dyDescent="0.25">
      <c r="C86" s="3" t="s">
        <v>7</v>
      </c>
      <c r="D86" s="10" t="s">
        <v>1084</v>
      </c>
      <c r="E86" s="10" t="s">
        <v>1337</v>
      </c>
      <c r="F86" s="10" t="s">
        <v>1338</v>
      </c>
      <c r="G86" s="3" t="s">
        <v>1339</v>
      </c>
      <c r="H86" s="3" t="s">
        <v>1340</v>
      </c>
    </row>
    <row r="87" spans="1:8" s="3" customFormat="1" x14ac:dyDescent="0.25">
      <c r="C87" s="3" t="s">
        <v>8</v>
      </c>
      <c r="D87" s="10" t="s">
        <v>1079</v>
      </c>
      <c r="E87" s="10" t="s">
        <v>1372</v>
      </c>
      <c r="F87" s="10" t="s">
        <v>1016</v>
      </c>
      <c r="G87" s="3" t="s">
        <v>1373</v>
      </c>
      <c r="H87" s="3" t="s">
        <v>1374</v>
      </c>
    </row>
    <row r="88" spans="1:8" s="3" customFormat="1" x14ac:dyDescent="0.25">
      <c r="C88" s="3" t="s">
        <v>9</v>
      </c>
      <c r="D88" s="10" t="s">
        <v>1074</v>
      </c>
      <c r="E88" s="10" t="s">
        <v>986</v>
      </c>
      <c r="F88" s="10" t="s">
        <v>1016</v>
      </c>
      <c r="G88" s="3" t="s">
        <v>1406</v>
      </c>
      <c r="H88" s="3" t="s">
        <v>1407</v>
      </c>
    </row>
    <row r="89" spans="1:8" s="2" customFormat="1" x14ac:dyDescent="0.25">
      <c r="A89" s="2" t="s">
        <v>11</v>
      </c>
      <c r="B89" s="2" t="s">
        <v>4</v>
      </c>
      <c r="C89" s="2" t="s">
        <v>5</v>
      </c>
      <c r="D89" s="2" t="s">
        <v>1047</v>
      </c>
      <c r="E89" s="2" t="s">
        <v>961</v>
      </c>
      <c r="F89" s="2" t="s">
        <v>1053</v>
      </c>
      <c r="G89" s="2" t="s">
        <v>1054</v>
      </c>
      <c r="H89" s="2" t="s">
        <v>1055</v>
      </c>
    </row>
    <row r="90" spans="1:8" s="2" customFormat="1" x14ac:dyDescent="0.25">
      <c r="C90" s="2" t="s">
        <v>7</v>
      </c>
      <c r="D90" s="2" t="s">
        <v>1492</v>
      </c>
      <c r="E90" s="2" t="s">
        <v>1985</v>
      </c>
      <c r="F90" s="2" t="s">
        <v>1155</v>
      </c>
      <c r="G90" s="2" t="s">
        <v>1988</v>
      </c>
      <c r="H90" s="2" t="s">
        <v>1989</v>
      </c>
    </row>
    <row r="91" spans="1:8" s="2" customFormat="1" x14ac:dyDescent="0.25">
      <c r="C91" s="2" t="s">
        <v>8</v>
      </c>
      <c r="D91" s="2" t="s">
        <v>1334</v>
      </c>
      <c r="E91" s="2" t="s">
        <v>1644</v>
      </c>
      <c r="F91" s="2" t="s">
        <v>981</v>
      </c>
      <c r="G91" s="2" t="s">
        <v>2147</v>
      </c>
      <c r="H91" s="2" t="s">
        <v>2148</v>
      </c>
    </row>
    <row r="92" spans="1:8" s="2" customFormat="1" x14ac:dyDescent="0.25">
      <c r="C92" s="2" t="s">
        <v>9</v>
      </c>
      <c r="D92" s="2" t="s">
        <v>961</v>
      </c>
      <c r="E92" s="2" t="s">
        <v>2445</v>
      </c>
      <c r="F92" s="2" t="s">
        <v>1159</v>
      </c>
      <c r="G92" s="2" t="s">
        <v>2541</v>
      </c>
      <c r="H92" s="2" t="s">
        <v>2542</v>
      </c>
    </row>
    <row r="93" spans="1:8" s="2" customFormat="1" x14ac:dyDescent="0.25">
      <c r="B93" s="2" t="s">
        <v>6</v>
      </c>
      <c r="C93" s="2" t="s">
        <v>5</v>
      </c>
      <c r="D93" s="11" t="s">
        <v>981</v>
      </c>
      <c r="E93" s="11" t="s">
        <v>1473</v>
      </c>
      <c r="F93" s="11" t="s">
        <v>971</v>
      </c>
      <c r="G93" s="2" t="s">
        <v>1474</v>
      </c>
      <c r="H93" s="2" t="s">
        <v>1475</v>
      </c>
    </row>
    <row r="94" spans="1:8" s="2" customFormat="1" x14ac:dyDescent="0.25">
      <c r="C94" s="2" t="s">
        <v>7</v>
      </c>
      <c r="D94" s="11" t="s">
        <v>995</v>
      </c>
      <c r="E94" s="11" t="s">
        <v>996</v>
      </c>
      <c r="F94" s="11" t="s">
        <v>981</v>
      </c>
      <c r="G94" s="2" t="s">
        <v>997</v>
      </c>
      <c r="H94" s="2" t="s">
        <v>998</v>
      </c>
    </row>
    <row r="95" spans="1:8" s="2" customFormat="1" x14ac:dyDescent="0.25">
      <c r="C95" s="2" t="s">
        <v>8</v>
      </c>
      <c r="D95" s="11" t="s">
        <v>1403</v>
      </c>
      <c r="E95" s="11" t="s">
        <v>1525</v>
      </c>
      <c r="F95" s="11" t="s">
        <v>974</v>
      </c>
      <c r="G95" s="2" t="s">
        <v>1526</v>
      </c>
      <c r="H95" s="2" t="s">
        <v>1527</v>
      </c>
    </row>
    <row r="96" spans="1:8" s="2" customFormat="1" x14ac:dyDescent="0.25">
      <c r="C96" s="2" t="s">
        <v>9</v>
      </c>
      <c r="D96" s="11" t="s">
        <v>1226</v>
      </c>
      <c r="E96" s="11" t="s">
        <v>1411</v>
      </c>
      <c r="F96" s="11" t="s">
        <v>1403</v>
      </c>
      <c r="G96" s="2" t="s">
        <v>1558</v>
      </c>
      <c r="H96" s="2" t="s">
        <v>1559</v>
      </c>
    </row>
    <row r="97" spans="1:8" s="4" customFormat="1" x14ac:dyDescent="0.25">
      <c r="A97" s="4" t="s">
        <v>12</v>
      </c>
      <c r="B97" s="4" t="s">
        <v>4</v>
      </c>
      <c r="C97" s="4" t="s">
        <v>5</v>
      </c>
      <c r="D97" s="12" t="s">
        <v>1158</v>
      </c>
      <c r="E97" s="12" t="s">
        <v>1159</v>
      </c>
      <c r="F97" s="12" t="s">
        <v>1160</v>
      </c>
      <c r="G97" s="4" t="s">
        <v>1161</v>
      </c>
      <c r="H97" s="4" t="s">
        <v>1162</v>
      </c>
    </row>
    <row r="98" spans="1:8" s="4" customFormat="1" x14ac:dyDescent="0.25">
      <c r="C98" s="4" t="s">
        <v>7</v>
      </c>
      <c r="D98" s="4" t="s">
        <v>1492</v>
      </c>
      <c r="E98" s="4" t="s">
        <v>1985</v>
      </c>
      <c r="F98" s="4" t="s">
        <v>1155</v>
      </c>
      <c r="G98" s="4" t="s">
        <v>1988</v>
      </c>
      <c r="H98" s="4" t="s">
        <v>1989</v>
      </c>
    </row>
    <row r="99" spans="1:8" s="4" customFormat="1" x14ac:dyDescent="0.25">
      <c r="C99" s="4" t="s">
        <v>8</v>
      </c>
      <c r="D99" s="4" t="s">
        <v>964</v>
      </c>
      <c r="E99" s="4" t="s">
        <v>1492</v>
      </c>
      <c r="F99" s="4" t="s">
        <v>964</v>
      </c>
      <c r="G99" s="4" t="s">
        <v>2340</v>
      </c>
      <c r="H99" s="4" t="s">
        <v>2341</v>
      </c>
    </row>
    <row r="100" spans="1:8" s="4" customFormat="1" x14ac:dyDescent="0.25">
      <c r="C100" s="4" t="s">
        <v>9</v>
      </c>
      <c r="D100" s="4" t="s">
        <v>961</v>
      </c>
      <c r="E100" s="4" t="s">
        <v>2445</v>
      </c>
      <c r="F100" s="4" t="s">
        <v>1159</v>
      </c>
      <c r="G100" s="4" t="s">
        <v>2541</v>
      </c>
      <c r="H100" s="4" t="s">
        <v>2542</v>
      </c>
    </row>
    <row r="101" spans="1:8" s="4" customFormat="1" x14ac:dyDescent="0.25">
      <c r="B101" s="4" t="s">
        <v>6</v>
      </c>
      <c r="C101" s="4" t="s">
        <v>5</v>
      </c>
      <c r="D101" s="12" t="s">
        <v>1525</v>
      </c>
      <c r="E101" s="12" t="s">
        <v>1158</v>
      </c>
      <c r="F101" s="12" t="s">
        <v>1013</v>
      </c>
      <c r="G101" s="4" t="s">
        <v>1612</v>
      </c>
      <c r="H101" s="4" t="s">
        <v>1613</v>
      </c>
    </row>
    <row r="102" spans="1:8" s="4" customFormat="1" x14ac:dyDescent="0.25">
      <c r="C102" s="4" t="s">
        <v>7</v>
      </c>
      <c r="D102" s="12" t="s">
        <v>995</v>
      </c>
      <c r="E102" s="12" t="s">
        <v>996</v>
      </c>
      <c r="F102" s="12" t="s">
        <v>981</v>
      </c>
      <c r="G102" s="4" t="s">
        <v>997</v>
      </c>
      <c r="H102" s="4" t="s">
        <v>998</v>
      </c>
    </row>
    <row r="103" spans="1:8" s="4" customFormat="1" x14ac:dyDescent="0.25">
      <c r="C103" s="4" t="s">
        <v>8</v>
      </c>
      <c r="D103" s="12" t="s">
        <v>981</v>
      </c>
      <c r="E103" s="22" t="s">
        <v>1644</v>
      </c>
      <c r="F103" s="12" t="s">
        <v>996</v>
      </c>
      <c r="G103" s="4" t="s">
        <v>1645</v>
      </c>
      <c r="H103" s="4" t="s">
        <v>1646</v>
      </c>
    </row>
    <row r="104" spans="1:8" s="4" customFormat="1" x14ac:dyDescent="0.25">
      <c r="C104" s="4" t="s">
        <v>9</v>
      </c>
      <c r="D104" s="12" t="s">
        <v>1079</v>
      </c>
      <c r="E104" s="12" t="s">
        <v>969</v>
      </c>
      <c r="F104" s="12" t="s">
        <v>1016</v>
      </c>
      <c r="G104" s="4" t="s">
        <v>1677</v>
      </c>
      <c r="H104" s="4" t="s">
        <v>1678</v>
      </c>
    </row>
    <row r="105" spans="1:8" s="5" customFormat="1" x14ac:dyDescent="0.25">
      <c r="A105" s="5" t="s">
        <v>13</v>
      </c>
      <c r="B105" s="5" t="s">
        <v>4</v>
      </c>
      <c r="C105" s="5" t="s">
        <v>5</v>
      </c>
      <c r="D105" s="13" t="s">
        <v>1013</v>
      </c>
      <c r="E105" s="13" t="s">
        <v>1262</v>
      </c>
      <c r="F105" s="13" t="s">
        <v>1263</v>
      </c>
      <c r="G105" s="5" t="s">
        <v>1264</v>
      </c>
      <c r="H105" s="5" t="s">
        <v>1265</v>
      </c>
    </row>
    <row r="106" spans="1:8" s="5" customFormat="1" x14ac:dyDescent="0.25">
      <c r="C106" s="5" t="s">
        <v>7</v>
      </c>
      <c r="D106" s="5" t="s">
        <v>1492</v>
      </c>
      <c r="E106" s="5" t="s">
        <v>1985</v>
      </c>
      <c r="F106" s="5" t="s">
        <v>1155</v>
      </c>
      <c r="G106" s="5" t="s">
        <v>1988</v>
      </c>
      <c r="H106" s="5" t="s">
        <v>1989</v>
      </c>
    </row>
    <row r="107" spans="1:8" s="5" customFormat="1" x14ac:dyDescent="0.25">
      <c r="C107" s="5" t="s">
        <v>8</v>
      </c>
      <c r="D107" s="5" t="s">
        <v>964</v>
      </c>
      <c r="E107" s="5" t="s">
        <v>1492</v>
      </c>
      <c r="F107" s="5" t="s">
        <v>964</v>
      </c>
      <c r="G107" s="5" t="s">
        <v>2340</v>
      </c>
      <c r="H107" s="5" t="s">
        <v>2341</v>
      </c>
    </row>
    <row r="108" spans="1:8" s="5" customFormat="1" x14ac:dyDescent="0.25">
      <c r="C108" s="5" t="s">
        <v>9</v>
      </c>
      <c r="D108" s="5" t="s">
        <v>961</v>
      </c>
      <c r="E108" s="5" t="s">
        <v>2445</v>
      </c>
      <c r="F108" s="5" t="s">
        <v>1159</v>
      </c>
      <c r="G108" s="5" t="s">
        <v>2541</v>
      </c>
      <c r="H108" s="5" t="s">
        <v>2542</v>
      </c>
    </row>
    <row r="109" spans="1:8" s="5" customFormat="1" x14ac:dyDescent="0.25">
      <c r="B109" s="5" t="s">
        <v>6</v>
      </c>
      <c r="C109" s="5" t="s">
        <v>5</v>
      </c>
      <c r="D109" s="13" t="s">
        <v>1525</v>
      </c>
      <c r="E109" s="13" t="s">
        <v>1158</v>
      </c>
      <c r="F109" s="13" t="s">
        <v>1013</v>
      </c>
      <c r="G109" s="5" t="s">
        <v>1612</v>
      </c>
      <c r="H109" s="5" t="s">
        <v>1613</v>
      </c>
    </row>
    <row r="110" spans="1:8" s="5" customFormat="1" x14ac:dyDescent="0.25">
      <c r="C110" s="5" t="s">
        <v>7</v>
      </c>
      <c r="D110" s="13" t="s">
        <v>995</v>
      </c>
      <c r="E110" s="13" t="s">
        <v>996</v>
      </c>
      <c r="F110" s="13" t="s">
        <v>981</v>
      </c>
      <c r="G110" s="5" t="s">
        <v>997</v>
      </c>
      <c r="H110" s="5" t="s">
        <v>998</v>
      </c>
    </row>
    <row r="111" spans="1:8" s="5" customFormat="1" x14ac:dyDescent="0.25">
      <c r="C111" s="5" t="s">
        <v>8</v>
      </c>
      <c r="D111" s="13" t="s">
        <v>981</v>
      </c>
      <c r="E111" s="23" t="s">
        <v>1644</v>
      </c>
      <c r="F111" s="13" t="s">
        <v>996</v>
      </c>
      <c r="G111" s="5" t="s">
        <v>1645</v>
      </c>
      <c r="H111" s="5" t="s">
        <v>1646</v>
      </c>
    </row>
    <row r="112" spans="1:8" s="5" customFormat="1" x14ac:dyDescent="0.25">
      <c r="C112" s="5" t="s">
        <v>9</v>
      </c>
      <c r="D112" s="13" t="s">
        <v>971</v>
      </c>
      <c r="E112" s="13" t="s">
        <v>1459</v>
      </c>
      <c r="F112" s="13" t="s">
        <v>1263</v>
      </c>
      <c r="G112" s="5" t="s">
        <v>1740</v>
      </c>
      <c r="H112" s="5" t="s">
        <v>1741</v>
      </c>
    </row>
    <row r="113" spans="1:8" s="6" customFormat="1" x14ac:dyDescent="0.25">
      <c r="A113" s="6" t="s">
        <v>14</v>
      </c>
      <c r="B113" s="6" t="s">
        <v>4</v>
      </c>
      <c r="C113" s="6" t="s">
        <v>5</v>
      </c>
      <c r="D113" s="14" t="s">
        <v>995</v>
      </c>
      <c r="E113" s="14" t="s">
        <v>1013</v>
      </c>
      <c r="F113" s="14" t="s">
        <v>1266</v>
      </c>
      <c r="G113" s="6" t="s">
        <v>1442</v>
      </c>
      <c r="H113" s="6" t="s">
        <v>1443</v>
      </c>
    </row>
    <row r="114" spans="1:8" s="6" customFormat="1" x14ac:dyDescent="0.25">
      <c r="C114" s="6" t="s">
        <v>7</v>
      </c>
      <c r="D114" s="6" t="s">
        <v>1492</v>
      </c>
      <c r="E114" s="6" t="s">
        <v>1985</v>
      </c>
      <c r="F114" s="6" t="s">
        <v>1155</v>
      </c>
      <c r="G114" s="6" t="s">
        <v>1988</v>
      </c>
      <c r="H114" s="6" t="s">
        <v>1989</v>
      </c>
    </row>
    <row r="115" spans="1:8" s="6" customFormat="1" x14ac:dyDescent="0.25">
      <c r="C115" s="6" t="s">
        <v>8</v>
      </c>
      <c r="D115" s="6" t="s">
        <v>953</v>
      </c>
      <c r="E115" s="6" t="s">
        <v>2444</v>
      </c>
      <c r="F115" s="6" t="s">
        <v>2445</v>
      </c>
      <c r="G115" s="6" t="s">
        <v>2446</v>
      </c>
      <c r="H115" s="6" t="s">
        <v>2447</v>
      </c>
    </row>
    <row r="116" spans="1:8" s="6" customFormat="1" x14ac:dyDescent="0.25">
      <c r="C116" s="6" t="s">
        <v>9</v>
      </c>
      <c r="D116" s="6" t="s">
        <v>961</v>
      </c>
      <c r="E116" s="6" t="s">
        <v>2445</v>
      </c>
      <c r="F116" s="6" t="s">
        <v>1159</v>
      </c>
      <c r="G116" s="6" t="s">
        <v>2541</v>
      </c>
      <c r="H116" s="6" t="s">
        <v>2542</v>
      </c>
    </row>
    <row r="117" spans="1:8" s="6" customFormat="1" x14ac:dyDescent="0.25">
      <c r="B117" s="6" t="s">
        <v>6</v>
      </c>
      <c r="C117" s="6" t="s">
        <v>5</v>
      </c>
      <c r="D117" s="14" t="s">
        <v>1525</v>
      </c>
      <c r="E117" s="14" t="s">
        <v>1158</v>
      </c>
      <c r="F117" s="14" t="s">
        <v>1013</v>
      </c>
      <c r="G117" s="6" t="s">
        <v>1612</v>
      </c>
      <c r="H117" s="6" t="s">
        <v>1613</v>
      </c>
    </row>
    <row r="118" spans="1:8" s="6" customFormat="1" x14ac:dyDescent="0.25">
      <c r="C118" s="6" t="s">
        <v>7</v>
      </c>
      <c r="D118" s="14" t="s">
        <v>995</v>
      </c>
      <c r="E118" s="14" t="s">
        <v>996</v>
      </c>
      <c r="F118" s="14" t="s">
        <v>981</v>
      </c>
      <c r="G118" s="6" t="s">
        <v>997</v>
      </c>
      <c r="H118" s="6" t="s">
        <v>998</v>
      </c>
    </row>
    <row r="119" spans="1:8" s="6" customFormat="1" x14ac:dyDescent="0.25">
      <c r="C119" s="6" t="s">
        <v>8</v>
      </c>
      <c r="D119" s="14" t="s">
        <v>995</v>
      </c>
      <c r="E119" s="14" t="s">
        <v>1618</v>
      </c>
      <c r="F119" s="14" t="s">
        <v>1804</v>
      </c>
      <c r="G119" s="14" t="s">
        <v>1805</v>
      </c>
      <c r="H119" s="14" t="s">
        <v>1806</v>
      </c>
    </row>
    <row r="120" spans="1:8" s="6" customFormat="1" x14ac:dyDescent="0.25">
      <c r="C120" s="6" t="s">
        <v>9</v>
      </c>
      <c r="D120" s="14" t="s">
        <v>1006</v>
      </c>
      <c r="E120" s="14" t="s">
        <v>1263</v>
      </c>
      <c r="F120" s="14" t="s">
        <v>1266</v>
      </c>
      <c r="G120" s="6" t="s">
        <v>1769</v>
      </c>
      <c r="H120" s="6" t="s">
        <v>1770</v>
      </c>
    </row>
    <row r="121" spans="1:8" s="7" customFormat="1" x14ac:dyDescent="0.25">
      <c r="A121" s="7" t="s">
        <v>15</v>
      </c>
      <c r="B121" s="7" t="s">
        <v>4</v>
      </c>
      <c r="C121" s="7" t="s">
        <v>5</v>
      </c>
      <c r="D121" s="15" t="s">
        <v>1016</v>
      </c>
      <c r="E121" s="15" t="s">
        <v>1504</v>
      </c>
      <c r="F121" s="15" t="s">
        <v>1411</v>
      </c>
      <c r="G121" s="7" t="s">
        <v>1505</v>
      </c>
      <c r="H121" s="7" t="s">
        <v>1506</v>
      </c>
    </row>
    <row r="122" spans="1:8" s="7" customFormat="1" x14ac:dyDescent="0.25">
      <c r="C122" s="7" t="s">
        <v>7</v>
      </c>
      <c r="D122" s="7" t="s">
        <v>1492</v>
      </c>
      <c r="E122" s="7" t="s">
        <v>1985</v>
      </c>
      <c r="F122" s="7" t="s">
        <v>1155</v>
      </c>
      <c r="G122" s="7" t="s">
        <v>1988</v>
      </c>
      <c r="H122" s="7" t="s">
        <v>1989</v>
      </c>
    </row>
    <row r="123" spans="1:8" s="7" customFormat="1" x14ac:dyDescent="0.25">
      <c r="C123" s="7" t="s">
        <v>8</v>
      </c>
      <c r="D123" s="7" t="s">
        <v>1985</v>
      </c>
      <c r="E123" s="7" t="s">
        <v>2478</v>
      </c>
      <c r="F123" s="7" t="s">
        <v>953</v>
      </c>
      <c r="G123" s="7" t="s">
        <v>2479</v>
      </c>
      <c r="H123" s="7" t="s">
        <v>2480</v>
      </c>
    </row>
    <row r="124" spans="1:8" s="7" customFormat="1" x14ac:dyDescent="0.25">
      <c r="C124" s="7" t="s">
        <v>9</v>
      </c>
      <c r="D124" s="7" t="s">
        <v>961</v>
      </c>
      <c r="E124" s="7" t="s">
        <v>2445</v>
      </c>
      <c r="F124" s="7" t="s">
        <v>1159</v>
      </c>
      <c r="G124" s="7" t="s">
        <v>2541</v>
      </c>
      <c r="H124" s="7" t="s">
        <v>2542</v>
      </c>
    </row>
    <row r="125" spans="1:8" s="7" customFormat="1" x14ac:dyDescent="0.25">
      <c r="B125" s="7" t="s">
        <v>6</v>
      </c>
      <c r="C125" s="7" t="s">
        <v>5</v>
      </c>
      <c r="D125" s="15" t="s">
        <v>1525</v>
      </c>
      <c r="E125" s="15" t="s">
        <v>1158</v>
      </c>
      <c r="F125" s="15" t="s">
        <v>1013</v>
      </c>
      <c r="G125" s="7" t="s">
        <v>1612</v>
      </c>
      <c r="H125" s="7" t="s">
        <v>1613</v>
      </c>
    </row>
    <row r="126" spans="1:8" s="7" customFormat="1" x14ac:dyDescent="0.25">
      <c r="C126" s="7" t="s">
        <v>7</v>
      </c>
      <c r="D126" s="15" t="s">
        <v>995</v>
      </c>
      <c r="E126" s="15" t="s">
        <v>996</v>
      </c>
      <c r="F126" s="15" t="s">
        <v>981</v>
      </c>
      <c r="G126" s="7" t="s">
        <v>997</v>
      </c>
      <c r="H126" s="7" t="s">
        <v>998</v>
      </c>
    </row>
    <row r="127" spans="1:8" s="7" customFormat="1" x14ac:dyDescent="0.25">
      <c r="C127" s="7" t="s">
        <v>8</v>
      </c>
      <c r="D127" s="7" t="s">
        <v>995</v>
      </c>
      <c r="E127" s="7" t="s">
        <v>1618</v>
      </c>
      <c r="F127" s="7" t="s">
        <v>1804</v>
      </c>
      <c r="G127" s="7" t="s">
        <v>1835</v>
      </c>
      <c r="H127" s="7" t="s">
        <v>1836</v>
      </c>
    </row>
    <row r="128" spans="1:8" s="7" customFormat="1" x14ac:dyDescent="0.25">
      <c r="C128" s="7" t="s">
        <v>9</v>
      </c>
      <c r="D128" s="7" t="s">
        <v>1403</v>
      </c>
      <c r="E128" s="7" t="s">
        <v>964</v>
      </c>
      <c r="F128" s="7" t="s">
        <v>1892</v>
      </c>
      <c r="G128" s="7" t="s">
        <v>1893</v>
      </c>
      <c r="H128" s="7" t="s">
        <v>1894</v>
      </c>
    </row>
    <row r="129" spans="1:8" s="8" customFormat="1" x14ac:dyDescent="0.25">
      <c r="A129" s="8" t="s">
        <v>16</v>
      </c>
      <c r="B129" s="8" t="s">
        <v>4</v>
      </c>
      <c r="C129" s="8" t="s">
        <v>5</v>
      </c>
      <c r="D129" s="17" t="s">
        <v>995</v>
      </c>
      <c r="E129" s="17" t="s">
        <v>1013</v>
      </c>
      <c r="F129" s="17" t="s">
        <v>1411</v>
      </c>
      <c r="G129" s="8" t="s">
        <v>1442</v>
      </c>
      <c r="H129" s="8" t="s">
        <v>1443</v>
      </c>
    </row>
    <row r="130" spans="1:8" s="8" customFormat="1" x14ac:dyDescent="0.25">
      <c r="C130" s="8" t="s">
        <v>7</v>
      </c>
      <c r="D130" s="8" t="s">
        <v>1492</v>
      </c>
      <c r="E130" s="8" t="s">
        <v>1985</v>
      </c>
      <c r="F130" s="8" t="s">
        <v>1155</v>
      </c>
      <c r="G130" s="8" t="s">
        <v>1988</v>
      </c>
      <c r="H130" s="8" t="s">
        <v>1989</v>
      </c>
    </row>
    <row r="131" spans="1:8" s="8" customFormat="1" x14ac:dyDescent="0.25">
      <c r="C131" s="8" t="s">
        <v>8</v>
      </c>
      <c r="D131" s="8" t="s">
        <v>995</v>
      </c>
      <c r="E131" s="8" t="s">
        <v>1013</v>
      </c>
      <c r="F131" s="8" t="s">
        <v>1411</v>
      </c>
      <c r="G131" s="8" t="s">
        <v>1442</v>
      </c>
      <c r="H131" s="8" t="s">
        <v>1443</v>
      </c>
    </row>
    <row r="132" spans="1:8" s="8" customFormat="1" x14ac:dyDescent="0.25">
      <c r="C132" s="8" t="s">
        <v>9</v>
      </c>
      <c r="D132" s="8" t="s">
        <v>961</v>
      </c>
      <c r="E132" s="8" t="s">
        <v>2445</v>
      </c>
      <c r="F132" s="8" t="s">
        <v>1159</v>
      </c>
      <c r="G132" s="8" t="s">
        <v>2541</v>
      </c>
      <c r="H132" s="8" t="s">
        <v>2542</v>
      </c>
    </row>
    <row r="133" spans="1:8" s="8" customFormat="1" x14ac:dyDescent="0.25">
      <c r="B133" s="8" t="s">
        <v>6</v>
      </c>
      <c r="C133" s="8" t="s">
        <v>5</v>
      </c>
      <c r="D133" s="17" t="s">
        <v>1525</v>
      </c>
      <c r="E133" s="17" t="s">
        <v>1158</v>
      </c>
      <c r="F133" s="17" t="s">
        <v>1013</v>
      </c>
      <c r="G133" s="8" t="s">
        <v>1612</v>
      </c>
      <c r="H133" s="8" t="s">
        <v>1613</v>
      </c>
    </row>
    <row r="134" spans="1:8" s="8" customFormat="1" x14ac:dyDescent="0.25">
      <c r="C134" s="8" t="s">
        <v>7</v>
      </c>
      <c r="D134" s="17" t="s">
        <v>995</v>
      </c>
      <c r="E134" s="17" t="s">
        <v>996</v>
      </c>
      <c r="F134" s="17" t="s">
        <v>981</v>
      </c>
      <c r="G134" s="8" t="s">
        <v>997</v>
      </c>
      <c r="H134" s="8" t="s">
        <v>998</v>
      </c>
    </row>
    <row r="135" spans="1:8" s="8" customFormat="1" x14ac:dyDescent="0.25">
      <c r="C135" s="8" t="s">
        <v>8</v>
      </c>
      <c r="D135" s="17" t="s">
        <v>981</v>
      </c>
      <c r="E135" s="17" t="s">
        <v>1047</v>
      </c>
      <c r="F135" s="17" t="s">
        <v>996</v>
      </c>
      <c r="G135" s="8" t="s">
        <v>1863</v>
      </c>
      <c r="H135" s="8" t="s">
        <v>1864</v>
      </c>
    </row>
    <row r="136" spans="1:8" s="8" customFormat="1" x14ac:dyDescent="0.25">
      <c r="C136" s="8" t="s">
        <v>9</v>
      </c>
      <c r="D136" s="8" t="s">
        <v>999</v>
      </c>
      <c r="E136" s="8" t="s">
        <v>1021</v>
      </c>
      <c r="F136" s="8" t="s">
        <v>956</v>
      </c>
      <c r="G136" s="8" t="s">
        <v>1924</v>
      </c>
      <c r="H136" s="8" t="s">
        <v>1925</v>
      </c>
    </row>
    <row r="137" spans="1:8" x14ac:dyDescent="0.25">
      <c r="A137" s="18" t="s">
        <v>26</v>
      </c>
      <c r="B137" s="19">
        <v>42663</v>
      </c>
    </row>
  </sheetData>
  <conditionalFormatting sqref="F57">
    <cfRule type="colorScale" priority="12">
      <colorScale>
        <cfvo type="min"/>
        <cfvo type="max"/>
        <color theme="1"/>
        <color rgb="FFFF0000"/>
      </colorScale>
    </cfRule>
  </conditionalFormatting>
  <conditionalFormatting sqref="D2:F2 D6:F10 D14:F18 D22:F26 D30:F34 D38:F42 D54:F58 D46:F50 D62:F65">
    <cfRule type="top10" dxfId="101" priority="10" rank="1"/>
    <cfRule type="top10" dxfId="100" priority="11" rank="1"/>
  </conditionalFormatting>
  <conditionalFormatting sqref="D73:F73 D129:F129 D93:F97 D120:F121 D77:F81 D85:F88 D101:F105 D109:F113 D117:F118 D125:F126 D133:F135">
    <cfRule type="top10" dxfId="99" priority="23" rank="1"/>
    <cfRule type="top10" dxfId="98" priority="24" rank="1"/>
  </conditionalFormatting>
  <conditionalFormatting sqref="D119:H119">
    <cfRule type="top10" dxfId="97" priority="5" rank="1"/>
    <cfRule type="top10" dxfId="96" priority="6" rank="1"/>
  </conditionalFormatting>
  <conditionalFormatting sqref="D3:F3 D20:F21">
    <cfRule type="top10" dxfId="95" priority="3" rank="1"/>
    <cfRule type="top10" dxfId="94" priority="4" rank="1"/>
  </conditionalFormatting>
  <conditionalFormatting sqref="D75:F76 D90:F90">
    <cfRule type="top10" dxfId="93" priority="1" rank="1"/>
    <cfRule type="top10" dxfId="92" priority="2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46" zoomScaleNormal="100" workbookViewId="0">
      <selection activeCell="D59" sqref="D59:H61"/>
    </sheetView>
  </sheetViews>
  <sheetFormatPr baseColWidth="10" defaultRowHeight="15" x14ac:dyDescent="0.25"/>
  <cols>
    <col min="1" max="1" width="17.85546875" customWidth="1"/>
    <col min="2" max="2" width="23.7109375" customWidth="1"/>
    <col min="3" max="3" width="33.28515625" customWidth="1"/>
    <col min="4" max="4" width="20.7109375" customWidth="1"/>
    <col min="5" max="5" width="23.5703125" customWidth="1"/>
    <col min="6" max="6" width="23.140625" customWidth="1"/>
    <col min="7" max="7" width="22.42578125" customWidth="1"/>
    <col min="8" max="8" width="2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24</v>
      </c>
      <c r="H1" t="s">
        <v>25</v>
      </c>
    </row>
    <row r="2" spans="1:8" s="1" customFormat="1" x14ac:dyDescent="0.25">
      <c r="A2" s="1" t="s">
        <v>3</v>
      </c>
      <c r="B2" s="1" t="s">
        <v>4</v>
      </c>
      <c r="C2" s="1" t="s">
        <v>5</v>
      </c>
      <c r="D2" s="9" t="s">
        <v>40</v>
      </c>
      <c r="E2" s="9" t="s">
        <v>265</v>
      </c>
      <c r="F2" s="9" t="s">
        <v>266</v>
      </c>
      <c r="G2" s="1" t="s">
        <v>267</v>
      </c>
      <c r="H2" s="1" t="s">
        <v>268</v>
      </c>
    </row>
    <row r="3" spans="1:8" s="1" customFormat="1" x14ac:dyDescent="0.25">
      <c r="C3" s="1" t="s">
        <v>7</v>
      </c>
      <c r="D3" s="9" t="s">
        <v>154</v>
      </c>
      <c r="E3" s="9" t="s">
        <v>1957</v>
      </c>
      <c r="F3" s="9" t="s">
        <v>156</v>
      </c>
      <c r="G3" s="1" t="s">
        <v>1958</v>
      </c>
      <c r="H3" s="1" t="s">
        <v>1959</v>
      </c>
    </row>
    <row r="4" spans="1:8" s="1" customFormat="1" x14ac:dyDescent="0.25">
      <c r="C4" s="1" t="s">
        <v>8</v>
      </c>
      <c r="D4" s="1" t="s">
        <v>35</v>
      </c>
      <c r="E4" s="1" t="s">
        <v>2114</v>
      </c>
      <c r="F4" s="1" t="s">
        <v>199</v>
      </c>
      <c r="G4" s="1" t="s">
        <v>2216</v>
      </c>
      <c r="H4" s="1" t="s">
        <v>2217</v>
      </c>
    </row>
    <row r="5" spans="1:8" s="1" customFormat="1" x14ac:dyDescent="0.25">
      <c r="C5" s="1" t="s">
        <v>9</v>
      </c>
      <c r="D5" s="1" t="s">
        <v>35</v>
      </c>
      <c r="E5" s="1" t="s">
        <v>2515</v>
      </c>
      <c r="F5" s="1" t="s">
        <v>574</v>
      </c>
      <c r="G5" s="1" t="s">
        <v>2516</v>
      </c>
      <c r="H5" s="1" t="s">
        <v>2517</v>
      </c>
    </row>
    <row r="6" spans="1:8" s="1" customFormat="1" x14ac:dyDescent="0.25">
      <c r="B6" s="1" t="s">
        <v>6</v>
      </c>
      <c r="C6" s="1" t="s">
        <v>5</v>
      </c>
      <c r="D6" s="9" t="s">
        <v>27</v>
      </c>
      <c r="E6" s="9" t="s">
        <v>28</v>
      </c>
      <c r="F6" s="9" t="s">
        <v>29</v>
      </c>
      <c r="G6" s="1" t="s">
        <v>30</v>
      </c>
      <c r="H6" s="1" t="s">
        <v>31</v>
      </c>
    </row>
    <row r="7" spans="1:8" s="1" customFormat="1" x14ac:dyDescent="0.25">
      <c r="C7" s="1" t="s">
        <v>7</v>
      </c>
      <c r="D7" s="9" t="s">
        <v>45</v>
      </c>
      <c r="E7" s="9" t="s">
        <v>32</v>
      </c>
      <c r="F7" s="9" t="s">
        <v>298</v>
      </c>
      <c r="G7" s="1" t="s">
        <v>299</v>
      </c>
      <c r="H7" s="1" t="s">
        <v>300</v>
      </c>
    </row>
    <row r="8" spans="1:8" s="1" customFormat="1" x14ac:dyDescent="0.25">
      <c r="C8" s="1" t="s">
        <v>8</v>
      </c>
      <c r="D8" s="9" t="s">
        <v>22</v>
      </c>
      <c r="E8" s="9" t="s">
        <v>327</v>
      </c>
      <c r="F8" s="9" t="s">
        <v>328</v>
      </c>
      <c r="G8" s="1" t="s">
        <v>329</v>
      </c>
      <c r="H8" s="1" t="s">
        <v>330</v>
      </c>
    </row>
    <row r="9" spans="1:8" s="1" customFormat="1" x14ac:dyDescent="0.25">
      <c r="C9" s="1" t="s">
        <v>9</v>
      </c>
      <c r="D9" s="9" t="s">
        <v>129</v>
      </c>
      <c r="E9" s="9" t="s">
        <v>194</v>
      </c>
      <c r="F9" s="9" t="s">
        <v>262</v>
      </c>
      <c r="G9" s="1" t="s">
        <v>360</v>
      </c>
      <c r="H9" s="1" t="s">
        <v>361</v>
      </c>
    </row>
    <row r="10" spans="1:8" s="3" customFormat="1" x14ac:dyDescent="0.25">
      <c r="A10" s="3" t="s">
        <v>10</v>
      </c>
      <c r="B10" s="3" t="s">
        <v>4</v>
      </c>
      <c r="C10" s="3" t="s">
        <v>5</v>
      </c>
      <c r="D10" s="20" t="s">
        <v>22</v>
      </c>
      <c r="E10" s="10" t="s">
        <v>194</v>
      </c>
      <c r="F10" s="10" t="s">
        <v>390</v>
      </c>
      <c r="G10" s="3" t="s">
        <v>391</v>
      </c>
      <c r="H10" s="3" t="s">
        <v>392</v>
      </c>
    </row>
    <row r="11" spans="1:8" s="3" customFormat="1" x14ac:dyDescent="0.25">
      <c r="C11" s="3" t="s">
        <v>7</v>
      </c>
      <c r="D11" s="3" t="s">
        <v>156</v>
      </c>
      <c r="E11" s="3" t="s">
        <v>188</v>
      </c>
      <c r="F11" s="3" t="s">
        <v>2020</v>
      </c>
      <c r="G11" s="3" t="s">
        <v>2021</v>
      </c>
      <c r="H11" s="3" t="s">
        <v>2022</v>
      </c>
    </row>
    <row r="12" spans="1:8" s="3" customFormat="1" x14ac:dyDescent="0.25">
      <c r="C12" s="3" t="s">
        <v>8</v>
      </c>
      <c r="D12" s="3" t="s">
        <v>194</v>
      </c>
      <c r="E12" s="3" t="s">
        <v>2246</v>
      </c>
      <c r="F12" s="3" t="s">
        <v>2247</v>
      </c>
      <c r="G12" s="3" t="s">
        <v>2248</v>
      </c>
      <c r="H12" s="3" t="s">
        <v>2249</v>
      </c>
    </row>
    <row r="13" spans="1:8" s="3" customFormat="1" x14ac:dyDescent="0.25">
      <c r="C13" s="3" t="s">
        <v>9</v>
      </c>
      <c r="D13" s="3" t="s">
        <v>202</v>
      </c>
      <c r="E13" s="3" t="s">
        <v>2575</v>
      </c>
      <c r="F13" s="3" t="s">
        <v>2576</v>
      </c>
      <c r="G13" s="3" t="s">
        <v>2577</v>
      </c>
      <c r="H13" s="3" t="s">
        <v>2578</v>
      </c>
    </row>
    <row r="14" spans="1:8" s="3" customFormat="1" x14ac:dyDescent="0.25">
      <c r="B14" s="3" t="s">
        <v>6</v>
      </c>
      <c r="C14" s="3" t="s">
        <v>5</v>
      </c>
      <c r="D14" s="20" t="s">
        <v>37</v>
      </c>
      <c r="E14" s="10" t="s">
        <v>116</v>
      </c>
      <c r="F14" s="10" t="s">
        <v>117</v>
      </c>
      <c r="G14" s="3" t="s">
        <v>118</v>
      </c>
      <c r="H14" s="3" t="s">
        <v>119</v>
      </c>
    </row>
    <row r="15" spans="1:8" s="3" customFormat="1" x14ac:dyDescent="0.25">
      <c r="C15" s="3" t="s">
        <v>7</v>
      </c>
      <c r="D15" s="10" t="s">
        <v>23</v>
      </c>
      <c r="E15" s="10" t="s">
        <v>23</v>
      </c>
      <c r="F15" s="10" t="s">
        <v>421</v>
      </c>
      <c r="G15" s="3" t="s">
        <v>422</v>
      </c>
      <c r="H15" s="3" t="s">
        <v>423</v>
      </c>
    </row>
    <row r="16" spans="1:8" s="3" customFormat="1" x14ac:dyDescent="0.25">
      <c r="C16" s="3" t="s">
        <v>8</v>
      </c>
      <c r="D16" s="10" t="s">
        <v>124</v>
      </c>
      <c r="E16" s="10" t="s">
        <v>452</v>
      </c>
      <c r="F16" s="10" t="s">
        <v>453</v>
      </c>
      <c r="G16" s="3" t="s">
        <v>454</v>
      </c>
      <c r="H16" s="3" t="s">
        <v>455</v>
      </c>
    </row>
    <row r="17" spans="1:8" s="3" customFormat="1" x14ac:dyDescent="0.25">
      <c r="C17" s="3" t="s">
        <v>9</v>
      </c>
      <c r="D17" s="10" t="s">
        <v>83</v>
      </c>
      <c r="E17" s="10" t="s">
        <v>327</v>
      </c>
      <c r="F17" s="10" t="s">
        <v>485</v>
      </c>
      <c r="G17" s="3" t="s">
        <v>486</v>
      </c>
      <c r="H17" s="3" t="s">
        <v>487</v>
      </c>
    </row>
    <row r="18" spans="1:8" s="2" customFormat="1" x14ac:dyDescent="0.25">
      <c r="A18" s="2" t="s">
        <v>11</v>
      </c>
      <c r="B18" s="2" t="s">
        <v>4</v>
      </c>
      <c r="C18" s="2" t="s">
        <v>5</v>
      </c>
      <c r="D18" s="11" t="s">
        <v>45</v>
      </c>
      <c r="E18" s="11" t="s">
        <v>327</v>
      </c>
      <c r="F18" s="11" t="s">
        <v>512</v>
      </c>
      <c r="G18" s="2" t="s">
        <v>513</v>
      </c>
      <c r="H18" s="2" t="s">
        <v>514</v>
      </c>
    </row>
    <row r="19" spans="1:8" s="2" customFormat="1" x14ac:dyDescent="0.25">
      <c r="C19" s="2" t="s">
        <v>7</v>
      </c>
      <c r="D19" s="2" t="s">
        <v>154</v>
      </c>
      <c r="E19" s="2" t="s">
        <v>1957</v>
      </c>
      <c r="F19" s="2" t="s">
        <v>156</v>
      </c>
      <c r="G19" s="2" t="s">
        <v>1958</v>
      </c>
      <c r="H19" s="2" t="s">
        <v>1959</v>
      </c>
    </row>
    <row r="20" spans="1:8" s="2" customFormat="1" x14ac:dyDescent="0.25">
      <c r="C20" s="2" t="s">
        <v>8</v>
      </c>
      <c r="D20" s="2" t="s">
        <v>27</v>
      </c>
      <c r="E20" s="2" t="s">
        <v>2114</v>
      </c>
      <c r="F20" s="2" t="s">
        <v>2115</v>
      </c>
      <c r="G20" s="2" t="s">
        <v>2116</v>
      </c>
      <c r="H20" s="2" t="s">
        <v>2117</v>
      </c>
    </row>
    <row r="21" spans="1:8" s="2" customFormat="1" x14ac:dyDescent="0.25">
      <c r="C21" s="2" t="s">
        <v>9</v>
      </c>
      <c r="D21" s="2" t="s">
        <v>35</v>
      </c>
      <c r="E21" s="2" t="s">
        <v>2515</v>
      </c>
      <c r="F21" s="2" t="s">
        <v>574</v>
      </c>
      <c r="G21" s="2" t="s">
        <v>2516</v>
      </c>
      <c r="H21" s="2" t="s">
        <v>2517</v>
      </c>
    </row>
    <row r="22" spans="1:8" s="2" customFormat="1" x14ac:dyDescent="0.25">
      <c r="B22" s="2" t="s">
        <v>6</v>
      </c>
      <c r="C22" s="2" t="s">
        <v>5</v>
      </c>
      <c r="D22" s="11" t="s">
        <v>76</v>
      </c>
      <c r="E22" s="11" t="s">
        <v>77</v>
      </c>
      <c r="F22" s="11" t="s">
        <v>73</v>
      </c>
      <c r="G22" s="2" t="s">
        <v>78</v>
      </c>
      <c r="H22" s="2" t="s">
        <v>79</v>
      </c>
    </row>
    <row r="23" spans="1:8" s="2" customFormat="1" x14ac:dyDescent="0.25">
      <c r="C23" s="2" t="s">
        <v>7</v>
      </c>
      <c r="D23" s="11" t="s">
        <v>45</v>
      </c>
      <c r="E23" s="11" t="s">
        <v>32</v>
      </c>
      <c r="F23" s="11" t="s">
        <v>298</v>
      </c>
      <c r="G23" s="2" t="s">
        <v>299</v>
      </c>
      <c r="H23" s="2" t="s">
        <v>300</v>
      </c>
    </row>
    <row r="24" spans="1:8" s="2" customFormat="1" x14ac:dyDescent="0.25">
      <c r="C24" s="2" t="s">
        <v>8</v>
      </c>
      <c r="D24" s="11" t="s">
        <v>22</v>
      </c>
      <c r="E24" s="11" t="s">
        <v>569</v>
      </c>
      <c r="F24" s="11" t="s">
        <v>328</v>
      </c>
      <c r="G24" s="2" t="s">
        <v>570</v>
      </c>
      <c r="H24" s="2" t="s">
        <v>571</v>
      </c>
    </row>
    <row r="25" spans="1:8" s="2" customFormat="1" x14ac:dyDescent="0.25">
      <c r="C25" s="2" t="s">
        <v>9</v>
      </c>
      <c r="D25" s="11" t="s">
        <v>129</v>
      </c>
      <c r="E25" s="11" t="s">
        <v>327</v>
      </c>
      <c r="F25" s="11" t="s">
        <v>298</v>
      </c>
      <c r="G25" s="2" t="s">
        <v>624</v>
      </c>
      <c r="H25" s="2" t="s">
        <v>625</v>
      </c>
    </row>
    <row r="26" spans="1:8" s="4" customFormat="1" x14ac:dyDescent="0.25">
      <c r="A26" s="4" t="s">
        <v>12</v>
      </c>
      <c r="B26" s="4" t="s">
        <v>4</v>
      </c>
      <c r="C26" s="4" t="s">
        <v>5</v>
      </c>
      <c r="D26" s="12" t="s">
        <v>129</v>
      </c>
      <c r="E26" s="12" t="s">
        <v>194</v>
      </c>
      <c r="F26" s="12" t="s">
        <v>531</v>
      </c>
      <c r="G26" s="4" t="s">
        <v>532</v>
      </c>
      <c r="H26" s="4" t="s">
        <v>533</v>
      </c>
    </row>
    <row r="27" spans="1:8" s="4" customFormat="1" x14ac:dyDescent="0.25">
      <c r="C27" s="4" t="s">
        <v>7</v>
      </c>
      <c r="D27" s="4" t="s">
        <v>154</v>
      </c>
      <c r="E27" s="4" t="s">
        <v>1957</v>
      </c>
      <c r="F27" s="4" t="s">
        <v>156</v>
      </c>
      <c r="G27" s="4" t="s">
        <v>1958</v>
      </c>
      <c r="H27" s="4" t="s">
        <v>1959</v>
      </c>
    </row>
    <row r="28" spans="1:8" s="4" customFormat="1" x14ac:dyDescent="0.25">
      <c r="C28" s="4" t="s">
        <v>8</v>
      </c>
      <c r="D28" s="4" t="s">
        <v>156</v>
      </c>
      <c r="E28" s="4" t="s">
        <v>188</v>
      </c>
      <c r="F28" s="4" t="s">
        <v>2016</v>
      </c>
      <c r="G28" s="4" t="s">
        <v>2281</v>
      </c>
      <c r="H28" s="4" t="s">
        <v>2282</v>
      </c>
    </row>
    <row r="29" spans="1:8" s="4" customFormat="1" x14ac:dyDescent="0.25">
      <c r="C29" s="4" t="s">
        <v>9</v>
      </c>
      <c r="D29" s="4" t="s">
        <v>35</v>
      </c>
      <c r="E29" s="4" t="s">
        <v>2515</v>
      </c>
      <c r="F29" s="4" t="s">
        <v>574</v>
      </c>
      <c r="G29" s="4" t="s">
        <v>2516</v>
      </c>
      <c r="H29" s="4" t="s">
        <v>2517</v>
      </c>
    </row>
    <row r="30" spans="1:8" s="4" customFormat="1" x14ac:dyDescent="0.25">
      <c r="B30" s="4" t="s">
        <v>6</v>
      </c>
      <c r="C30" s="4" t="s">
        <v>5</v>
      </c>
      <c r="D30" s="12" t="s">
        <v>27</v>
      </c>
      <c r="E30" s="12" t="s">
        <v>159</v>
      </c>
      <c r="F30" s="12" t="s">
        <v>160</v>
      </c>
      <c r="G30" s="4" t="s">
        <v>161</v>
      </c>
      <c r="H30" s="4" t="s">
        <v>162</v>
      </c>
    </row>
    <row r="31" spans="1:8" s="4" customFormat="1" x14ac:dyDescent="0.25">
      <c r="C31" s="4" t="s">
        <v>7</v>
      </c>
      <c r="D31" s="12" t="s">
        <v>45</v>
      </c>
      <c r="E31" s="12" t="s">
        <v>32</v>
      </c>
      <c r="F31" s="12" t="s">
        <v>298</v>
      </c>
      <c r="G31" s="4" t="s">
        <v>299</v>
      </c>
      <c r="H31" s="4" t="s">
        <v>300</v>
      </c>
    </row>
    <row r="32" spans="1:8" s="4" customFormat="1" x14ac:dyDescent="0.25">
      <c r="C32" s="4" t="s">
        <v>8</v>
      </c>
      <c r="D32" s="12" t="s">
        <v>83</v>
      </c>
      <c r="E32" s="12" t="s">
        <v>574</v>
      </c>
      <c r="F32" s="12" t="s">
        <v>575</v>
      </c>
      <c r="G32" s="4" t="s">
        <v>576</v>
      </c>
      <c r="H32" s="4" t="s">
        <v>577</v>
      </c>
    </row>
    <row r="33" spans="1:8" s="4" customFormat="1" x14ac:dyDescent="0.25">
      <c r="C33" s="4" t="s">
        <v>9</v>
      </c>
      <c r="D33" s="12" t="s">
        <v>124</v>
      </c>
      <c r="E33" s="12" t="s">
        <v>630</v>
      </c>
      <c r="F33" s="12" t="s">
        <v>269</v>
      </c>
      <c r="G33" s="4" t="s">
        <v>631</v>
      </c>
      <c r="H33" s="4" t="s">
        <v>632</v>
      </c>
    </row>
    <row r="34" spans="1:8" s="5" customFormat="1" x14ac:dyDescent="0.25">
      <c r="A34" s="5" t="s">
        <v>13</v>
      </c>
      <c r="B34" s="5" t="s">
        <v>4</v>
      </c>
      <c r="C34" s="5" t="s">
        <v>5</v>
      </c>
      <c r="D34" s="13" t="s">
        <v>40</v>
      </c>
      <c r="E34" s="13" t="s">
        <v>452</v>
      </c>
      <c r="F34" s="13" t="s">
        <v>266</v>
      </c>
      <c r="G34" s="5" t="s">
        <v>679</v>
      </c>
      <c r="H34" s="5" t="s">
        <v>680</v>
      </c>
    </row>
    <row r="35" spans="1:8" s="5" customFormat="1" x14ac:dyDescent="0.25">
      <c r="C35" s="5" t="s">
        <v>7</v>
      </c>
      <c r="D35" s="5" t="s">
        <v>32</v>
      </c>
      <c r="E35" s="5" t="s">
        <v>2065</v>
      </c>
      <c r="F35" s="5" t="s">
        <v>36</v>
      </c>
      <c r="G35" s="5" t="s">
        <v>2066</v>
      </c>
      <c r="H35" s="5" t="s">
        <v>2067</v>
      </c>
    </row>
    <row r="36" spans="1:8" s="5" customFormat="1" x14ac:dyDescent="0.25">
      <c r="C36" s="5" t="s">
        <v>8</v>
      </c>
      <c r="D36" s="5" t="s">
        <v>40</v>
      </c>
      <c r="E36" s="5" t="s">
        <v>452</v>
      </c>
      <c r="F36" s="5" t="s">
        <v>266</v>
      </c>
      <c r="G36" s="5" t="s">
        <v>679</v>
      </c>
      <c r="H36" s="5" t="s">
        <v>680</v>
      </c>
    </row>
    <row r="37" spans="1:8" s="5" customFormat="1" x14ac:dyDescent="0.25">
      <c r="C37" s="5" t="s">
        <v>9</v>
      </c>
      <c r="D37" s="5" t="s">
        <v>35</v>
      </c>
      <c r="E37" s="5" t="s">
        <v>2635</v>
      </c>
      <c r="F37" s="5" t="s">
        <v>405</v>
      </c>
      <c r="G37" s="5" t="s">
        <v>2636</v>
      </c>
      <c r="H37" s="5" t="s">
        <v>2637</v>
      </c>
    </row>
    <row r="38" spans="1:8" s="5" customFormat="1" x14ac:dyDescent="0.25">
      <c r="B38" s="5" t="s">
        <v>6</v>
      </c>
      <c r="C38" s="5" t="s">
        <v>5</v>
      </c>
      <c r="D38" s="13" t="s">
        <v>27</v>
      </c>
      <c r="E38" s="13" t="s">
        <v>159</v>
      </c>
      <c r="F38" s="13" t="s">
        <v>160</v>
      </c>
      <c r="G38" s="5" t="s">
        <v>161</v>
      </c>
      <c r="H38" s="5" t="s">
        <v>162</v>
      </c>
    </row>
    <row r="39" spans="1:8" s="5" customFormat="1" x14ac:dyDescent="0.25">
      <c r="C39" s="5" t="s">
        <v>7</v>
      </c>
      <c r="D39" s="13" t="s">
        <v>22</v>
      </c>
      <c r="E39" s="13" t="s">
        <v>327</v>
      </c>
      <c r="F39" s="13" t="s">
        <v>76</v>
      </c>
      <c r="G39" s="5" t="s">
        <v>686</v>
      </c>
      <c r="H39" s="5" t="s">
        <v>687</v>
      </c>
    </row>
    <row r="40" spans="1:8" s="5" customFormat="1" x14ac:dyDescent="0.25">
      <c r="C40" s="5" t="s">
        <v>8</v>
      </c>
      <c r="D40" s="13" t="s">
        <v>83</v>
      </c>
      <c r="E40" s="13" t="s">
        <v>574</v>
      </c>
      <c r="F40" s="13" t="s">
        <v>575</v>
      </c>
      <c r="G40" s="5" t="s">
        <v>576</v>
      </c>
      <c r="H40" s="5" t="s">
        <v>577</v>
      </c>
    </row>
    <row r="41" spans="1:8" s="5" customFormat="1" x14ac:dyDescent="0.25">
      <c r="C41" s="5" t="s">
        <v>9</v>
      </c>
      <c r="D41" s="13" t="s">
        <v>83</v>
      </c>
      <c r="E41" s="13" t="s">
        <v>719</v>
      </c>
      <c r="F41" s="13" t="s">
        <v>202</v>
      </c>
      <c r="G41" s="5" t="s">
        <v>720</v>
      </c>
      <c r="H41" s="5" t="s">
        <v>721</v>
      </c>
    </row>
    <row r="42" spans="1:8" s="6" customFormat="1" x14ac:dyDescent="0.25">
      <c r="A42" s="6" t="s">
        <v>14</v>
      </c>
      <c r="B42" s="6" t="s">
        <v>4</v>
      </c>
      <c r="C42" s="6" t="s">
        <v>5</v>
      </c>
      <c r="D42" s="14" t="s">
        <v>45</v>
      </c>
      <c r="E42" s="14" t="s">
        <v>327</v>
      </c>
      <c r="F42" s="14" t="s">
        <v>298</v>
      </c>
      <c r="G42" s="6" t="s">
        <v>758</v>
      </c>
      <c r="H42" s="6" t="s">
        <v>759</v>
      </c>
    </row>
    <row r="43" spans="1:8" s="6" customFormat="1" x14ac:dyDescent="0.25">
      <c r="C43" s="6" t="s">
        <v>7</v>
      </c>
      <c r="D43" s="6" t="s">
        <v>154</v>
      </c>
      <c r="E43" s="6" t="s">
        <v>1957</v>
      </c>
      <c r="F43" s="6" t="s">
        <v>156</v>
      </c>
      <c r="G43" s="6" t="s">
        <v>1958</v>
      </c>
      <c r="H43" s="6" t="s">
        <v>1959</v>
      </c>
    </row>
    <row r="44" spans="1:8" s="6" customFormat="1" x14ac:dyDescent="0.25">
      <c r="C44" s="6" t="s">
        <v>8</v>
      </c>
      <c r="D44" s="6" t="s">
        <v>154</v>
      </c>
      <c r="E44" s="6" t="s">
        <v>2016</v>
      </c>
      <c r="F44" s="6" t="s">
        <v>2389</v>
      </c>
      <c r="G44" s="6" t="s">
        <v>2390</v>
      </c>
      <c r="H44" s="6" t="s">
        <v>2391</v>
      </c>
    </row>
    <row r="45" spans="1:8" s="6" customFormat="1" x14ac:dyDescent="0.25">
      <c r="C45" s="6" t="s">
        <v>9</v>
      </c>
      <c r="D45" s="6" t="s">
        <v>35</v>
      </c>
      <c r="E45" s="6" t="s">
        <v>2515</v>
      </c>
      <c r="F45" s="6" t="s">
        <v>574</v>
      </c>
      <c r="G45" s="6" t="s">
        <v>2516</v>
      </c>
      <c r="H45" s="6" t="s">
        <v>2517</v>
      </c>
    </row>
    <row r="46" spans="1:8" s="6" customFormat="1" x14ac:dyDescent="0.25">
      <c r="B46" s="6" t="s">
        <v>6</v>
      </c>
      <c r="C46" s="6" t="s">
        <v>5</v>
      </c>
      <c r="D46" s="14" t="s">
        <v>194</v>
      </c>
      <c r="E46" s="14" t="s">
        <v>195</v>
      </c>
      <c r="F46" s="14" t="s">
        <v>113</v>
      </c>
      <c r="G46" s="6" t="s">
        <v>196</v>
      </c>
      <c r="H46" s="6" t="s">
        <v>197</v>
      </c>
    </row>
    <row r="47" spans="1:8" s="6" customFormat="1" x14ac:dyDescent="0.25">
      <c r="C47" s="6" t="s">
        <v>7</v>
      </c>
      <c r="D47" s="14" t="s">
        <v>45</v>
      </c>
      <c r="E47" s="14" t="s">
        <v>32</v>
      </c>
      <c r="F47" s="14" t="s">
        <v>298</v>
      </c>
      <c r="G47" s="6" t="s">
        <v>299</v>
      </c>
      <c r="H47" s="6" t="s">
        <v>300</v>
      </c>
    </row>
    <row r="48" spans="1:8" s="6" customFormat="1" x14ac:dyDescent="0.25">
      <c r="C48" s="6" t="s">
        <v>8</v>
      </c>
      <c r="D48" s="14" t="s">
        <v>22</v>
      </c>
      <c r="E48" s="14" t="s">
        <v>784</v>
      </c>
      <c r="F48" s="14" t="s">
        <v>202</v>
      </c>
      <c r="G48" s="6" t="s">
        <v>785</v>
      </c>
      <c r="H48" s="6" t="s">
        <v>786</v>
      </c>
    </row>
    <row r="49" spans="1:8" s="6" customFormat="1" x14ac:dyDescent="0.25">
      <c r="C49" s="6" t="s">
        <v>9</v>
      </c>
      <c r="D49" s="14" t="s">
        <v>124</v>
      </c>
      <c r="E49" s="14" t="s">
        <v>32</v>
      </c>
      <c r="F49" s="14" t="s">
        <v>27</v>
      </c>
      <c r="G49" s="6" t="s">
        <v>795</v>
      </c>
      <c r="H49" s="6" t="s">
        <v>796</v>
      </c>
    </row>
    <row r="50" spans="1:8" s="7" customFormat="1" x14ac:dyDescent="0.25">
      <c r="A50" s="7" t="s">
        <v>15</v>
      </c>
      <c r="B50" s="7" t="s">
        <v>4</v>
      </c>
      <c r="C50" s="7" t="s">
        <v>5</v>
      </c>
      <c r="D50" s="15" t="s">
        <v>45</v>
      </c>
      <c r="E50" s="15" t="s">
        <v>327</v>
      </c>
      <c r="F50" s="15" t="s">
        <v>298</v>
      </c>
      <c r="G50" s="7" t="s">
        <v>758</v>
      </c>
      <c r="H50" s="7" t="s">
        <v>759</v>
      </c>
    </row>
    <row r="51" spans="1:8" s="7" customFormat="1" x14ac:dyDescent="0.25">
      <c r="C51" s="7" t="s">
        <v>7</v>
      </c>
      <c r="D51" s="7" t="s">
        <v>154</v>
      </c>
      <c r="E51" s="7" t="s">
        <v>1957</v>
      </c>
      <c r="F51" s="7" t="s">
        <v>156</v>
      </c>
      <c r="G51" s="7" t="s">
        <v>1958</v>
      </c>
      <c r="H51" s="7" t="s">
        <v>1959</v>
      </c>
    </row>
    <row r="52" spans="1:8" s="7" customFormat="1" x14ac:dyDescent="0.25">
      <c r="C52" s="7" t="s">
        <v>8</v>
      </c>
      <c r="D52" s="7" t="s">
        <v>191</v>
      </c>
      <c r="E52" s="7" t="s">
        <v>2016</v>
      </c>
      <c r="F52" s="7" t="s">
        <v>2421</v>
      </c>
      <c r="G52" s="7" t="s">
        <v>2422</v>
      </c>
      <c r="H52" s="7" t="s">
        <v>2423</v>
      </c>
    </row>
    <row r="53" spans="1:8" s="7" customFormat="1" x14ac:dyDescent="0.25">
      <c r="C53" s="7" t="s">
        <v>9</v>
      </c>
      <c r="D53" s="7" t="s">
        <v>35</v>
      </c>
      <c r="E53" s="7" t="s">
        <v>2515</v>
      </c>
      <c r="F53" s="7" t="s">
        <v>574</v>
      </c>
      <c r="G53" s="7" t="s">
        <v>2516</v>
      </c>
      <c r="H53" s="7" t="s">
        <v>2517</v>
      </c>
    </row>
    <row r="54" spans="1:8" s="7" customFormat="1" x14ac:dyDescent="0.25">
      <c r="B54" s="7" t="s">
        <v>6</v>
      </c>
      <c r="C54" s="7" t="s">
        <v>5</v>
      </c>
      <c r="D54" s="15" t="s">
        <v>154</v>
      </c>
      <c r="E54" s="15" t="s">
        <v>229</v>
      </c>
      <c r="F54" s="15" t="s">
        <v>230</v>
      </c>
      <c r="G54" s="7" t="s">
        <v>231</v>
      </c>
      <c r="H54" s="7" t="s">
        <v>232</v>
      </c>
    </row>
    <row r="55" spans="1:8" s="7" customFormat="1" x14ac:dyDescent="0.25">
      <c r="C55" s="7" t="s">
        <v>7</v>
      </c>
      <c r="D55" s="15" t="s">
        <v>45</v>
      </c>
      <c r="E55" s="15" t="s">
        <v>32</v>
      </c>
      <c r="F55" s="15" t="s">
        <v>298</v>
      </c>
      <c r="G55" s="7" t="s">
        <v>299</v>
      </c>
      <c r="H55" s="7" t="s">
        <v>300</v>
      </c>
    </row>
    <row r="56" spans="1:8" s="7" customFormat="1" x14ac:dyDescent="0.25">
      <c r="C56" s="7" t="s">
        <v>8</v>
      </c>
      <c r="D56" s="15" t="s">
        <v>22</v>
      </c>
      <c r="E56" s="15" t="s">
        <v>853</v>
      </c>
      <c r="F56" s="15" t="s">
        <v>202</v>
      </c>
      <c r="G56" s="7" t="s">
        <v>854</v>
      </c>
      <c r="H56" s="7" t="s">
        <v>855</v>
      </c>
    </row>
    <row r="57" spans="1:8" s="7" customFormat="1" x14ac:dyDescent="0.25">
      <c r="C57" s="7" t="s">
        <v>9</v>
      </c>
      <c r="D57" s="15" t="s">
        <v>124</v>
      </c>
      <c r="E57" s="16" t="s">
        <v>32</v>
      </c>
      <c r="F57" s="15" t="s">
        <v>27</v>
      </c>
      <c r="G57" s="7" t="s">
        <v>795</v>
      </c>
      <c r="H57" s="7" t="s">
        <v>796</v>
      </c>
    </row>
    <row r="58" spans="1:8" s="8" customFormat="1" x14ac:dyDescent="0.25">
      <c r="A58" s="8" t="s">
        <v>16</v>
      </c>
      <c r="B58" s="8" t="s">
        <v>4</v>
      </c>
      <c r="C58" s="8" t="s">
        <v>5</v>
      </c>
      <c r="D58" s="17" t="s">
        <v>45</v>
      </c>
      <c r="E58" s="17" t="s">
        <v>327</v>
      </c>
      <c r="F58" s="17" t="s">
        <v>298</v>
      </c>
      <c r="G58" s="8" t="s">
        <v>758</v>
      </c>
      <c r="H58" s="8" t="s">
        <v>759</v>
      </c>
    </row>
    <row r="59" spans="1:8" s="8" customFormat="1" x14ac:dyDescent="0.25">
      <c r="C59" s="8" t="s">
        <v>7</v>
      </c>
      <c r="D59" s="8" t="s">
        <v>32</v>
      </c>
      <c r="E59" s="8" t="s">
        <v>2065</v>
      </c>
      <c r="F59" s="8" t="s">
        <v>36</v>
      </c>
      <c r="G59" s="8" t="s">
        <v>2066</v>
      </c>
      <c r="H59" s="8" t="s">
        <v>2067</v>
      </c>
    </row>
    <row r="60" spans="1:8" s="8" customFormat="1" x14ac:dyDescent="0.25">
      <c r="C60" s="8" t="s">
        <v>8</v>
      </c>
      <c r="D60" s="8" t="s">
        <v>45</v>
      </c>
      <c r="E60" s="8" t="s">
        <v>327</v>
      </c>
      <c r="F60" s="8" t="s">
        <v>298</v>
      </c>
      <c r="G60" s="8" t="s">
        <v>758</v>
      </c>
      <c r="H60" s="8" t="s">
        <v>759</v>
      </c>
    </row>
    <row r="61" spans="1:8" s="8" customFormat="1" x14ac:dyDescent="0.25">
      <c r="C61" s="8" t="s">
        <v>9</v>
      </c>
      <c r="D61" s="8" t="s">
        <v>35</v>
      </c>
      <c r="E61" s="8" t="s">
        <v>2635</v>
      </c>
      <c r="F61" s="8" t="s">
        <v>405</v>
      </c>
      <c r="G61" s="8" t="s">
        <v>2636</v>
      </c>
      <c r="H61" s="8" t="s">
        <v>2637</v>
      </c>
    </row>
    <row r="62" spans="1:8" s="8" customFormat="1" x14ac:dyDescent="0.25">
      <c r="B62" s="8" t="s">
        <v>6</v>
      </c>
      <c r="C62" s="8" t="s">
        <v>5</v>
      </c>
      <c r="D62" s="17" t="s">
        <v>27</v>
      </c>
      <c r="E62" s="17" t="s">
        <v>159</v>
      </c>
      <c r="F62" s="17" t="s">
        <v>160</v>
      </c>
      <c r="G62" s="8" t="s">
        <v>161</v>
      </c>
      <c r="H62" s="8" t="s">
        <v>162</v>
      </c>
    </row>
    <row r="63" spans="1:8" s="8" customFormat="1" x14ac:dyDescent="0.25">
      <c r="C63" s="8" t="s">
        <v>7</v>
      </c>
      <c r="D63" s="17" t="s">
        <v>22</v>
      </c>
      <c r="E63" s="17" t="s">
        <v>327</v>
      </c>
      <c r="F63" s="17" t="s">
        <v>76</v>
      </c>
      <c r="G63" s="8" t="s">
        <v>686</v>
      </c>
      <c r="H63" s="8" t="s">
        <v>687</v>
      </c>
    </row>
    <row r="64" spans="1:8" s="8" customFormat="1" x14ac:dyDescent="0.25">
      <c r="C64" s="8" t="s">
        <v>8</v>
      </c>
      <c r="D64" s="17" t="s">
        <v>129</v>
      </c>
      <c r="E64" s="17" t="s">
        <v>659</v>
      </c>
      <c r="F64" s="17" t="s">
        <v>27</v>
      </c>
      <c r="G64" s="8" t="s">
        <v>911</v>
      </c>
      <c r="H64" s="8" t="s">
        <v>912</v>
      </c>
    </row>
    <row r="65" spans="1:8" s="8" customFormat="1" x14ac:dyDescent="0.25">
      <c r="C65" s="8" t="s">
        <v>9</v>
      </c>
      <c r="D65" s="17" t="s">
        <v>40</v>
      </c>
      <c r="E65" s="17" t="s">
        <v>659</v>
      </c>
      <c r="F65" s="17" t="s">
        <v>575</v>
      </c>
      <c r="G65" s="8" t="s">
        <v>934</v>
      </c>
      <c r="H65" s="8" t="s">
        <v>935</v>
      </c>
    </row>
    <row r="66" spans="1:8" x14ac:dyDescent="0.25">
      <c r="A66" s="18" t="s">
        <v>26</v>
      </c>
      <c r="B66" s="19">
        <v>42185</v>
      </c>
    </row>
    <row r="72" spans="1:8" x14ac:dyDescent="0.25">
      <c r="A72" t="s">
        <v>0</v>
      </c>
      <c r="B72" t="s">
        <v>1</v>
      </c>
      <c r="C72" t="s">
        <v>2</v>
      </c>
      <c r="D72" t="s">
        <v>17</v>
      </c>
      <c r="E72" t="s">
        <v>18</v>
      </c>
      <c r="F72" t="s">
        <v>19</v>
      </c>
      <c r="G72" t="s">
        <v>24</v>
      </c>
      <c r="H72" t="s">
        <v>25</v>
      </c>
    </row>
    <row r="73" spans="1:8" s="1" customFormat="1" x14ac:dyDescent="0.25">
      <c r="A73" s="1" t="s">
        <v>3</v>
      </c>
      <c r="B73" s="1" t="s">
        <v>4</v>
      </c>
      <c r="C73" s="1" t="s">
        <v>5</v>
      </c>
      <c r="D73" s="9" t="s">
        <v>964</v>
      </c>
      <c r="E73" s="9" t="s">
        <v>965</v>
      </c>
      <c r="F73" s="9" t="s">
        <v>966</v>
      </c>
      <c r="G73" s="1" t="s">
        <v>967</v>
      </c>
      <c r="H73" s="1" t="s">
        <v>968</v>
      </c>
    </row>
    <row r="74" spans="1:8" s="1" customFormat="1" x14ac:dyDescent="0.25">
      <c r="C74" s="1" t="s">
        <v>7</v>
      </c>
      <c r="D74" s="1" t="s">
        <v>1492</v>
      </c>
      <c r="E74" s="1" t="s">
        <v>953</v>
      </c>
      <c r="F74" s="1" t="s">
        <v>1155</v>
      </c>
      <c r="G74" s="1" t="s">
        <v>1990</v>
      </c>
      <c r="H74" s="1" t="s">
        <v>1991</v>
      </c>
    </row>
    <row r="75" spans="1:8" s="1" customFormat="1" x14ac:dyDescent="0.25">
      <c r="C75" s="1" t="s">
        <v>8</v>
      </c>
      <c r="D75" s="9" t="s">
        <v>1006</v>
      </c>
      <c r="E75" s="9" t="s">
        <v>1783</v>
      </c>
      <c r="F75" s="9" t="s">
        <v>2181</v>
      </c>
      <c r="G75" s="1" t="s">
        <v>2182</v>
      </c>
      <c r="H75" s="1" t="s">
        <v>2183</v>
      </c>
    </row>
    <row r="76" spans="1:8" s="1" customFormat="1" x14ac:dyDescent="0.25">
      <c r="C76" s="1" t="s">
        <v>9</v>
      </c>
      <c r="D76" s="9" t="s">
        <v>1473</v>
      </c>
      <c r="E76" s="9" t="s">
        <v>2543</v>
      </c>
      <c r="F76" s="9" t="s">
        <v>1617</v>
      </c>
      <c r="G76" s="1" t="s">
        <v>2544</v>
      </c>
      <c r="H76" s="1" t="s">
        <v>2545</v>
      </c>
    </row>
    <row r="77" spans="1:8" s="1" customFormat="1" x14ac:dyDescent="0.25">
      <c r="B77" s="1" t="s">
        <v>6</v>
      </c>
      <c r="C77" s="1" t="s">
        <v>5</v>
      </c>
      <c r="D77" s="9" t="s">
        <v>991</v>
      </c>
      <c r="E77" s="9" t="s">
        <v>992</v>
      </c>
      <c r="F77" s="9" t="s">
        <v>974</v>
      </c>
      <c r="G77" s="1" t="s">
        <v>993</v>
      </c>
      <c r="H77" s="1" t="s">
        <v>994</v>
      </c>
    </row>
    <row r="78" spans="1:8" s="1" customFormat="1" x14ac:dyDescent="0.25">
      <c r="C78" s="1" t="s">
        <v>7</v>
      </c>
      <c r="D78" s="9" t="s">
        <v>1108</v>
      </c>
      <c r="E78" s="9" t="s">
        <v>1123</v>
      </c>
      <c r="F78" s="9" t="s">
        <v>1124</v>
      </c>
      <c r="G78" s="1" t="s">
        <v>1125</v>
      </c>
      <c r="H78" s="1" t="s">
        <v>1126</v>
      </c>
    </row>
    <row r="79" spans="1:8" s="1" customFormat="1" x14ac:dyDescent="0.25">
      <c r="C79" s="1" t="s">
        <v>8</v>
      </c>
      <c r="D79" s="9" t="s">
        <v>1084</v>
      </c>
      <c r="E79" s="9" t="s">
        <v>1195</v>
      </c>
      <c r="F79" s="9" t="s">
        <v>1196</v>
      </c>
      <c r="G79" s="1" t="s">
        <v>1197</v>
      </c>
      <c r="H79" s="1" t="s">
        <v>1198</v>
      </c>
    </row>
    <row r="80" spans="1:8" s="1" customFormat="1" x14ac:dyDescent="0.25">
      <c r="C80" s="1" t="s">
        <v>9</v>
      </c>
      <c r="D80" s="9" t="s">
        <v>1108</v>
      </c>
      <c r="E80" s="9" t="s">
        <v>1230</v>
      </c>
      <c r="F80" s="9" t="s">
        <v>1231</v>
      </c>
      <c r="G80" s="1" t="s">
        <v>1232</v>
      </c>
      <c r="H80" s="1" t="s">
        <v>1233</v>
      </c>
    </row>
    <row r="81" spans="1:8" s="3" customFormat="1" x14ac:dyDescent="0.25">
      <c r="A81" s="3" t="s">
        <v>10</v>
      </c>
      <c r="B81" s="3" t="s">
        <v>4</v>
      </c>
      <c r="C81" s="3" t="s">
        <v>5</v>
      </c>
      <c r="D81" s="20" t="s">
        <v>1016</v>
      </c>
      <c r="E81" s="10" t="s">
        <v>1017</v>
      </c>
      <c r="F81" s="10" t="s">
        <v>1018</v>
      </c>
      <c r="G81" s="3" t="s">
        <v>1019</v>
      </c>
      <c r="H81" s="3" t="s">
        <v>1020</v>
      </c>
    </row>
    <row r="82" spans="1:8" s="3" customFormat="1" x14ac:dyDescent="0.25">
      <c r="C82" s="3" t="s">
        <v>7</v>
      </c>
      <c r="D82" s="3" t="s">
        <v>1492</v>
      </c>
      <c r="E82" s="3" t="s">
        <v>953</v>
      </c>
      <c r="F82" s="3" t="s">
        <v>2055</v>
      </c>
      <c r="G82" s="3" t="s">
        <v>2056</v>
      </c>
      <c r="H82" s="3" t="s">
        <v>2057</v>
      </c>
    </row>
    <row r="83" spans="1:8" s="3" customFormat="1" x14ac:dyDescent="0.25">
      <c r="C83" s="3" t="s">
        <v>8</v>
      </c>
      <c r="D83" s="3" t="s">
        <v>1403</v>
      </c>
      <c r="E83" s="3" t="s">
        <v>1904</v>
      </c>
      <c r="F83" s="3" t="s">
        <v>2310</v>
      </c>
      <c r="G83" s="3" t="s">
        <v>2311</v>
      </c>
      <c r="H83" s="3" t="s">
        <v>2312</v>
      </c>
    </row>
    <row r="84" spans="1:8" s="3" customFormat="1" x14ac:dyDescent="0.25">
      <c r="C84" s="3" t="s">
        <v>9</v>
      </c>
      <c r="D84" s="3" t="s">
        <v>1473</v>
      </c>
      <c r="E84" s="3" t="s">
        <v>2543</v>
      </c>
      <c r="F84" s="3" t="s">
        <v>2604</v>
      </c>
      <c r="G84" s="3" t="s">
        <v>2605</v>
      </c>
      <c r="H84" s="3" t="s">
        <v>2606</v>
      </c>
    </row>
    <row r="85" spans="1:8" s="3" customFormat="1" x14ac:dyDescent="0.25">
      <c r="B85" s="3" t="s">
        <v>6</v>
      </c>
      <c r="C85" s="3" t="s">
        <v>5</v>
      </c>
      <c r="D85" s="20" t="s">
        <v>969</v>
      </c>
      <c r="E85" s="10" t="s">
        <v>1301</v>
      </c>
      <c r="F85" s="10" t="s">
        <v>1302</v>
      </c>
      <c r="G85" s="3" t="s">
        <v>1303</v>
      </c>
      <c r="H85" s="3" t="s">
        <v>1304</v>
      </c>
    </row>
    <row r="86" spans="1:8" s="3" customFormat="1" x14ac:dyDescent="0.25">
      <c r="C86" s="3" t="s">
        <v>7</v>
      </c>
      <c r="D86" s="10" t="s">
        <v>1127</v>
      </c>
      <c r="E86" s="10" t="s">
        <v>1341</v>
      </c>
      <c r="F86" s="10" t="s">
        <v>1342</v>
      </c>
      <c r="G86" s="3" t="s">
        <v>1343</v>
      </c>
      <c r="H86" s="3" t="s">
        <v>1344</v>
      </c>
    </row>
    <row r="87" spans="1:8" s="3" customFormat="1" x14ac:dyDescent="0.25">
      <c r="C87" s="3" t="s">
        <v>8</v>
      </c>
      <c r="D87" s="10" t="s">
        <v>1113</v>
      </c>
      <c r="E87" s="10" t="s">
        <v>1334</v>
      </c>
      <c r="F87" s="10" t="s">
        <v>1375</v>
      </c>
      <c r="G87" s="3" t="s">
        <v>1376</v>
      </c>
      <c r="H87" s="3" t="s">
        <v>1377</v>
      </c>
    </row>
    <row r="88" spans="1:8" s="3" customFormat="1" x14ac:dyDescent="0.25">
      <c r="C88" s="3" t="s">
        <v>9</v>
      </c>
      <c r="D88" s="10" t="s">
        <v>1127</v>
      </c>
      <c r="E88" s="10" t="s">
        <v>1408</v>
      </c>
      <c r="F88" s="10" t="s">
        <v>1074</v>
      </c>
      <c r="G88" s="3" t="s">
        <v>1409</v>
      </c>
      <c r="H88" s="3" t="s">
        <v>1410</v>
      </c>
    </row>
    <row r="89" spans="1:8" s="2" customFormat="1" x14ac:dyDescent="0.25">
      <c r="A89" s="2" t="s">
        <v>11</v>
      </c>
      <c r="B89" s="2" t="s">
        <v>4</v>
      </c>
      <c r="C89" s="2" t="s">
        <v>5</v>
      </c>
      <c r="D89" s="2" t="s">
        <v>964</v>
      </c>
      <c r="E89" s="11" t="s">
        <v>965</v>
      </c>
      <c r="F89" s="11" t="s">
        <v>1056</v>
      </c>
      <c r="G89" s="2" t="s">
        <v>1057</v>
      </c>
      <c r="H89" s="2" t="s">
        <v>1058</v>
      </c>
    </row>
    <row r="90" spans="1:8" s="2" customFormat="1" x14ac:dyDescent="0.25">
      <c r="C90" s="2" t="s">
        <v>7</v>
      </c>
      <c r="D90" s="2" t="s">
        <v>1492</v>
      </c>
      <c r="E90" s="2" t="s">
        <v>953</v>
      </c>
      <c r="F90" s="2" t="s">
        <v>1155</v>
      </c>
      <c r="G90" s="2" t="s">
        <v>1990</v>
      </c>
      <c r="H90" s="2" t="s">
        <v>1991</v>
      </c>
    </row>
    <row r="91" spans="1:8" s="2" customFormat="1" x14ac:dyDescent="0.25">
      <c r="C91" s="2" t="s">
        <v>8</v>
      </c>
      <c r="D91" s="2" t="s">
        <v>1089</v>
      </c>
      <c r="E91" s="2" t="s">
        <v>2149</v>
      </c>
      <c r="F91" s="2" t="s">
        <v>2150</v>
      </c>
      <c r="G91" s="2" t="s">
        <v>2151</v>
      </c>
      <c r="H91" s="2" t="s">
        <v>2152</v>
      </c>
    </row>
    <row r="92" spans="1:8" s="2" customFormat="1" x14ac:dyDescent="0.25">
      <c r="C92" s="2" t="s">
        <v>9</v>
      </c>
      <c r="D92" s="2" t="s">
        <v>1473</v>
      </c>
      <c r="E92" s="2" t="s">
        <v>2543</v>
      </c>
      <c r="F92" s="2" t="s">
        <v>1617</v>
      </c>
      <c r="G92" s="2" t="s">
        <v>2544</v>
      </c>
      <c r="H92" s="2" t="s">
        <v>2545</v>
      </c>
    </row>
    <row r="93" spans="1:8" s="2" customFormat="1" x14ac:dyDescent="0.25">
      <c r="B93" s="2" t="s">
        <v>6</v>
      </c>
      <c r="C93" s="2" t="s">
        <v>5</v>
      </c>
      <c r="D93" s="11" t="s">
        <v>986</v>
      </c>
      <c r="E93" s="11" t="s">
        <v>1476</v>
      </c>
      <c r="F93" s="11" t="s">
        <v>974</v>
      </c>
      <c r="G93" s="2" t="s">
        <v>1477</v>
      </c>
      <c r="H93" s="2" t="s">
        <v>1478</v>
      </c>
    </row>
    <row r="94" spans="1:8" s="2" customFormat="1" x14ac:dyDescent="0.25">
      <c r="C94" s="2" t="s">
        <v>7</v>
      </c>
      <c r="D94" s="11" t="s">
        <v>1108</v>
      </c>
      <c r="E94" s="11" t="s">
        <v>1123</v>
      </c>
      <c r="F94" s="11" t="s">
        <v>1124</v>
      </c>
      <c r="G94" s="2" t="s">
        <v>1125</v>
      </c>
      <c r="H94" s="2" t="s">
        <v>1126</v>
      </c>
    </row>
    <row r="95" spans="1:8" s="2" customFormat="1" x14ac:dyDescent="0.25">
      <c r="C95" s="2" t="s">
        <v>8</v>
      </c>
      <c r="D95" s="11" t="s">
        <v>1329</v>
      </c>
      <c r="E95" s="11" t="s">
        <v>1528</v>
      </c>
      <c r="F95" s="11" t="s">
        <v>1529</v>
      </c>
      <c r="G95" s="2" t="s">
        <v>1530</v>
      </c>
      <c r="H95" s="2" t="s">
        <v>1531</v>
      </c>
    </row>
    <row r="96" spans="1:8" s="2" customFormat="1" x14ac:dyDescent="0.25">
      <c r="C96" s="2" t="s">
        <v>9</v>
      </c>
      <c r="D96" s="11" t="s">
        <v>1108</v>
      </c>
      <c r="E96" s="11" t="s">
        <v>1560</v>
      </c>
      <c r="F96" s="11" t="s">
        <v>1561</v>
      </c>
      <c r="G96" s="2" t="s">
        <v>1562</v>
      </c>
      <c r="H96" s="2" t="s">
        <v>1563</v>
      </c>
    </row>
    <row r="97" spans="1:8" s="4" customFormat="1" x14ac:dyDescent="0.25">
      <c r="A97" s="4" t="s">
        <v>12</v>
      </c>
      <c r="B97" s="4" t="s">
        <v>4</v>
      </c>
      <c r="C97" s="4" t="s">
        <v>5</v>
      </c>
      <c r="D97" s="12" t="s">
        <v>959</v>
      </c>
      <c r="E97" s="12" t="s">
        <v>1163</v>
      </c>
      <c r="F97" s="12" t="s">
        <v>1164</v>
      </c>
      <c r="G97" s="4" t="s">
        <v>1165</v>
      </c>
      <c r="H97" s="4" t="s">
        <v>1166</v>
      </c>
    </row>
    <row r="98" spans="1:8" s="4" customFormat="1" x14ac:dyDescent="0.25">
      <c r="C98" s="4" t="s">
        <v>7</v>
      </c>
      <c r="D98" s="4" t="s">
        <v>1492</v>
      </c>
      <c r="E98" s="4" t="s">
        <v>953</v>
      </c>
      <c r="F98" s="4" t="s">
        <v>1155</v>
      </c>
      <c r="G98" s="4" t="s">
        <v>1990</v>
      </c>
      <c r="H98" s="4" t="s">
        <v>1991</v>
      </c>
    </row>
    <row r="99" spans="1:8" s="4" customFormat="1" x14ac:dyDescent="0.25">
      <c r="C99" s="4" t="s">
        <v>8</v>
      </c>
      <c r="D99" s="4" t="s">
        <v>1266</v>
      </c>
      <c r="E99" s="4" t="s">
        <v>1267</v>
      </c>
      <c r="F99" s="4" t="s">
        <v>1195</v>
      </c>
      <c r="G99" s="4" t="s">
        <v>1269</v>
      </c>
      <c r="H99" s="4" t="s">
        <v>1270</v>
      </c>
    </row>
    <row r="100" spans="1:8" s="4" customFormat="1" x14ac:dyDescent="0.25">
      <c r="C100" s="4" t="s">
        <v>9</v>
      </c>
      <c r="D100" s="4" t="s">
        <v>1473</v>
      </c>
      <c r="E100" s="4" t="s">
        <v>2543</v>
      </c>
      <c r="F100" s="4" t="s">
        <v>1617</v>
      </c>
      <c r="G100" s="4" t="s">
        <v>2544</v>
      </c>
      <c r="H100" s="4" t="s">
        <v>2545</v>
      </c>
    </row>
    <row r="101" spans="1:8" s="4" customFormat="1" x14ac:dyDescent="0.25">
      <c r="B101" s="4" t="s">
        <v>6</v>
      </c>
      <c r="C101" s="4" t="s">
        <v>5</v>
      </c>
      <c r="D101" s="12" t="s">
        <v>1266</v>
      </c>
      <c r="E101" s="12" t="s">
        <v>1614</v>
      </c>
      <c r="F101" s="12" t="s">
        <v>1525</v>
      </c>
      <c r="G101" s="4" t="s">
        <v>1615</v>
      </c>
      <c r="H101" s="4" t="s">
        <v>1616</v>
      </c>
    </row>
    <row r="102" spans="1:8" s="4" customFormat="1" x14ac:dyDescent="0.25">
      <c r="C102" s="4" t="s">
        <v>7</v>
      </c>
      <c r="D102" s="12" t="s">
        <v>1108</v>
      </c>
      <c r="E102" s="12" t="s">
        <v>1123</v>
      </c>
      <c r="F102" s="12" t="s">
        <v>1124</v>
      </c>
      <c r="G102" s="4" t="s">
        <v>1125</v>
      </c>
      <c r="H102" s="4" t="s">
        <v>1126</v>
      </c>
    </row>
    <row r="103" spans="1:8" s="4" customFormat="1" x14ac:dyDescent="0.25">
      <c r="C103" s="4" t="s">
        <v>8</v>
      </c>
      <c r="D103" s="12" t="s">
        <v>1025</v>
      </c>
      <c r="E103" s="22" t="s">
        <v>1647</v>
      </c>
      <c r="F103" s="12" t="s">
        <v>1648</v>
      </c>
      <c r="G103" s="4" t="s">
        <v>1649</v>
      </c>
      <c r="H103" s="4" t="s">
        <v>1650</v>
      </c>
    </row>
    <row r="104" spans="1:8" s="4" customFormat="1" x14ac:dyDescent="0.25">
      <c r="C104" s="4" t="s">
        <v>9</v>
      </c>
      <c r="D104" s="12" t="s">
        <v>1113</v>
      </c>
      <c r="E104" s="12" t="s">
        <v>1679</v>
      </c>
      <c r="F104" s="12" t="s">
        <v>1680</v>
      </c>
      <c r="G104" s="4" t="s">
        <v>1681</v>
      </c>
      <c r="H104" s="4" t="s">
        <v>1682</v>
      </c>
    </row>
    <row r="105" spans="1:8" s="5" customFormat="1" x14ac:dyDescent="0.25">
      <c r="A105" s="5" t="s">
        <v>13</v>
      </c>
      <c r="B105" s="5" t="s">
        <v>4</v>
      </c>
      <c r="C105" s="5" t="s">
        <v>5</v>
      </c>
      <c r="D105" s="13" t="s">
        <v>1266</v>
      </c>
      <c r="E105" s="13" t="s">
        <v>1267</v>
      </c>
      <c r="F105" s="13" t="s">
        <v>1268</v>
      </c>
      <c r="G105" s="5" t="s">
        <v>1269</v>
      </c>
      <c r="H105" s="5" t="s">
        <v>1270</v>
      </c>
    </row>
    <row r="106" spans="1:8" s="5" customFormat="1" x14ac:dyDescent="0.25">
      <c r="C106" s="5" t="s">
        <v>7</v>
      </c>
      <c r="D106" s="5" t="s">
        <v>1492</v>
      </c>
      <c r="E106" s="5" t="s">
        <v>953</v>
      </c>
      <c r="F106" s="5" t="s">
        <v>1155</v>
      </c>
      <c r="G106" s="5" t="s">
        <v>1990</v>
      </c>
      <c r="H106" s="5" t="s">
        <v>1991</v>
      </c>
    </row>
    <row r="107" spans="1:8" s="5" customFormat="1" x14ac:dyDescent="0.25">
      <c r="C107" s="5" t="s">
        <v>8</v>
      </c>
      <c r="D107" s="5" t="s">
        <v>1266</v>
      </c>
      <c r="E107" s="5" t="s">
        <v>1267</v>
      </c>
      <c r="F107" s="5" t="s">
        <v>1195</v>
      </c>
      <c r="G107" s="5" t="s">
        <v>1269</v>
      </c>
      <c r="H107" s="5" t="s">
        <v>1270</v>
      </c>
    </row>
    <row r="108" spans="1:8" s="5" customFormat="1" x14ac:dyDescent="0.25">
      <c r="C108" s="5" t="s">
        <v>9</v>
      </c>
      <c r="D108" s="5" t="s">
        <v>1473</v>
      </c>
      <c r="E108" s="5" t="s">
        <v>2543</v>
      </c>
      <c r="F108" s="5" t="s">
        <v>1617</v>
      </c>
      <c r="G108" s="5" t="s">
        <v>2544</v>
      </c>
      <c r="H108" s="5" t="s">
        <v>2545</v>
      </c>
    </row>
    <row r="109" spans="1:8" s="5" customFormat="1" x14ac:dyDescent="0.25">
      <c r="B109" s="5" t="s">
        <v>6</v>
      </c>
      <c r="C109" s="5" t="s">
        <v>5</v>
      </c>
      <c r="D109" s="13" t="s">
        <v>1266</v>
      </c>
      <c r="E109" s="13" t="s">
        <v>1614</v>
      </c>
      <c r="F109" s="13" t="s">
        <v>1525</v>
      </c>
      <c r="G109" s="5" t="s">
        <v>1615</v>
      </c>
      <c r="H109" s="5" t="s">
        <v>1616</v>
      </c>
    </row>
    <row r="110" spans="1:8" s="5" customFormat="1" x14ac:dyDescent="0.25">
      <c r="C110" s="5" t="s">
        <v>7</v>
      </c>
      <c r="D110" s="13" t="s">
        <v>1108</v>
      </c>
      <c r="E110" s="13" t="s">
        <v>1123</v>
      </c>
      <c r="F110" s="13" t="s">
        <v>1124</v>
      </c>
      <c r="G110" s="5" t="s">
        <v>1125</v>
      </c>
      <c r="H110" s="5" t="s">
        <v>1126</v>
      </c>
    </row>
    <row r="111" spans="1:8" s="5" customFormat="1" x14ac:dyDescent="0.25">
      <c r="C111" s="5" t="s">
        <v>8</v>
      </c>
      <c r="D111" s="13" t="s">
        <v>1025</v>
      </c>
      <c r="E111" s="23" t="s">
        <v>1647</v>
      </c>
      <c r="F111" s="13" t="s">
        <v>1648</v>
      </c>
      <c r="G111" s="5" t="s">
        <v>1649</v>
      </c>
      <c r="H111" s="5" t="s">
        <v>1650</v>
      </c>
    </row>
    <row r="112" spans="1:8" s="5" customFormat="1" x14ac:dyDescent="0.25">
      <c r="C112" s="5" t="s">
        <v>9</v>
      </c>
      <c r="D112" s="13" t="s">
        <v>1108</v>
      </c>
      <c r="E112" s="13" t="s">
        <v>1123</v>
      </c>
      <c r="F112" s="13" t="s">
        <v>1742</v>
      </c>
      <c r="G112" s="5" t="s">
        <v>1743</v>
      </c>
      <c r="H112" s="5" t="s">
        <v>1744</v>
      </c>
    </row>
    <row r="113" spans="1:8" s="6" customFormat="1" x14ac:dyDescent="0.25">
      <c r="A113" s="6" t="s">
        <v>14</v>
      </c>
      <c r="B113" s="6" t="s">
        <v>4</v>
      </c>
      <c r="C113" s="6" t="s">
        <v>5</v>
      </c>
      <c r="D113" s="14" t="s">
        <v>948</v>
      </c>
      <c r="E113" s="14" t="s">
        <v>1444</v>
      </c>
      <c r="F113" s="14" t="s">
        <v>971</v>
      </c>
      <c r="G113" s="6" t="s">
        <v>1445</v>
      </c>
      <c r="H113" s="6" t="s">
        <v>1446</v>
      </c>
    </row>
    <row r="114" spans="1:8" s="6" customFormat="1" x14ac:dyDescent="0.25">
      <c r="C114" s="6" t="s">
        <v>7</v>
      </c>
      <c r="D114" s="6" t="s">
        <v>1492</v>
      </c>
      <c r="E114" s="6" t="s">
        <v>953</v>
      </c>
      <c r="F114" s="6" t="s">
        <v>1155</v>
      </c>
      <c r="G114" s="6" t="s">
        <v>1990</v>
      </c>
      <c r="H114" s="6" t="s">
        <v>1991</v>
      </c>
    </row>
    <row r="115" spans="1:8" s="6" customFormat="1" x14ac:dyDescent="0.25">
      <c r="C115" s="6" t="s">
        <v>8</v>
      </c>
      <c r="D115" s="6" t="s">
        <v>960</v>
      </c>
      <c r="E115" s="6" t="s">
        <v>2444</v>
      </c>
      <c r="F115" s="6" t="s">
        <v>2448</v>
      </c>
      <c r="G115" s="6" t="s">
        <v>2449</v>
      </c>
      <c r="H115" s="6" t="s">
        <v>2450</v>
      </c>
    </row>
    <row r="116" spans="1:8" s="6" customFormat="1" x14ac:dyDescent="0.25">
      <c r="C116" s="6" t="s">
        <v>9</v>
      </c>
      <c r="D116" s="6" t="s">
        <v>1473</v>
      </c>
      <c r="E116" s="6" t="s">
        <v>2543</v>
      </c>
      <c r="F116" s="6" t="s">
        <v>1617</v>
      </c>
      <c r="G116" s="6" t="s">
        <v>2544</v>
      </c>
      <c r="H116" s="6" t="s">
        <v>2545</v>
      </c>
    </row>
    <row r="117" spans="1:8" s="6" customFormat="1" x14ac:dyDescent="0.25">
      <c r="B117" s="6" t="s">
        <v>6</v>
      </c>
      <c r="C117" s="6" t="s">
        <v>5</v>
      </c>
      <c r="D117" s="14" t="s">
        <v>1174</v>
      </c>
      <c r="E117" s="14" t="s">
        <v>1710</v>
      </c>
      <c r="F117" s="14" t="s">
        <v>1647</v>
      </c>
      <c r="G117" s="6" t="s">
        <v>1711</v>
      </c>
      <c r="H117" s="6" t="s">
        <v>1712</v>
      </c>
    </row>
    <row r="118" spans="1:8" s="6" customFormat="1" x14ac:dyDescent="0.25">
      <c r="C118" s="6" t="s">
        <v>7</v>
      </c>
      <c r="D118" s="14" t="s">
        <v>1108</v>
      </c>
      <c r="E118" s="14" t="s">
        <v>1123</v>
      </c>
      <c r="F118" s="14" t="s">
        <v>1124</v>
      </c>
      <c r="G118" s="6" t="s">
        <v>1125</v>
      </c>
      <c r="H118" s="6" t="s">
        <v>1126</v>
      </c>
    </row>
    <row r="119" spans="1:8" s="6" customFormat="1" x14ac:dyDescent="0.25">
      <c r="C119" s="6" t="s">
        <v>8</v>
      </c>
      <c r="D119" s="14" t="s">
        <v>1329</v>
      </c>
      <c r="E119" s="14" t="s">
        <v>1807</v>
      </c>
      <c r="F119" s="14" t="s">
        <v>1808</v>
      </c>
      <c r="G119" s="14" t="s">
        <v>1809</v>
      </c>
      <c r="H119" s="14" t="s">
        <v>1810</v>
      </c>
    </row>
    <row r="120" spans="1:8" s="6" customFormat="1" x14ac:dyDescent="0.25">
      <c r="C120" s="6" t="s">
        <v>9</v>
      </c>
      <c r="D120" s="14" t="s">
        <v>1108</v>
      </c>
      <c r="E120" s="14" t="s">
        <v>1771</v>
      </c>
      <c r="F120" s="14" t="s">
        <v>1772</v>
      </c>
      <c r="G120" s="6" t="s">
        <v>1773</v>
      </c>
      <c r="H120" s="6" t="s">
        <v>1774</v>
      </c>
    </row>
    <row r="121" spans="1:8" s="7" customFormat="1" x14ac:dyDescent="0.25">
      <c r="A121" s="7" t="s">
        <v>15</v>
      </c>
      <c r="B121" s="7" t="s">
        <v>4</v>
      </c>
      <c r="C121" s="7" t="s">
        <v>5</v>
      </c>
      <c r="D121" s="15" t="s">
        <v>948</v>
      </c>
      <c r="E121" s="15" t="s">
        <v>1444</v>
      </c>
      <c r="F121" s="15" t="s">
        <v>1507</v>
      </c>
      <c r="G121" s="7" t="s">
        <v>1445</v>
      </c>
      <c r="H121" s="7" t="s">
        <v>1446</v>
      </c>
    </row>
    <row r="122" spans="1:8" s="7" customFormat="1" x14ac:dyDescent="0.25">
      <c r="C122" s="7" t="s">
        <v>7</v>
      </c>
      <c r="D122" s="7" t="s">
        <v>1492</v>
      </c>
      <c r="E122" s="7" t="s">
        <v>953</v>
      </c>
      <c r="F122" s="7" t="s">
        <v>1155</v>
      </c>
      <c r="G122" s="7" t="s">
        <v>1990</v>
      </c>
      <c r="H122" s="7" t="s">
        <v>1991</v>
      </c>
    </row>
    <row r="123" spans="1:8" s="7" customFormat="1" x14ac:dyDescent="0.25">
      <c r="C123" s="7" t="s">
        <v>8</v>
      </c>
      <c r="D123" s="7" t="s">
        <v>960</v>
      </c>
      <c r="E123" s="7" t="s">
        <v>2481</v>
      </c>
      <c r="F123" s="7" t="s">
        <v>2482</v>
      </c>
      <c r="G123" s="7" t="s">
        <v>2483</v>
      </c>
      <c r="H123" s="7" t="s">
        <v>2484</v>
      </c>
    </row>
    <row r="124" spans="1:8" s="7" customFormat="1" x14ac:dyDescent="0.25">
      <c r="C124" s="7" t="s">
        <v>9</v>
      </c>
      <c r="D124" s="7" t="s">
        <v>1473</v>
      </c>
      <c r="E124" s="7" t="s">
        <v>2543</v>
      </c>
      <c r="F124" s="7" t="s">
        <v>1617</v>
      </c>
      <c r="G124" s="7" t="s">
        <v>2544</v>
      </c>
      <c r="H124" s="7" t="s">
        <v>2545</v>
      </c>
    </row>
    <row r="125" spans="1:8" s="7" customFormat="1" x14ac:dyDescent="0.25">
      <c r="B125" s="7" t="s">
        <v>6</v>
      </c>
      <c r="C125" s="7" t="s">
        <v>5</v>
      </c>
      <c r="D125" s="15" t="s">
        <v>1174</v>
      </c>
      <c r="E125" s="15" t="s">
        <v>1710</v>
      </c>
      <c r="F125" s="15" t="s">
        <v>1647</v>
      </c>
      <c r="G125" s="7" t="s">
        <v>1711</v>
      </c>
      <c r="H125" s="7" t="s">
        <v>1712</v>
      </c>
    </row>
    <row r="126" spans="1:8" s="7" customFormat="1" x14ac:dyDescent="0.25">
      <c r="C126" s="7" t="s">
        <v>7</v>
      </c>
      <c r="D126" s="15" t="s">
        <v>1108</v>
      </c>
      <c r="E126" s="15" t="s">
        <v>1123</v>
      </c>
      <c r="F126" s="15" t="s">
        <v>1124</v>
      </c>
      <c r="G126" s="7" t="s">
        <v>1125</v>
      </c>
      <c r="H126" s="7" t="s">
        <v>1126</v>
      </c>
    </row>
    <row r="127" spans="1:8" s="7" customFormat="1" x14ac:dyDescent="0.25">
      <c r="C127" s="7" t="s">
        <v>8</v>
      </c>
      <c r="D127" s="7" t="s">
        <v>1329</v>
      </c>
      <c r="E127" s="7" t="s">
        <v>1525</v>
      </c>
      <c r="F127" s="7" t="s">
        <v>1837</v>
      </c>
      <c r="G127" s="7" t="s">
        <v>1838</v>
      </c>
      <c r="H127" s="7" t="s">
        <v>1839</v>
      </c>
    </row>
    <row r="128" spans="1:8" s="7" customFormat="1" x14ac:dyDescent="0.25">
      <c r="C128" s="7" t="s">
        <v>9</v>
      </c>
      <c r="D128" s="15" t="s">
        <v>1329</v>
      </c>
      <c r="E128" s="15" t="s">
        <v>1895</v>
      </c>
      <c r="F128" s="15" t="s">
        <v>1896</v>
      </c>
      <c r="G128" s="15" t="s">
        <v>1897</v>
      </c>
      <c r="H128" s="15" t="s">
        <v>1898</v>
      </c>
    </row>
    <row r="129" spans="1:8" s="8" customFormat="1" x14ac:dyDescent="0.25">
      <c r="A129" s="8" t="s">
        <v>16</v>
      </c>
      <c r="B129" s="8" t="s">
        <v>4</v>
      </c>
      <c r="C129" s="8" t="s">
        <v>5</v>
      </c>
      <c r="D129" s="17" t="s">
        <v>948</v>
      </c>
      <c r="E129" s="17" t="s">
        <v>1444</v>
      </c>
      <c r="F129" s="17" t="s">
        <v>1227</v>
      </c>
      <c r="G129" s="8" t="s">
        <v>1445</v>
      </c>
      <c r="H129" s="8" t="s">
        <v>1446</v>
      </c>
    </row>
    <row r="130" spans="1:8" s="8" customFormat="1" x14ac:dyDescent="0.25">
      <c r="C130" s="8" t="s">
        <v>7</v>
      </c>
      <c r="D130" s="8" t="s">
        <v>1492</v>
      </c>
      <c r="E130" s="8" t="s">
        <v>953</v>
      </c>
      <c r="F130" s="8" t="s">
        <v>1155</v>
      </c>
      <c r="G130" s="8" t="s">
        <v>1990</v>
      </c>
      <c r="H130" s="8" t="s">
        <v>1991</v>
      </c>
    </row>
    <row r="131" spans="1:8" s="8" customFormat="1" x14ac:dyDescent="0.25">
      <c r="C131" s="8" t="s">
        <v>8</v>
      </c>
      <c r="D131" s="8" t="s">
        <v>948</v>
      </c>
      <c r="E131" s="8" t="s">
        <v>1444</v>
      </c>
      <c r="F131" s="8" t="s">
        <v>1227</v>
      </c>
      <c r="G131" s="8" t="s">
        <v>1445</v>
      </c>
      <c r="H131" s="8" t="s">
        <v>1446</v>
      </c>
    </row>
    <row r="132" spans="1:8" s="8" customFormat="1" x14ac:dyDescent="0.25">
      <c r="C132" s="8" t="s">
        <v>9</v>
      </c>
      <c r="D132" s="8" t="s">
        <v>1473</v>
      </c>
      <c r="E132" s="8" t="s">
        <v>2543</v>
      </c>
      <c r="F132" s="8" t="s">
        <v>1617</v>
      </c>
      <c r="G132" s="8" t="s">
        <v>2544</v>
      </c>
      <c r="H132" s="8" t="s">
        <v>2545</v>
      </c>
    </row>
    <row r="133" spans="1:8" s="8" customFormat="1" x14ac:dyDescent="0.25">
      <c r="B133" s="8" t="s">
        <v>6</v>
      </c>
      <c r="C133" s="8" t="s">
        <v>5</v>
      </c>
      <c r="D133" s="17" t="s">
        <v>1266</v>
      </c>
      <c r="E133" s="17" t="s">
        <v>1614</v>
      </c>
      <c r="F133" s="17" t="s">
        <v>1525</v>
      </c>
      <c r="G133" s="8" t="s">
        <v>1615</v>
      </c>
      <c r="H133" s="8" t="s">
        <v>1616</v>
      </c>
    </row>
    <row r="134" spans="1:8" s="8" customFormat="1" x14ac:dyDescent="0.25">
      <c r="C134" s="8" t="s">
        <v>7</v>
      </c>
      <c r="D134" s="17" t="s">
        <v>1108</v>
      </c>
      <c r="E134" s="17" t="s">
        <v>1123</v>
      </c>
      <c r="F134" s="17" t="s">
        <v>1124</v>
      </c>
      <c r="G134" s="8" t="s">
        <v>1125</v>
      </c>
      <c r="H134" s="8" t="s">
        <v>1126</v>
      </c>
    </row>
    <row r="135" spans="1:8" s="8" customFormat="1" x14ac:dyDescent="0.25">
      <c r="C135" s="8" t="s">
        <v>8</v>
      </c>
      <c r="D135" s="17" t="s">
        <v>1329</v>
      </c>
      <c r="E135" s="17" t="s">
        <v>1865</v>
      </c>
      <c r="F135" s="17" t="s">
        <v>1866</v>
      </c>
      <c r="G135" s="8" t="s">
        <v>1867</v>
      </c>
      <c r="H135" s="8" t="s">
        <v>1868</v>
      </c>
    </row>
    <row r="136" spans="1:8" s="8" customFormat="1" x14ac:dyDescent="0.25">
      <c r="C136" s="8" t="s">
        <v>9</v>
      </c>
      <c r="D136" s="8" t="s">
        <v>1108</v>
      </c>
      <c r="E136" s="8" t="s">
        <v>1926</v>
      </c>
      <c r="F136" s="8" t="s">
        <v>1927</v>
      </c>
      <c r="G136" s="8" t="s">
        <v>1928</v>
      </c>
      <c r="H136" s="8" t="s">
        <v>1929</v>
      </c>
    </row>
    <row r="137" spans="1:8" x14ac:dyDescent="0.25">
      <c r="A137" s="18" t="s">
        <v>26</v>
      </c>
      <c r="B137" s="19">
        <v>42663</v>
      </c>
    </row>
  </sheetData>
  <conditionalFormatting sqref="F57">
    <cfRule type="colorScale" priority="14">
      <colorScale>
        <cfvo type="min"/>
        <cfvo type="max"/>
        <color theme="1"/>
        <color rgb="FFFF0000"/>
      </colorScale>
    </cfRule>
  </conditionalFormatting>
  <conditionalFormatting sqref="D2:F2 D6:F10 D14:F18 D22:F26 D30:F34 D38:F42 D46:F50 D54:F58 D62:F65">
    <cfRule type="top10" dxfId="91" priority="12" rank="1"/>
    <cfRule type="top10" dxfId="90" priority="13" rank="1"/>
  </conditionalFormatting>
  <conditionalFormatting sqref="D73:F73 E89:F89 D129:F129 D93:F97 D120:F121 D77:F81 D85:F88 D101:F105 D109:F113 D117:F118 D125:F126 D133:F135">
    <cfRule type="top10" dxfId="89" priority="9" rank="1"/>
    <cfRule type="top10" dxfId="88" priority="10" rank="1"/>
  </conditionalFormatting>
  <conditionalFormatting sqref="D119:H119">
    <cfRule type="top10" dxfId="87" priority="7" rank="1"/>
    <cfRule type="top10" dxfId="86" priority="8" rank="1"/>
  </conditionalFormatting>
  <conditionalFormatting sqref="D128:H128">
    <cfRule type="top10" dxfId="85" priority="5" rank="1"/>
    <cfRule type="top10" dxfId="84" priority="6" rank="1"/>
  </conditionalFormatting>
  <conditionalFormatting sqref="D3:F3 D20:F21">
    <cfRule type="top10" dxfId="83" priority="3" rank="1"/>
    <cfRule type="top10" dxfId="82" priority="4" rank="1"/>
  </conditionalFormatting>
  <conditionalFormatting sqref="D75:F76">
    <cfRule type="top10" dxfId="81" priority="1" rank="1"/>
    <cfRule type="top10" dxfId="80" priority="2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49" workbookViewId="0">
      <selection activeCell="D59" sqref="D59:H61"/>
    </sheetView>
  </sheetViews>
  <sheetFormatPr baseColWidth="10" defaultRowHeight="15" x14ac:dyDescent="0.25"/>
  <cols>
    <col min="1" max="1" width="17.85546875" customWidth="1"/>
    <col min="2" max="2" width="23.7109375" customWidth="1"/>
    <col min="3" max="3" width="33.28515625" customWidth="1"/>
    <col min="4" max="4" width="20.7109375" customWidth="1"/>
    <col min="5" max="5" width="23.5703125" customWidth="1"/>
    <col min="6" max="6" width="23.140625" customWidth="1"/>
    <col min="7" max="7" width="22.85546875" customWidth="1"/>
    <col min="8" max="8" width="2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24</v>
      </c>
      <c r="H1" t="s">
        <v>25</v>
      </c>
    </row>
    <row r="2" spans="1:8" s="1" customFormat="1" x14ac:dyDescent="0.25">
      <c r="A2" s="1" t="s">
        <v>3</v>
      </c>
      <c r="B2" s="1" t="s">
        <v>4</v>
      </c>
      <c r="C2" s="1" t="s">
        <v>5</v>
      </c>
      <c r="D2" s="9" t="s">
        <v>83</v>
      </c>
      <c r="E2" s="9" t="s">
        <v>154</v>
      </c>
      <c r="F2" s="9" t="s">
        <v>269</v>
      </c>
      <c r="G2" s="1" t="s">
        <v>270</v>
      </c>
      <c r="H2" s="1" t="s">
        <v>271</v>
      </c>
    </row>
    <row r="3" spans="1:8" s="1" customFormat="1" x14ac:dyDescent="0.25">
      <c r="C3" s="1" t="s">
        <v>7</v>
      </c>
      <c r="D3" s="9" t="s">
        <v>37</v>
      </c>
      <c r="E3" s="9" t="s">
        <v>1960</v>
      </c>
      <c r="F3" s="9" t="s">
        <v>1961</v>
      </c>
      <c r="G3" s="1" t="s">
        <v>1962</v>
      </c>
      <c r="H3" s="1" t="s">
        <v>1963</v>
      </c>
    </row>
    <row r="4" spans="1:8" s="1" customFormat="1" x14ac:dyDescent="0.25">
      <c r="C4" s="1" t="s">
        <v>8</v>
      </c>
      <c r="D4" s="1" t="s">
        <v>23</v>
      </c>
      <c r="E4" s="1" t="s">
        <v>113</v>
      </c>
      <c r="F4" s="1" t="s">
        <v>2218</v>
      </c>
      <c r="G4" s="1" t="s">
        <v>2219</v>
      </c>
      <c r="H4" s="1" t="s">
        <v>2220</v>
      </c>
    </row>
    <row r="5" spans="1:8" s="1" customFormat="1" x14ac:dyDescent="0.25">
      <c r="C5" s="1" t="s">
        <v>9</v>
      </c>
      <c r="D5" s="1" t="s">
        <v>35</v>
      </c>
      <c r="E5" s="1" t="s">
        <v>192</v>
      </c>
      <c r="F5" s="1" t="s">
        <v>574</v>
      </c>
      <c r="G5" s="1" t="s">
        <v>2518</v>
      </c>
      <c r="H5" s="1" t="s">
        <v>2519</v>
      </c>
    </row>
    <row r="6" spans="1:8" s="1" customFormat="1" x14ac:dyDescent="0.25">
      <c r="B6" s="1" t="s">
        <v>6</v>
      </c>
      <c r="C6" s="1" t="s">
        <v>5</v>
      </c>
      <c r="D6" s="9" t="s">
        <v>40</v>
      </c>
      <c r="E6" s="9" t="s">
        <v>41</v>
      </c>
      <c r="F6" s="9" t="s">
        <v>42</v>
      </c>
      <c r="G6" s="1" t="s">
        <v>43</v>
      </c>
      <c r="H6" s="1" t="s">
        <v>44</v>
      </c>
    </row>
    <row r="7" spans="1:8" s="1" customFormat="1" x14ac:dyDescent="0.25">
      <c r="C7" s="1" t="s">
        <v>7</v>
      </c>
      <c r="D7" s="9" t="s">
        <v>55</v>
      </c>
      <c r="E7" s="9" t="s">
        <v>301</v>
      </c>
      <c r="F7" s="9" t="s">
        <v>302</v>
      </c>
      <c r="G7" s="1" t="s">
        <v>303</v>
      </c>
      <c r="H7" s="1" t="s">
        <v>304</v>
      </c>
    </row>
    <row r="8" spans="1:8" s="1" customFormat="1" x14ac:dyDescent="0.25">
      <c r="C8" s="1" t="s">
        <v>8</v>
      </c>
      <c r="D8" s="9" t="s">
        <v>96</v>
      </c>
      <c r="E8" s="9" t="s">
        <v>331</v>
      </c>
      <c r="F8" s="9" t="s">
        <v>266</v>
      </c>
      <c r="G8" s="1" t="s">
        <v>332</v>
      </c>
      <c r="H8" s="1" t="s">
        <v>333</v>
      </c>
    </row>
    <row r="9" spans="1:8" s="1" customFormat="1" x14ac:dyDescent="0.25">
      <c r="C9" s="1" t="s">
        <v>9</v>
      </c>
      <c r="D9" s="9" t="s">
        <v>129</v>
      </c>
      <c r="E9" s="9" t="s">
        <v>362</v>
      </c>
      <c r="F9" s="9" t="s">
        <v>262</v>
      </c>
      <c r="G9" s="1" t="s">
        <v>363</v>
      </c>
      <c r="H9" s="1" t="s">
        <v>364</v>
      </c>
    </row>
    <row r="10" spans="1:8" s="3" customFormat="1" x14ac:dyDescent="0.25">
      <c r="A10" s="3" t="s">
        <v>10</v>
      </c>
      <c r="B10" s="3" t="s">
        <v>4</v>
      </c>
      <c r="C10" s="3" t="s">
        <v>5</v>
      </c>
      <c r="D10" s="20" t="s">
        <v>96</v>
      </c>
      <c r="E10" s="10" t="s">
        <v>194</v>
      </c>
      <c r="F10" s="10" t="s">
        <v>393</v>
      </c>
      <c r="G10" s="3" t="s">
        <v>394</v>
      </c>
      <c r="H10" s="3" t="s">
        <v>395</v>
      </c>
    </row>
    <row r="11" spans="1:8" s="3" customFormat="1" x14ac:dyDescent="0.25">
      <c r="C11" s="3" t="s">
        <v>7</v>
      </c>
      <c r="D11" s="3" t="s">
        <v>32</v>
      </c>
      <c r="E11" s="3" t="s">
        <v>2023</v>
      </c>
      <c r="F11" s="3" t="s">
        <v>2024</v>
      </c>
      <c r="G11" s="3" t="s">
        <v>2025</v>
      </c>
      <c r="H11" s="3" t="s">
        <v>2026</v>
      </c>
    </row>
    <row r="12" spans="1:8" s="3" customFormat="1" x14ac:dyDescent="0.25">
      <c r="C12" s="3" t="s">
        <v>8</v>
      </c>
      <c r="D12" s="3" t="s">
        <v>35</v>
      </c>
      <c r="E12" s="3" t="s">
        <v>198</v>
      </c>
      <c r="F12" s="3" t="s">
        <v>2250</v>
      </c>
      <c r="G12" s="3" t="s">
        <v>2251</v>
      </c>
      <c r="H12" s="3" t="s">
        <v>2252</v>
      </c>
    </row>
    <row r="13" spans="1:8" s="3" customFormat="1" x14ac:dyDescent="0.25">
      <c r="C13" s="3" t="s">
        <v>9</v>
      </c>
      <c r="D13" s="3" t="s">
        <v>76</v>
      </c>
      <c r="E13" s="3" t="s">
        <v>159</v>
      </c>
      <c r="F13" s="3" t="s">
        <v>2579</v>
      </c>
      <c r="G13" s="3" t="s">
        <v>2580</v>
      </c>
      <c r="H13" s="3" t="s">
        <v>2581</v>
      </c>
    </row>
    <row r="14" spans="1:8" s="3" customFormat="1" x14ac:dyDescent="0.25">
      <c r="B14" s="3" t="s">
        <v>6</v>
      </c>
      <c r="C14" s="3" t="s">
        <v>5</v>
      </c>
      <c r="D14" s="20" t="s">
        <v>76</v>
      </c>
      <c r="E14" s="10" t="s">
        <v>120</v>
      </c>
      <c r="F14" s="10" t="s">
        <v>121</v>
      </c>
      <c r="G14" s="3" t="s">
        <v>122</v>
      </c>
      <c r="H14" s="3" t="s">
        <v>123</v>
      </c>
    </row>
    <row r="15" spans="1:8" s="3" customFormat="1" x14ac:dyDescent="0.25">
      <c r="C15" s="3" t="s">
        <v>7</v>
      </c>
      <c r="D15" s="10" t="s">
        <v>129</v>
      </c>
      <c r="E15" s="10" t="s">
        <v>399</v>
      </c>
      <c r="F15" s="10" t="s">
        <v>424</v>
      </c>
      <c r="G15" s="3" t="s">
        <v>425</v>
      </c>
      <c r="H15" s="3" t="s">
        <v>426</v>
      </c>
    </row>
    <row r="16" spans="1:8" s="3" customFormat="1" x14ac:dyDescent="0.25">
      <c r="C16" s="3" t="s">
        <v>8</v>
      </c>
      <c r="D16" s="10" t="s">
        <v>129</v>
      </c>
      <c r="E16" s="10" t="s">
        <v>154</v>
      </c>
      <c r="F16" s="10" t="s">
        <v>456</v>
      </c>
      <c r="G16" s="3" t="s">
        <v>457</v>
      </c>
      <c r="H16" s="3" t="s">
        <v>458</v>
      </c>
    </row>
    <row r="17" spans="1:8" s="3" customFormat="1" x14ac:dyDescent="0.25">
      <c r="C17" s="3" t="s">
        <v>9</v>
      </c>
      <c r="D17" s="10" t="s">
        <v>45</v>
      </c>
      <c r="E17" s="10" t="s">
        <v>488</v>
      </c>
      <c r="F17" s="10" t="s">
        <v>489</v>
      </c>
      <c r="G17" s="3" t="s">
        <v>490</v>
      </c>
      <c r="H17" s="3" t="s">
        <v>491</v>
      </c>
    </row>
    <row r="18" spans="1:8" s="2" customFormat="1" x14ac:dyDescent="0.25">
      <c r="A18" s="2" t="s">
        <v>11</v>
      </c>
      <c r="B18" s="2" t="s">
        <v>4</v>
      </c>
      <c r="C18" s="2" t="s">
        <v>5</v>
      </c>
      <c r="D18" s="11" t="s">
        <v>45</v>
      </c>
      <c r="E18" s="11" t="s">
        <v>399</v>
      </c>
      <c r="F18" s="11" t="s">
        <v>517</v>
      </c>
      <c r="G18" s="2" t="s">
        <v>518</v>
      </c>
      <c r="H18" s="2" t="s">
        <v>519</v>
      </c>
    </row>
    <row r="19" spans="1:8" s="2" customFormat="1" x14ac:dyDescent="0.25">
      <c r="C19" s="2" t="s">
        <v>7</v>
      </c>
      <c r="D19" s="2" t="s">
        <v>37</v>
      </c>
      <c r="E19" s="2" t="s">
        <v>1960</v>
      </c>
      <c r="F19" s="2" t="s">
        <v>1961</v>
      </c>
      <c r="G19" s="2" t="s">
        <v>1962</v>
      </c>
      <c r="H19" s="2" t="s">
        <v>1963</v>
      </c>
    </row>
    <row r="20" spans="1:8" s="2" customFormat="1" x14ac:dyDescent="0.25">
      <c r="C20" s="2" t="s">
        <v>8</v>
      </c>
      <c r="D20" s="2" t="s">
        <v>23</v>
      </c>
      <c r="E20" s="2" t="s">
        <v>120</v>
      </c>
      <c r="F20" s="2" t="s">
        <v>2118</v>
      </c>
      <c r="G20" s="2" t="s">
        <v>2119</v>
      </c>
      <c r="H20" s="2" t="s">
        <v>2120</v>
      </c>
    </row>
    <row r="21" spans="1:8" s="2" customFormat="1" x14ac:dyDescent="0.25">
      <c r="C21" s="2" t="s">
        <v>9</v>
      </c>
      <c r="D21" s="2" t="s">
        <v>35</v>
      </c>
      <c r="E21" s="2" t="s">
        <v>192</v>
      </c>
      <c r="F21" s="2" t="s">
        <v>574</v>
      </c>
      <c r="G21" s="2" t="s">
        <v>2518</v>
      </c>
      <c r="H21" s="2" t="s">
        <v>2519</v>
      </c>
    </row>
    <row r="22" spans="1:8" s="2" customFormat="1" x14ac:dyDescent="0.25">
      <c r="B22" s="2" t="s">
        <v>6</v>
      </c>
      <c r="C22" s="2" t="s">
        <v>5</v>
      </c>
      <c r="D22" s="11" t="s">
        <v>40</v>
      </c>
      <c r="E22" s="11" t="s">
        <v>41</v>
      </c>
      <c r="F22" s="11" t="s">
        <v>80</v>
      </c>
      <c r="G22" s="2" t="s">
        <v>81</v>
      </c>
      <c r="H22" s="21" t="s">
        <v>82</v>
      </c>
    </row>
    <row r="23" spans="1:8" s="2" customFormat="1" x14ac:dyDescent="0.25">
      <c r="C23" s="2" t="s">
        <v>7</v>
      </c>
      <c r="D23" s="11" t="s">
        <v>55</v>
      </c>
      <c r="E23" s="11" t="s">
        <v>301</v>
      </c>
      <c r="F23" s="11" t="s">
        <v>302</v>
      </c>
      <c r="G23" s="2" t="s">
        <v>303</v>
      </c>
      <c r="H23" s="2" t="s">
        <v>304</v>
      </c>
    </row>
    <row r="24" spans="1:8" s="2" customFormat="1" x14ac:dyDescent="0.25">
      <c r="C24" s="2" t="s">
        <v>8</v>
      </c>
      <c r="D24" s="11" t="s">
        <v>96</v>
      </c>
      <c r="E24" s="11" t="s">
        <v>331</v>
      </c>
      <c r="F24" s="11" t="s">
        <v>266</v>
      </c>
      <c r="G24" s="2" t="s">
        <v>332</v>
      </c>
      <c r="H24" s="2" t="s">
        <v>333</v>
      </c>
    </row>
    <row r="25" spans="1:8" s="2" customFormat="1" x14ac:dyDescent="0.25">
      <c r="C25" s="2" t="s">
        <v>9</v>
      </c>
      <c r="D25" s="11" t="s">
        <v>129</v>
      </c>
      <c r="E25" s="11" t="s">
        <v>154</v>
      </c>
      <c r="F25" s="11" t="s">
        <v>298</v>
      </c>
      <c r="G25" s="2" t="s">
        <v>628</v>
      </c>
      <c r="H25" s="2" t="s">
        <v>629</v>
      </c>
    </row>
    <row r="26" spans="1:8" s="4" customFormat="1" x14ac:dyDescent="0.25">
      <c r="A26" s="4" t="s">
        <v>12</v>
      </c>
      <c r="B26" s="4" t="s">
        <v>4</v>
      </c>
      <c r="C26" s="4" t="s">
        <v>5</v>
      </c>
      <c r="D26" s="12" t="s">
        <v>22</v>
      </c>
      <c r="E26" s="12" t="s">
        <v>194</v>
      </c>
      <c r="F26" s="12" t="s">
        <v>536</v>
      </c>
      <c r="G26" s="4" t="s">
        <v>537</v>
      </c>
      <c r="H26" s="4" t="s">
        <v>538</v>
      </c>
    </row>
    <row r="27" spans="1:8" s="4" customFormat="1" x14ac:dyDescent="0.25">
      <c r="C27" s="4" t="s">
        <v>7</v>
      </c>
      <c r="D27" s="4" t="s">
        <v>37</v>
      </c>
      <c r="E27" s="4" t="s">
        <v>1960</v>
      </c>
      <c r="F27" s="4" t="s">
        <v>1961</v>
      </c>
      <c r="G27" s="4" t="s">
        <v>1962</v>
      </c>
      <c r="H27" s="4" t="s">
        <v>1963</v>
      </c>
    </row>
    <row r="28" spans="1:8" s="4" customFormat="1" x14ac:dyDescent="0.25">
      <c r="C28" s="4" t="s">
        <v>8</v>
      </c>
      <c r="D28" s="4" t="s">
        <v>191</v>
      </c>
      <c r="E28" s="4" t="s">
        <v>1954</v>
      </c>
      <c r="F28" s="4" t="s">
        <v>2283</v>
      </c>
      <c r="G28" s="4" t="s">
        <v>2284</v>
      </c>
      <c r="H28" s="4" t="s">
        <v>2285</v>
      </c>
    </row>
    <row r="29" spans="1:8" s="4" customFormat="1" x14ac:dyDescent="0.25">
      <c r="C29" s="4" t="s">
        <v>9</v>
      </c>
      <c r="D29" s="4" t="s">
        <v>35</v>
      </c>
      <c r="E29" s="4" t="s">
        <v>192</v>
      </c>
      <c r="F29" s="4" t="s">
        <v>574</v>
      </c>
      <c r="G29" s="4" t="s">
        <v>2518</v>
      </c>
      <c r="H29" s="4" t="s">
        <v>2519</v>
      </c>
    </row>
    <row r="30" spans="1:8" s="4" customFormat="1" x14ac:dyDescent="0.25">
      <c r="B30" s="4" t="s">
        <v>6</v>
      </c>
      <c r="C30" s="4" t="s">
        <v>5</v>
      </c>
      <c r="D30" s="12" t="s">
        <v>124</v>
      </c>
      <c r="E30" s="12" t="s">
        <v>159</v>
      </c>
      <c r="F30" s="12" t="s">
        <v>163</v>
      </c>
      <c r="G30" s="4" t="s">
        <v>164</v>
      </c>
      <c r="H30" s="4" t="s">
        <v>165</v>
      </c>
    </row>
    <row r="31" spans="1:8" s="4" customFormat="1" x14ac:dyDescent="0.25">
      <c r="C31" s="4" t="s">
        <v>7</v>
      </c>
      <c r="D31" s="12" t="s">
        <v>55</v>
      </c>
      <c r="E31" s="12" t="s">
        <v>301</v>
      </c>
      <c r="F31" s="12" t="s">
        <v>302</v>
      </c>
      <c r="G31" s="4" t="s">
        <v>303</v>
      </c>
      <c r="H31" s="4" t="s">
        <v>304</v>
      </c>
    </row>
    <row r="32" spans="1:8" s="4" customFormat="1" x14ac:dyDescent="0.25">
      <c r="C32" s="4" t="s">
        <v>8</v>
      </c>
      <c r="D32" s="12" t="s">
        <v>45</v>
      </c>
      <c r="E32" s="22" t="s">
        <v>362</v>
      </c>
      <c r="F32" s="12" t="s">
        <v>581</v>
      </c>
      <c r="G32" s="4" t="s">
        <v>582</v>
      </c>
      <c r="H32" s="4" t="s">
        <v>583</v>
      </c>
    </row>
    <row r="33" spans="1:8" s="4" customFormat="1" x14ac:dyDescent="0.25">
      <c r="C33" s="4" t="s">
        <v>9</v>
      </c>
      <c r="D33" s="12" t="s">
        <v>129</v>
      </c>
      <c r="E33" s="12" t="s">
        <v>154</v>
      </c>
      <c r="F33" s="12" t="s">
        <v>636</v>
      </c>
      <c r="G33" s="4" t="s">
        <v>637</v>
      </c>
      <c r="H33" s="4" t="s">
        <v>638</v>
      </c>
    </row>
    <row r="34" spans="1:8" s="5" customFormat="1" x14ac:dyDescent="0.25">
      <c r="A34" s="5" t="s">
        <v>13</v>
      </c>
      <c r="B34" s="5" t="s">
        <v>4</v>
      </c>
      <c r="C34" s="5" t="s">
        <v>5</v>
      </c>
      <c r="D34" s="13" t="s">
        <v>45</v>
      </c>
      <c r="E34" s="13" t="s">
        <v>438</v>
      </c>
      <c r="F34" s="13" t="s">
        <v>683</v>
      </c>
      <c r="G34" s="5" t="s">
        <v>684</v>
      </c>
      <c r="H34" s="5" t="s">
        <v>685</v>
      </c>
    </row>
    <row r="35" spans="1:8" s="5" customFormat="1" x14ac:dyDescent="0.25">
      <c r="C35" s="5" t="s">
        <v>7</v>
      </c>
      <c r="D35" s="5" t="s">
        <v>21</v>
      </c>
      <c r="E35" s="5" t="s">
        <v>2016</v>
      </c>
      <c r="F35" s="5" t="s">
        <v>2068</v>
      </c>
      <c r="G35" s="5" t="s">
        <v>2069</v>
      </c>
      <c r="H35" s="5" t="s">
        <v>2070</v>
      </c>
    </row>
    <row r="36" spans="1:8" s="5" customFormat="1" x14ac:dyDescent="0.25">
      <c r="C36" s="5" t="s">
        <v>8</v>
      </c>
      <c r="D36" s="5" t="s">
        <v>45</v>
      </c>
      <c r="E36" s="5" t="s">
        <v>438</v>
      </c>
      <c r="F36" s="5" t="s">
        <v>683</v>
      </c>
      <c r="G36" s="5" t="s">
        <v>684</v>
      </c>
      <c r="H36" s="5" t="s">
        <v>685</v>
      </c>
    </row>
    <row r="37" spans="1:8" s="5" customFormat="1" x14ac:dyDescent="0.25">
      <c r="C37" s="5" t="s">
        <v>9</v>
      </c>
      <c r="D37" s="5" t="s">
        <v>73</v>
      </c>
      <c r="E37" s="5" t="s">
        <v>192</v>
      </c>
      <c r="F37" s="5" t="s">
        <v>2638</v>
      </c>
      <c r="G37" s="5" t="s">
        <v>2639</v>
      </c>
      <c r="H37" s="5" t="s">
        <v>2640</v>
      </c>
    </row>
    <row r="38" spans="1:8" s="5" customFormat="1" x14ac:dyDescent="0.25">
      <c r="B38" s="5" t="s">
        <v>6</v>
      </c>
      <c r="C38" s="5" t="s">
        <v>5</v>
      </c>
      <c r="D38" s="13" t="s">
        <v>124</v>
      </c>
      <c r="E38" s="13" t="s">
        <v>159</v>
      </c>
      <c r="F38" s="13" t="s">
        <v>163</v>
      </c>
      <c r="G38" s="5" t="s">
        <v>164</v>
      </c>
      <c r="H38" s="5" t="s">
        <v>165</v>
      </c>
    </row>
    <row r="39" spans="1:8" s="5" customFormat="1" x14ac:dyDescent="0.25">
      <c r="C39" s="5" t="s">
        <v>7</v>
      </c>
      <c r="D39" s="13" t="s">
        <v>55</v>
      </c>
      <c r="E39" s="13" t="s">
        <v>301</v>
      </c>
      <c r="F39" s="13" t="s">
        <v>692</v>
      </c>
      <c r="G39" s="5" t="s">
        <v>303</v>
      </c>
      <c r="H39" s="5" t="s">
        <v>304</v>
      </c>
    </row>
    <row r="40" spans="1:8" s="5" customFormat="1" x14ac:dyDescent="0.25">
      <c r="C40" s="5" t="s">
        <v>8</v>
      </c>
      <c r="D40" s="13" t="s">
        <v>45</v>
      </c>
      <c r="E40" s="23" t="s">
        <v>362</v>
      </c>
      <c r="F40" s="13" t="s">
        <v>581</v>
      </c>
      <c r="G40" s="5" t="s">
        <v>582</v>
      </c>
      <c r="H40" s="5" t="s">
        <v>583</v>
      </c>
    </row>
    <row r="41" spans="1:8" s="5" customFormat="1" x14ac:dyDescent="0.25">
      <c r="C41" s="5" t="s">
        <v>9</v>
      </c>
      <c r="D41" s="13" t="s">
        <v>45</v>
      </c>
      <c r="E41" s="13" t="s">
        <v>154</v>
      </c>
      <c r="F41" s="13" t="s">
        <v>722</v>
      </c>
      <c r="G41" s="5" t="s">
        <v>723</v>
      </c>
      <c r="H41" s="5" t="s">
        <v>724</v>
      </c>
    </row>
    <row r="42" spans="1:8" s="6" customFormat="1" x14ac:dyDescent="0.25">
      <c r="A42" s="6" t="s">
        <v>14</v>
      </c>
      <c r="B42" s="6" t="s">
        <v>4</v>
      </c>
      <c r="C42" s="6" t="s">
        <v>5</v>
      </c>
      <c r="D42" s="14" t="s">
        <v>22</v>
      </c>
      <c r="E42" s="14" t="s">
        <v>331</v>
      </c>
      <c r="F42" s="14" t="s">
        <v>760</v>
      </c>
      <c r="G42" s="6" t="s">
        <v>761</v>
      </c>
      <c r="H42" s="6" t="s">
        <v>762</v>
      </c>
    </row>
    <row r="43" spans="1:8" s="6" customFormat="1" x14ac:dyDescent="0.25">
      <c r="C43" s="6" t="s">
        <v>7</v>
      </c>
      <c r="D43" s="6" t="s">
        <v>37</v>
      </c>
      <c r="E43" s="6" t="s">
        <v>1960</v>
      </c>
      <c r="F43" s="6" t="s">
        <v>1961</v>
      </c>
      <c r="G43" s="6" t="s">
        <v>1962</v>
      </c>
      <c r="H43" s="6" t="s">
        <v>1963</v>
      </c>
    </row>
    <row r="44" spans="1:8" s="6" customFormat="1" x14ac:dyDescent="0.25">
      <c r="C44" s="6" t="s">
        <v>8</v>
      </c>
      <c r="D44" s="6" t="s">
        <v>37</v>
      </c>
      <c r="E44" s="6" t="s">
        <v>2386</v>
      </c>
      <c r="F44" s="6" t="s">
        <v>2392</v>
      </c>
      <c r="G44" s="6" t="s">
        <v>2393</v>
      </c>
      <c r="H44" s="6" t="s">
        <v>2394</v>
      </c>
    </row>
    <row r="45" spans="1:8" s="6" customFormat="1" x14ac:dyDescent="0.25">
      <c r="C45" s="6" t="s">
        <v>9</v>
      </c>
      <c r="D45" s="6" t="s">
        <v>35</v>
      </c>
      <c r="E45" s="6" t="s">
        <v>192</v>
      </c>
      <c r="F45" s="6" t="s">
        <v>574</v>
      </c>
      <c r="G45" s="6" t="s">
        <v>2518</v>
      </c>
      <c r="H45" s="6" t="s">
        <v>2519</v>
      </c>
    </row>
    <row r="46" spans="1:8" s="6" customFormat="1" x14ac:dyDescent="0.25">
      <c r="B46" s="6" t="s">
        <v>6</v>
      </c>
      <c r="C46" s="6" t="s">
        <v>5</v>
      </c>
      <c r="D46" s="14" t="s">
        <v>73</v>
      </c>
      <c r="E46" s="14" t="s">
        <v>198</v>
      </c>
      <c r="F46" s="14" t="s">
        <v>199</v>
      </c>
      <c r="G46" s="6" t="s">
        <v>200</v>
      </c>
      <c r="H46" s="6" t="s">
        <v>201</v>
      </c>
    </row>
    <row r="47" spans="1:8" s="6" customFormat="1" x14ac:dyDescent="0.25">
      <c r="C47" s="6" t="s">
        <v>7</v>
      </c>
      <c r="D47" s="14" t="s">
        <v>55</v>
      </c>
      <c r="E47" s="14" t="s">
        <v>301</v>
      </c>
      <c r="F47" s="14" t="s">
        <v>302</v>
      </c>
      <c r="G47" s="6" t="s">
        <v>303</v>
      </c>
      <c r="H47" s="6" t="s">
        <v>304</v>
      </c>
    </row>
    <row r="48" spans="1:8" s="6" customFormat="1" x14ac:dyDescent="0.25">
      <c r="C48" s="6" t="s">
        <v>8</v>
      </c>
      <c r="D48" s="14" t="s">
        <v>96</v>
      </c>
      <c r="E48" s="14" t="s">
        <v>331</v>
      </c>
      <c r="F48" s="14" t="s">
        <v>787</v>
      </c>
      <c r="G48" s="6" t="s">
        <v>788</v>
      </c>
      <c r="H48" s="6" t="s">
        <v>789</v>
      </c>
    </row>
    <row r="49" spans="1:8" s="6" customFormat="1" x14ac:dyDescent="0.25">
      <c r="C49" s="6" t="s">
        <v>9</v>
      </c>
      <c r="D49" s="14" t="s">
        <v>83</v>
      </c>
      <c r="E49" s="14" t="s">
        <v>399</v>
      </c>
      <c r="F49" s="14" t="s">
        <v>800</v>
      </c>
      <c r="G49" s="6" t="s">
        <v>801</v>
      </c>
      <c r="H49" s="6" t="s">
        <v>802</v>
      </c>
    </row>
    <row r="50" spans="1:8" s="7" customFormat="1" x14ac:dyDescent="0.25">
      <c r="A50" s="7" t="s">
        <v>15</v>
      </c>
      <c r="B50" s="7" t="s">
        <v>4</v>
      </c>
      <c r="C50" s="7" t="s">
        <v>5</v>
      </c>
      <c r="D50" s="15" t="s">
        <v>22</v>
      </c>
      <c r="E50" s="15" t="s">
        <v>154</v>
      </c>
      <c r="F50" s="15" t="s">
        <v>760</v>
      </c>
      <c r="G50" s="7" t="s">
        <v>837</v>
      </c>
      <c r="H50" s="7" t="s">
        <v>838</v>
      </c>
    </row>
    <row r="51" spans="1:8" s="7" customFormat="1" x14ac:dyDescent="0.25">
      <c r="C51" s="7" t="s">
        <v>7</v>
      </c>
      <c r="D51" s="7" t="s">
        <v>37</v>
      </c>
      <c r="E51" s="7" t="s">
        <v>1960</v>
      </c>
      <c r="F51" s="7" t="s">
        <v>1961</v>
      </c>
      <c r="G51" s="7" t="s">
        <v>1962</v>
      </c>
      <c r="H51" s="7" t="s">
        <v>1963</v>
      </c>
    </row>
    <row r="52" spans="1:8" s="7" customFormat="1" x14ac:dyDescent="0.25">
      <c r="C52" s="7" t="s">
        <v>8</v>
      </c>
      <c r="D52" s="7" t="s">
        <v>37</v>
      </c>
      <c r="E52" s="7" t="s">
        <v>2386</v>
      </c>
      <c r="F52" s="7" t="s">
        <v>206</v>
      </c>
      <c r="G52" s="7" t="s">
        <v>2393</v>
      </c>
      <c r="H52" s="7" t="s">
        <v>2394</v>
      </c>
    </row>
    <row r="53" spans="1:8" s="7" customFormat="1" x14ac:dyDescent="0.25">
      <c r="C53" s="7" t="s">
        <v>9</v>
      </c>
      <c r="D53" s="7" t="s">
        <v>35</v>
      </c>
      <c r="E53" s="7" t="s">
        <v>192</v>
      </c>
      <c r="F53" s="7" t="s">
        <v>574</v>
      </c>
      <c r="G53" s="7" t="s">
        <v>2518</v>
      </c>
      <c r="H53" s="7" t="s">
        <v>2519</v>
      </c>
    </row>
    <row r="54" spans="1:8" s="7" customFormat="1" x14ac:dyDescent="0.25">
      <c r="B54" s="7" t="s">
        <v>6</v>
      </c>
      <c r="C54" s="7" t="s">
        <v>5</v>
      </c>
      <c r="D54" s="15" t="s">
        <v>21</v>
      </c>
      <c r="E54" s="15" t="s">
        <v>155</v>
      </c>
      <c r="F54" s="15" t="s">
        <v>233</v>
      </c>
      <c r="G54" s="7" t="s">
        <v>234</v>
      </c>
      <c r="H54" s="7" t="s">
        <v>235</v>
      </c>
    </row>
    <row r="55" spans="1:8" s="7" customFormat="1" x14ac:dyDescent="0.25">
      <c r="C55" s="7" t="s">
        <v>7</v>
      </c>
      <c r="D55" s="15" t="s">
        <v>55</v>
      </c>
      <c r="E55" s="15" t="s">
        <v>301</v>
      </c>
      <c r="F55" s="15" t="s">
        <v>302</v>
      </c>
      <c r="G55" s="7" t="s">
        <v>303</v>
      </c>
      <c r="H55" s="7" t="s">
        <v>304</v>
      </c>
    </row>
    <row r="56" spans="1:8" s="7" customFormat="1" x14ac:dyDescent="0.25">
      <c r="C56" s="7" t="s">
        <v>8</v>
      </c>
      <c r="D56" s="15" t="s">
        <v>50</v>
      </c>
      <c r="E56" s="15" t="s">
        <v>399</v>
      </c>
      <c r="F56" s="15" t="s">
        <v>856</v>
      </c>
      <c r="G56" s="7" t="s">
        <v>857</v>
      </c>
      <c r="H56" s="7" t="s">
        <v>858</v>
      </c>
    </row>
    <row r="57" spans="1:8" s="7" customFormat="1" x14ac:dyDescent="0.25">
      <c r="C57" s="7" t="s">
        <v>9</v>
      </c>
      <c r="D57" s="15" t="s">
        <v>45</v>
      </c>
      <c r="E57" s="16" t="s">
        <v>399</v>
      </c>
      <c r="F57" s="15" t="s">
        <v>202</v>
      </c>
      <c r="G57" s="7" t="s">
        <v>867</v>
      </c>
      <c r="H57" s="7" t="s">
        <v>868</v>
      </c>
    </row>
    <row r="58" spans="1:8" s="8" customFormat="1" x14ac:dyDescent="0.25">
      <c r="A58" s="8" t="s">
        <v>16</v>
      </c>
      <c r="B58" s="8" t="s">
        <v>4</v>
      </c>
      <c r="C58" s="8" t="s">
        <v>5</v>
      </c>
      <c r="D58" s="17" t="s">
        <v>50</v>
      </c>
      <c r="E58" s="17" t="s">
        <v>32</v>
      </c>
      <c r="F58" s="17" t="s">
        <v>584</v>
      </c>
      <c r="G58" s="8" t="s">
        <v>885</v>
      </c>
      <c r="H58" s="8" t="s">
        <v>886</v>
      </c>
    </row>
    <row r="59" spans="1:8" s="8" customFormat="1" x14ac:dyDescent="0.25">
      <c r="C59" s="8" t="s">
        <v>7</v>
      </c>
      <c r="D59" s="8" t="s">
        <v>21</v>
      </c>
      <c r="E59" s="8" t="s">
        <v>2016</v>
      </c>
      <c r="F59" s="8" t="s">
        <v>2068</v>
      </c>
      <c r="G59" s="8" t="s">
        <v>2069</v>
      </c>
      <c r="H59" s="8" t="s">
        <v>2070</v>
      </c>
    </row>
    <row r="60" spans="1:8" s="8" customFormat="1" x14ac:dyDescent="0.25">
      <c r="C60" s="8" t="s">
        <v>8</v>
      </c>
      <c r="D60" s="8" t="s">
        <v>50</v>
      </c>
      <c r="E60" s="8" t="s">
        <v>32</v>
      </c>
      <c r="F60" s="8" t="s">
        <v>584</v>
      </c>
      <c r="G60" s="8" t="s">
        <v>885</v>
      </c>
      <c r="H60" s="8" t="s">
        <v>886</v>
      </c>
    </row>
    <row r="61" spans="1:8" s="8" customFormat="1" x14ac:dyDescent="0.25">
      <c r="C61" s="8" t="s">
        <v>9</v>
      </c>
      <c r="D61" s="8" t="s">
        <v>73</v>
      </c>
      <c r="E61" s="8" t="s">
        <v>192</v>
      </c>
      <c r="F61" s="8" t="s">
        <v>2638</v>
      </c>
      <c r="G61" s="8" t="s">
        <v>2639</v>
      </c>
      <c r="H61" s="8" t="s">
        <v>2640</v>
      </c>
    </row>
    <row r="62" spans="1:8" s="8" customFormat="1" x14ac:dyDescent="0.25">
      <c r="B62" s="8" t="s">
        <v>6</v>
      </c>
      <c r="C62" s="8" t="s">
        <v>5</v>
      </c>
      <c r="D62" s="17" t="s">
        <v>124</v>
      </c>
      <c r="E62" s="17" t="s">
        <v>159</v>
      </c>
      <c r="F62" s="17" t="s">
        <v>163</v>
      </c>
      <c r="G62" s="8" t="s">
        <v>164</v>
      </c>
      <c r="H62" s="8" t="s">
        <v>165</v>
      </c>
    </row>
    <row r="63" spans="1:8" s="8" customFormat="1" x14ac:dyDescent="0.25">
      <c r="C63" s="8" t="s">
        <v>7</v>
      </c>
      <c r="D63" s="17" t="s">
        <v>55</v>
      </c>
      <c r="E63" s="17" t="s">
        <v>301</v>
      </c>
      <c r="F63" s="17" t="s">
        <v>692</v>
      </c>
      <c r="G63" s="8" t="s">
        <v>303</v>
      </c>
      <c r="H63" s="8" t="s">
        <v>304</v>
      </c>
    </row>
    <row r="64" spans="1:8" s="8" customFormat="1" x14ac:dyDescent="0.25">
      <c r="C64" s="8" t="s">
        <v>8</v>
      </c>
      <c r="D64" s="17" t="s">
        <v>45</v>
      </c>
      <c r="E64" s="17" t="s">
        <v>438</v>
      </c>
      <c r="F64" s="17" t="s">
        <v>357</v>
      </c>
      <c r="G64" s="8" t="s">
        <v>913</v>
      </c>
      <c r="H64" s="8" t="s">
        <v>914</v>
      </c>
    </row>
    <row r="65" spans="1:8" s="8" customFormat="1" x14ac:dyDescent="0.25">
      <c r="C65" s="8" t="s">
        <v>9</v>
      </c>
      <c r="D65" s="17" t="s">
        <v>45</v>
      </c>
      <c r="E65" s="17" t="s">
        <v>154</v>
      </c>
      <c r="F65" s="17" t="s">
        <v>536</v>
      </c>
      <c r="G65" s="8" t="s">
        <v>723</v>
      </c>
      <c r="H65" s="8" t="s">
        <v>724</v>
      </c>
    </row>
    <row r="66" spans="1:8" x14ac:dyDescent="0.25">
      <c r="A66" s="18" t="s">
        <v>26</v>
      </c>
      <c r="B66" s="19">
        <v>42185</v>
      </c>
    </row>
    <row r="72" spans="1:8" x14ac:dyDescent="0.25">
      <c r="A72" t="s">
        <v>0</v>
      </c>
      <c r="B72" t="s">
        <v>1</v>
      </c>
      <c r="C72" t="s">
        <v>2</v>
      </c>
      <c r="D72" t="s">
        <v>17</v>
      </c>
      <c r="E72" t="s">
        <v>18</v>
      </c>
      <c r="F72" t="s">
        <v>19</v>
      </c>
      <c r="G72" t="s">
        <v>24</v>
      </c>
      <c r="H72" t="s">
        <v>25</v>
      </c>
    </row>
    <row r="73" spans="1:8" s="1" customFormat="1" x14ac:dyDescent="0.25">
      <c r="A73" s="1" t="s">
        <v>3</v>
      </c>
      <c r="B73" s="1" t="s">
        <v>4</v>
      </c>
      <c r="C73" s="1" t="s">
        <v>5</v>
      </c>
      <c r="D73" s="9" t="s">
        <v>974</v>
      </c>
      <c r="E73" s="9" t="s">
        <v>975</v>
      </c>
      <c r="F73" s="9" t="s">
        <v>976</v>
      </c>
      <c r="G73" s="1" t="s">
        <v>977</v>
      </c>
      <c r="H73" s="1" t="s">
        <v>978</v>
      </c>
    </row>
    <row r="74" spans="1:8" s="1" customFormat="1" x14ac:dyDescent="0.25">
      <c r="C74" s="1" t="s">
        <v>7</v>
      </c>
      <c r="D74" s="1" t="s">
        <v>1439</v>
      </c>
      <c r="E74" s="1" t="s">
        <v>1992</v>
      </c>
      <c r="F74" s="1" t="s">
        <v>1617</v>
      </c>
      <c r="G74" s="1" t="s">
        <v>1993</v>
      </c>
      <c r="H74" s="1" t="s">
        <v>1994</v>
      </c>
    </row>
    <row r="75" spans="1:8" s="1" customFormat="1" x14ac:dyDescent="0.25">
      <c r="C75" s="1" t="s">
        <v>8</v>
      </c>
      <c r="D75" s="9" t="s">
        <v>1226</v>
      </c>
      <c r="E75" s="9" t="s">
        <v>2184</v>
      </c>
      <c r="F75" s="9" t="s">
        <v>2185</v>
      </c>
      <c r="G75" s="1" t="s">
        <v>2186</v>
      </c>
      <c r="H75" s="1" t="s">
        <v>2187</v>
      </c>
    </row>
    <row r="76" spans="1:8" s="1" customFormat="1" x14ac:dyDescent="0.25">
      <c r="C76" s="1" t="s">
        <v>9</v>
      </c>
      <c r="D76" s="9" t="s">
        <v>956</v>
      </c>
      <c r="E76" s="9" t="s">
        <v>2051</v>
      </c>
      <c r="F76" s="9" t="s">
        <v>2546</v>
      </c>
      <c r="G76" s="1" t="s">
        <v>2547</v>
      </c>
      <c r="H76" s="1" t="s">
        <v>2548</v>
      </c>
    </row>
    <row r="77" spans="1:8" s="1" customFormat="1" x14ac:dyDescent="0.25">
      <c r="B77" s="1" t="s">
        <v>6</v>
      </c>
      <c r="C77" s="1" t="s">
        <v>5</v>
      </c>
      <c r="D77" s="9" t="s">
        <v>999</v>
      </c>
      <c r="E77" s="9" t="s">
        <v>959</v>
      </c>
      <c r="F77" s="9" t="s">
        <v>1094</v>
      </c>
      <c r="G77" s="1" t="s">
        <v>1095</v>
      </c>
      <c r="H77" s="1" t="s">
        <v>1096</v>
      </c>
    </row>
    <row r="78" spans="1:8" s="1" customFormat="1" x14ac:dyDescent="0.25">
      <c r="C78" s="1" t="s">
        <v>7</v>
      </c>
      <c r="D78" s="9" t="s">
        <v>1127</v>
      </c>
      <c r="E78" s="9" t="s">
        <v>964</v>
      </c>
      <c r="F78" s="9" t="s">
        <v>1128</v>
      </c>
      <c r="G78" s="1" t="s">
        <v>1129</v>
      </c>
      <c r="H78" s="1" t="s">
        <v>1130</v>
      </c>
    </row>
    <row r="79" spans="1:8" s="1" customFormat="1" x14ac:dyDescent="0.25">
      <c r="C79" s="1" t="s">
        <v>8</v>
      </c>
      <c r="D79" s="9" t="s">
        <v>1131</v>
      </c>
      <c r="E79" s="9" t="s">
        <v>1199</v>
      </c>
      <c r="F79" s="9" t="s">
        <v>1200</v>
      </c>
      <c r="G79" s="1" t="s">
        <v>1201</v>
      </c>
      <c r="H79" s="1" t="s">
        <v>1202</v>
      </c>
    </row>
    <row r="80" spans="1:8" s="1" customFormat="1" x14ac:dyDescent="0.25">
      <c r="C80" s="1" t="s">
        <v>9</v>
      </c>
      <c r="D80" s="9" t="s">
        <v>1136</v>
      </c>
      <c r="E80" s="9" t="s">
        <v>971</v>
      </c>
      <c r="F80" s="9" t="s">
        <v>1234</v>
      </c>
      <c r="G80" s="1" t="s">
        <v>1235</v>
      </c>
      <c r="H80" s="1" t="s">
        <v>1236</v>
      </c>
    </row>
    <row r="81" spans="1:8" s="3" customFormat="1" x14ac:dyDescent="0.25">
      <c r="A81" s="3" t="s">
        <v>10</v>
      </c>
      <c r="B81" s="3" t="s">
        <v>4</v>
      </c>
      <c r="C81" s="3" t="s">
        <v>5</v>
      </c>
      <c r="D81" s="20" t="s">
        <v>948</v>
      </c>
      <c r="E81" s="10" t="s">
        <v>1021</v>
      </c>
      <c r="F81" s="10" t="s">
        <v>1022</v>
      </c>
      <c r="G81" s="3" t="s">
        <v>1023</v>
      </c>
      <c r="H81" s="3" t="s">
        <v>1024</v>
      </c>
    </row>
    <row r="82" spans="1:8" s="3" customFormat="1" x14ac:dyDescent="0.25">
      <c r="C82" s="3" t="s">
        <v>7</v>
      </c>
      <c r="D82" s="3" t="s">
        <v>1021</v>
      </c>
      <c r="E82" s="3" t="s">
        <v>1007</v>
      </c>
      <c r="F82" s="3" t="s">
        <v>2058</v>
      </c>
      <c r="G82" s="3" t="s">
        <v>2059</v>
      </c>
      <c r="H82" s="3" t="s">
        <v>2060</v>
      </c>
    </row>
    <row r="83" spans="1:8" s="3" customFormat="1" x14ac:dyDescent="0.25">
      <c r="C83" s="3" t="s">
        <v>8</v>
      </c>
      <c r="D83" s="3" t="s">
        <v>1074</v>
      </c>
      <c r="E83" s="3" t="s">
        <v>2313</v>
      </c>
      <c r="F83" s="3" t="s">
        <v>1927</v>
      </c>
      <c r="G83" s="3" t="s">
        <v>2314</v>
      </c>
      <c r="H83" s="3" t="s">
        <v>2315</v>
      </c>
    </row>
    <row r="84" spans="1:8" s="3" customFormat="1" x14ac:dyDescent="0.25">
      <c r="C84" s="3" t="s">
        <v>9</v>
      </c>
      <c r="D84" s="3" t="s">
        <v>1525</v>
      </c>
      <c r="E84" s="3" t="s">
        <v>1992</v>
      </c>
      <c r="F84" s="3" t="s">
        <v>2607</v>
      </c>
      <c r="G84" s="3" t="s">
        <v>2608</v>
      </c>
      <c r="H84" s="3" t="s">
        <v>2609</v>
      </c>
    </row>
    <row r="85" spans="1:8" s="3" customFormat="1" x14ac:dyDescent="0.25">
      <c r="B85" s="3" t="s">
        <v>6</v>
      </c>
      <c r="C85" s="3" t="s">
        <v>5</v>
      </c>
      <c r="D85" s="20" t="s">
        <v>986</v>
      </c>
      <c r="E85" s="10" t="s">
        <v>1053</v>
      </c>
      <c r="F85" s="10" t="s">
        <v>1305</v>
      </c>
      <c r="G85" s="3" t="s">
        <v>1306</v>
      </c>
      <c r="H85" s="3" t="s">
        <v>1307</v>
      </c>
    </row>
    <row r="86" spans="1:8" s="3" customFormat="1" x14ac:dyDescent="0.25">
      <c r="C86" s="3" t="s">
        <v>7</v>
      </c>
      <c r="D86" s="10" t="s">
        <v>1118</v>
      </c>
      <c r="E86" s="10" t="s">
        <v>1345</v>
      </c>
      <c r="F86" s="10" t="s">
        <v>1346</v>
      </c>
      <c r="G86" s="3" t="s">
        <v>1347</v>
      </c>
      <c r="H86" s="3" t="s">
        <v>1348</v>
      </c>
    </row>
    <row r="87" spans="1:8" s="3" customFormat="1" x14ac:dyDescent="0.25">
      <c r="C87" s="3" t="s">
        <v>8</v>
      </c>
      <c r="D87" s="10" t="s">
        <v>1378</v>
      </c>
      <c r="E87" s="10" t="s">
        <v>971</v>
      </c>
      <c r="F87" s="10" t="s">
        <v>1379</v>
      </c>
      <c r="G87" s="3" t="s">
        <v>1380</v>
      </c>
      <c r="H87" s="3" t="s">
        <v>1381</v>
      </c>
    </row>
    <row r="88" spans="1:8" s="3" customFormat="1" x14ac:dyDescent="0.25">
      <c r="C88" s="3" t="s">
        <v>9</v>
      </c>
      <c r="D88" s="10" t="s">
        <v>1131</v>
      </c>
      <c r="E88" s="10" t="s">
        <v>1411</v>
      </c>
      <c r="F88" s="10" t="s">
        <v>1412</v>
      </c>
      <c r="G88" s="3" t="s">
        <v>1413</v>
      </c>
      <c r="H88" s="3" t="s">
        <v>1414</v>
      </c>
    </row>
    <row r="89" spans="1:8" s="2" customFormat="1" x14ac:dyDescent="0.25">
      <c r="A89" s="2" t="s">
        <v>11</v>
      </c>
      <c r="B89" s="2" t="s">
        <v>4</v>
      </c>
      <c r="C89" s="2" t="s">
        <v>5</v>
      </c>
      <c r="D89" s="11" t="s">
        <v>971</v>
      </c>
      <c r="E89" s="11" t="s">
        <v>975</v>
      </c>
      <c r="F89" s="11" t="s">
        <v>1059</v>
      </c>
      <c r="G89" s="2" t="s">
        <v>1060</v>
      </c>
      <c r="H89" s="2" t="s">
        <v>1061</v>
      </c>
    </row>
    <row r="90" spans="1:8" s="2" customFormat="1" x14ac:dyDescent="0.25">
      <c r="C90" s="2" t="s">
        <v>7</v>
      </c>
      <c r="D90" s="2" t="s">
        <v>1439</v>
      </c>
      <c r="E90" s="2" t="s">
        <v>1992</v>
      </c>
      <c r="F90" s="2" t="s">
        <v>1617</v>
      </c>
      <c r="G90" s="2" t="s">
        <v>1993</v>
      </c>
      <c r="H90" s="2" t="s">
        <v>1994</v>
      </c>
    </row>
    <row r="91" spans="1:8" s="2" customFormat="1" x14ac:dyDescent="0.25">
      <c r="C91" s="2" t="s">
        <v>8</v>
      </c>
      <c r="D91" s="2" t="s">
        <v>1084</v>
      </c>
      <c r="E91" s="2" t="s">
        <v>1590</v>
      </c>
      <c r="F91" s="2" t="s">
        <v>2153</v>
      </c>
      <c r="G91" s="2" t="s">
        <v>2154</v>
      </c>
      <c r="H91" s="2" t="s">
        <v>2155</v>
      </c>
    </row>
    <row r="92" spans="1:8" s="2" customFormat="1" x14ac:dyDescent="0.25">
      <c r="C92" s="2" t="s">
        <v>9</v>
      </c>
      <c r="D92" s="2" t="s">
        <v>956</v>
      </c>
      <c r="E92" s="2" t="s">
        <v>2051</v>
      </c>
      <c r="F92" s="2" t="s">
        <v>2546</v>
      </c>
      <c r="G92" s="2" t="s">
        <v>2547</v>
      </c>
      <c r="H92" s="2" t="s">
        <v>2548</v>
      </c>
    </row>
    <row r="93" spans="1:8" s="2" customFormat="1" x14ac:dyDescent="0.25">
      <c r="B93" s="2" t="s">
        <v>6</v>
      </c>
      <c r="C93" s="2" t="s">
        <v>5</v>
      </c>
      <c r="D93" s="11" t="s">
        <v>986</v>
      </c>
      <c r="E93" s="11" t="s">
        <v>1109</v>
      </c>
      <c r="F93" s="11" t="s">
        <v>974</v>
      </c>
      <c r="G93" s="2" t="s">
        <v>1479</v>
      </c>
      <c r="H93" s="2" t="s">
        <v>1480</v>
      </c>
    </row>
    <row r="94" spans="1:8" s="2" customFormat="1" x14ac:dyDescent="0.25">
      <c r="C94" s="2" t="s">
        <v>7</v>
      </c>
      <c r="D94" s="11" t="s">
        <v>1127</v>
      </c>
      <c r="E94" s="11" t="s">
        <v>964</v>
      </c>
      <c r="F94" s="11" t="s">
        <v>1128</v>
      </c>
      <c r="G94" s="2" t="s">
        <v>1129</v>
      </c>
      <c r="H94" s="2" t="s">
        <v>1130</v>
      </c>
    </row>
    <row r="95" spans="1:8" s="2" customFormat="1" x14ac:dyDescent="0.25">
      <c r="C95" s="2" t="s">
        <v>8</v>
      </c>
      <c r="D95" s="11" t="s">
        <v>1131</v>
      </c>
      <c r="E95" s="11" t="s">
        <v>996</v>
      </c>
      <c r="F95" s="11" t="s">
        <v>1532</v>
      </c>
      <c r="G95" s="2" t="s">
        <v>1533</v>
      </c>
      <c r="H95" s="2" t="s">
        <v>1534</v>
      </c>
    </row>
    <row r="96" spans="1:8" s="2" customFormat="1" x14ac:dyDescent="0.25">
      <c r="C96" s="2" t="s">
        <v>9</v>
      </c>
      <c r="D96" s="11" t="s">
        <v>1136</v>
      </c>
      <c r="E96" s="11" t="s">
        <v>1564</v>
      </c>
      <c r="F96" s="11" t="s">
        <v>1565</v>
      </c>
      <c r="G96" s="2" t="s">
        <v>1566</v>
      </c>
      <c r="H96" s="2" t="s">
        <v>1567</v>
      </c>
    </row>
    <row r="97" spans="1:8" s="4" customFormat="1" x14ac:dyDescent="0.25">
      <c r="A97" s="4" t="s">
        <v>12</v>
      </c>
      <c r="B97" s="4" t="s">
        <v>4</v>
      </c>
      <c r="C97" s="4" t="s">
        <v>5</v>
      </c>
      <c r="D97" s="12" t="s">
        <v>964</v>
      </c>
      <c r="E97" s="12" t="s">
        <v>1159</v>
      </c>
      <c r="F97" s="12" t="s">
        <v>1167</v>
      </c>
      <c r="G97" s="4" t="s">
        <v>1168</v>
      </c>
      <c r="H97" s="4" t="s">
        <v>1169</v>
      </c>
    </row>
    <row r="98" spans="1:8" s="4" customFormat="1" x14ac:dyDescent="0.25">
      <c r="C98" s="4" t="s">
        <v>7</v>
      </c>
      <c r="D98" s="4" t="s">
        <v>1439</v>
      </c>
      <c r="E98" s="4" t="s">
        <v>1992</v>
      </c>
      <c r="F98" s="4" t="s">
        <v>1617</v>
      </c>
      <c r="G98" s="4" t="s">
        <v>1993</v>
      </c>
      <c r="H98" s="4" t="s">
        <v>1994</v>
      </c>
    </row>
    <row r="99" spans="1:8" s="4" customFormat="1" x14ac:dyDescent="0.25">
      <c r="C99" s="4" t="s">
        <v>8</v>
      </c>
      <c r="D99" s="4" t="s">
        <v>969</v>
      </c>
      <c r="E99" s="4" t="s">
        <v>1617</v>
      </c>
      <c r="F99" s="4" t="s">
        <v>2342</v>
      </c>
      <c r="G99" s="4" t="s">
        <v>2343</v>
      </c>
      <c r="H99" s="4" t="s">
        <v>2344</v>
      </c>
    </row>
    <row r="100" spans="1:8" s="4" customFormat="1" x14ac:dyDescent="0.25">
      <c r="C100" s="4" t="s">
        <v>9</v>
      </c>
      <c r="D100" s="4" t="s">
        <v>956</v>
      </c>
      <c r="E100" s="4" t="s">
        <v>2051</v>
      </c>
      <c r="F100" s="4" t="s">
        <v>2546</v>
      </c>
      <c r="G100" s="4" t="s">
        <v>2547</v>
      </c>
      <c r="H100" s="4" t="s">
        <v>2548</v>
      </c>
    </row>
    <row r="101" spans="1:8" s="4" customFormat="1" x14ac:dyDescent="0.25">
      <c r="B101" s="4" t="s">
        <v>6</v>
      </c>
      <c r="C101" s="4" t="s">
        <v>5</v>
      </c>
      <c r="D101" s="12" t="s">
        <v>974</v>
      </c>
      <c r="E101" s="12" t="s">
        <v>1617</v>
      </c>
      <c r="F101" s="12" t="s">
        <v>1618</v>
      </c>
      <c r="G101" s="4" t="s">
        <v>1619</v>
      </c>
      <c r="H101" s="4" t="s">
        <v>1620</v>
      </c>
    </row>
    <row r="102" spans="1:8" s="4" customFormat="1" x14ac:dyDescent="0.25">
      <c r="C102" s="4" t="s">
        <v>7</v>
      </c>
      <c r="D102" s="12" t="s">
        <v>1127</v>
      </c>
      <c r="E102" s="12" t="s">
        <v>964</v>
      </c>
      <c r="F102" s="12" t="s">
        <v>1128</v>
      </c>
      <c r="G102" s="4" t="s">
        <v>1129</v>
      </c>
      <c r="H102" s="4" t="s">
        <v>1130</v>
      </c>
    </row>
    <row r="103" spans="1:8" s="4" customFormat="1" x14ac:dyDescent="0.25">
      <c r="C103" s="4" t="s">
        <v>8</v>
      </c>
      <c r="D103" s="12" t="s">
        <v>1131</v>
      </c>
      <c r="E103" s="22" t="s">
        <v>1013</v>
      </c>
      <c r="F103" s="12" t="s">
        <v>1651</v>
      </c>
      <c r="G103" s="4" t="s">
        <v>1652</v>
      </c>
      <c r="H103" s="4" t="s">
        <v>1653</v>
      </c>
    </row>
    <row r="104" spans="1:8" s="4" customFormat="1" x14ac:dyDescent="0.25">
      <c r="C104" s="4" t="s">
        <v>9</v>
      </c>
      <c r="D104" s="12" t="s">
        <v>1378</v>
      </c>
      <c r="E104" s="12" t="s">
        <v>1266</v>
      </c>
      <c r="F104" s="12" t="s">
        <v>1683</v>
      </c>
      <c r="G104" s="4" t="s">
        <v>1684</v>
      </c>
      <c r="H104" s="4" t="s">
        <v>1685</v>
      </c>
    </row>
    <row r="105" spans="1:8" s="5" customFormat="1" x14ac:dyDescent="0.25">
      <c r="A105" s="5" t="s">
        <v>13</v>
      </c>
      <c r="B105" s="5" t="s">
        <v>4</v>
      </c>
      <c r="C105" s="5" t="s">
        <v>5</v>
      </c>
      <c r="D105" s="13" t="s">
        <v>981</v>
      </c>
      <c r="E105" s="13" t="s">
        <v>1155</v>
      </c>
      <c r="F105" s="13" t="s">
        <v>1271</v>
      </c>
      <c r="G105" s="5" t="s">
        <v>1272</v>
      </c>
      <c r="H105" s="5" t="s">
        <v>1273</v>
      </c>
    </row>
    <row r="106" spans="1:8" s="5" customFormat="1" x14ac:dyDescent="0.25">
      <c r="C106" s="5" t="s">
        <v>7</v>
      </c>
      <c r="D106" s="5" t="s">
        <v>1439</v>
      </c>
      <c r="E106" s="5" t="s">
        <v>1992</v>
      </c>
      <c r="F106" s="5" t="s">
        <v>1617</v>
      </c>
      <c r="G106" s="5" t="s">
        <v>1993</v>
      </c>
      <c r="H106" s="5" t="s">
        <v>1994</v>
      </c>
    </row>
    <row r="107" spans="1:8" s="5" customFormat="1" x14ac:dyDescent="0.25">
      <c r="C107" s="5" t="s">
        <v>8</v>
      </c>
      <c r="D107" s="5" t="s">
        <v>969</v>
      </c>
      <c r="E107" s="5" t="s">
        <v>1617</v>
      </c>
      <c r="F107" s="5" t="s">
        <v>2342</v>
      </c>
      <c r="G107" s="5" t="s">
        <v>2343</v>
      </c>
      <c r="H107" s="5" t="s">
        <v>2344</v>
      </c>
    </row>
    <row r="108" spans="1:8" s="5" customFormat="1" x14ac:dyDescent="0.25">
      <c r="C108" s="5" t="s">
        <v>9</v>
      </c>
      <c r="D108" s="5" t="s">
        <v>956</v>
      </c>
      <c r="E108" s="5" t="s">
        <v>2051</v>
      </c>
      <c r="F108" s="5" t="s">
        <v>2546</v>
      </c>
      <c r="G108" s="5" t="s">
        <v>2547</v>
      </c>
      <c r="H108" s="5" t="s">
        <v>2548</v>
      </c>
    </row>
    <row r="109" spans="1:8" s="5" customFormat="1" x14ac:dyDescent="0.25">
      <c r="B109" s="5" t="s">
        <v>6</v>
      </c>
      <c r="C109" s="5" t="s">
        <v>5</v>
      </c>
      <c r="D109" s="13" t="s">
        <v>974</v>
      </c>
      <c r="E109" s="13" t="s">
        <v>1617</v>
      </c>
      <c r="F109" s="13" t="s">
        <v>1618</v>
      </c>
      <c r="G109" s="5" t="s">
        <v>1619</v>
      </c>
      <c r="H109" s="5" t="s">
        <v>1620</v>
      </c>
    </row>
    <row r="110" spans="1:8" s="5" customFormat="1" x14ac:dyDescent="0.25">
      <c r="C110" s="5" t="s">
        <v>7</v>
      </c>
      <c r="D110" s="13" t="s">
        <v>1127</v>
      </c>
      <c r="E110" s="13" t="s">
        <v>964</v>
      </c>
      <c r="F110" s="13" t="s">
        <v>1128</v>
      </c>
      <c r="G110" s="5" t="s">
        <v>1129</v>
      </c>
      <c r="H110" s="5" t="s">
        <v>1130</v>
      </c>
    </row>
    <row r="111" spans="1:8" s="5" customFormat="1" x14ac:dyDescent="0.25">
      <c r="C111" s="5" t="s">
        <v>8</v>
      </c>
      <c r="D111" s="13" t="s">
        <v>1131</v>
      </c>
      <c r="E111" s="23" t="s">
        <v>1013</v>
      </c>
      <c r="F111" s="13" t="s">
        <v>1651</v>
      </c>
      <c r="G111" s="5" t="s">
        <v>1652</v>
      </c>
      <c r="H111" s="5" t="s">
        <v>1653</v>
      </c>
    </row>
    <row r="112" spans="1:8" s="5" customFormat="1" x14ac:dyDescent="0.25">
      <c r="C112" s="5" t="s">
        <v>9</v>
      </c>
      <c r="D112" s="13" t="s">
        <v>1131</v>
      </c>
      <c r="E112" s="13" t="s">
        <v>1013</v>
      </c>
      <c r="F112" s="13" t="s">
        <v>1745</v>
      </c>
      <c r="G112" s="5" t="s">
        <v>1746</v>
      </c>
      <c r="H112" s="5" t="s">
        <v>1747</v>
      </c>
    </row>
    <row r="113" spans="1:8" s="6" customFormat="1" x14ac:dyDescent="0.25">
      <c r="A113" s="6" t="s">
        <v>14</v>
      </c>
      <c r="B113" s="6" t="s">
        <v>4</v>
      </c>
      <c r="C113" s="6" t="s">
        <v>5</v>
      </c>
      <c r="D113" s="14" t="s">
        <v>1113</v>
      </c>
      <c r="E113" s="14" t="s">
        <v>1021</v>
      </c>
      <c r="F113" s="14" t="s">
        <v>1447</v>
      </c>
      <c r="G113" s="6" t="s">
        <v>1448</v>
      </c>
      <c r="H113" s="6" t="s">
        <v>1449</v>
      </c>
    </row>
    <row r="114" spans="1:8" s="6" customFormat="1" x14ac:dyDescent="0.25">
      <c r="C114" s="6" t="s">
        <v>7</v>
      </c>
      <c r="D114" s="6" t="s">
        <v>1439</v>
      </c>
      <c r="E114" s="6" t="s">
        <v>1992</v>
      </c>
      <c r="F114" s="6" t="s">
        <v>1617</v>
      </c>
      <c r="G114" s="6" t="s">
        <v>1993</v>
      </c>
      <c r="H114" s="6" t="s">
        <v>1994</v>
      </c>
    </row>
    <row r="115" spans="1:8" s="6" customFormat="1" x14ac:dyDescent="0.25">
      <c r="C115" s="6" t="s">
        <v>8</v>
      </c>
      <c r="D115" s="6" t="s">
        <v>1155</v>
      </c>
      <c r="E115" s="6" t="s">
        <v>2451</v>
      </c>
      <c r="F115" s="6" t="s">
        <v>2452</v>
      </c>
      <c r="G115" s="6" t="s">
        <v>2453</v>
      </c>
      <c r="H115" s="6" t="s">
        <v>2454</v>
      </c>
    </row>
    <row r="116" spans="1:8" s="6" customFormat="1" x14ac:dyDescent="0.25">
      <c r="C116" s="6" t="s">
        <v>9</v>
      </c>
      <c r="D116" s="6" t="s">
        <v>956</v>
      </c>
      <c r="E116" s="6" t="s">
        <v>2051</v>
      </c>
      <c r="F116" s="6" t="s">
        <v>2546</v>
      </c>
      <c r="G116" s="6" t="s">
        <v>2547</v>
      </c>
      <c r="H116" s="6" t="s">
        <v>2548</v>
      </c>
    </row>
    <row r="117" spans="1:8" s="6" customFormat="1" x14ac:dyDescent="0.25">
      <c r="B117" s="6" t="s">
        <v>6</v>
      </c>
      <c r="C117" s="6" t="s">
        <v>5</v>
      </c>
      <c r="D117" s="14" t="s">
        <v>1266</v>
      </c>
      <c r="E117" s="14" t="s">
        <v>1155</v>
      </c>
      <c r="F117" s="14" t="s">
        <v>1713</v>
      </c>
      <c r="G117" s="6" t="s">
        <v>1714</v>
      </c>
      <c r="H117" s="6" t="s">
        <v>1715</v>
      </c>
    </row>
    <row r="118" spans="1:8" s="6" customFormat="1" x14ac:dyDescent="0.25">
      <c r="C118" s="6" t="s">
        <v>7</v>
      </c>
      <c r="D118" s="14" t="s">
        <v>1127</v>
      </c>
      <c r="E118" s="14" t="s">
        <v>964</v>
      </c>
      <c r="F118" s="14" t="s">
        <v>1128</v>
      </c>
      <c r="G118" s="14" t="s">
        <v>1129</v>
      </c>
      <c r="H118" s="14" t="s">
        <v>1130</v>
      </c>
    </row>
    <row r="119" spans="1:8" s="6" customFormat="1" x14ac:dyDescent="0.25">
      <c r="C119" s="6" t="s">
        <v>8</v>
      </c>
      <c r="D119" s="14" t="s">
        <v>1113</v>
      </c>
      <c r="E119" s="14" t="s">
        <v>1525</v>
      </c>
      <c r="F119" s="14" t="s">
        <v>1811</v>
      </c>
      <c r="G119" s="14" t="s">
        <v>1812</v>
      </c>
      <c r="H119" s="14" t="s">
        <v>1813</v>
      </c>
    </row>
    <row r="120" spans="1:8" s="6" customFormat="1" x14ac:dyDescent="0.25">
      <c r="C120" s="6" t="s">
        <v>9</v>
      </c>
      <c r="D120" s="14" t="s">
        <v>1118</v>
      </c>
      <c r="E120" s="14" t="s">
        <v>1775</v>
      </c>
      <c r="F120" s="14" t="s">
        <v>1776</v>
      </c>
      <c r="G120" s="6" t="s">
        <v>1777</v>
      </c>
      <c r="H120" s="6" t="s">
        <v>1778</v>
      </c>
    </row>
    <row r="121" spans="1:8" s="7" customFormat="1" x14ac:dyDescent="0.25">
      <c r="A121" s="7" t="s">
        <v>15</v>
      </c>
      <c r="B121" s="7" t="s">
        <v>4</v>
      </c>
      <c r="C121" s="7" t="s">
        <v>5</v>
      </c>
      <c r="D121" s="15" t="s">
        <v>1113</v>
      </c>
      <c r="E121" s="15" t="s">
        <v>1021</v>
      </c>
      <c r="F121" s="15" t="s">
        <v>1508</v>
      </c>
      <c r="G121" s="7" t="s">
        <v>1448</v>
      </c>
      <c r="H121" s="7" t="s">
        <v>1449</v>
      </c>
    </row>
    <row r="122" spans="1:8" s="7" customFormat="1" x14ac:dyDescent="0.25">
      <c r="C122" s="7" t="s">
        <v>7</v>
      </c>
      <c r="D122" s="7" t="s">
        <v>1439</v>
      </c>
      <c r="E122" s="7" t="s">
        <v>1992</v>
      </c>
      <c r="F122" s="7" t="s">
        <v>1617</v>
      </c>
      <c r="G122" s="7" t="s">
        <v>1993</v>
      </c>
      <c r="H122" s="7" t="s">
        <v>1994</v>
      </c>
    </row>
    <row r="123" spans="1:8" s="7" customFormat="1" x14ac:dyDescent="0.25">
      <c r="C123" s="7" t="s">
        <v>8</v>
      </c>
      <c r="D123" s="7" t="s">
        <v>1155</v>
      </c>
      <c r="E123" s="7" t="s">
        <v>2485</v>
      </c>
      <c r="F123" s="7" t="s">
        <v>2486</v>
      </c>
      <c r="G123" s="7" t="s">
        <v>2487</v>
      </c>
      <c r="H123" s="7" t="s">
        <v>2488</v>
      </c>
    </row>
    <row r="124" spans="1:8" s="7" customFormat="1" x14ac:dyDescent="0.25">
      <c r="C124" s="7" t="s">
        <v>9</v>
      </c>
      <c r="D124" s="7" t="s">
        <v>956</v>
      </c>
      <c r="E124" s="7" t="s">
        <v>2051</v>
      </c>
      <c r="F124" s="7" t="s">
        <v>2546</v>
      </c>
      <c r="G124" s="7" t="s">
        <v>2547</v>
      </c>
      <c r="H124" s="7" t="s">
        <v>2548</v>
      </c>
    </row>
    <row r="125" spans="1:8" s="7" customFormat="1" x14ac:dyDescent="0.25">
      <c r="B125" s="7" t="s">
        <v>6</v>
      </c>
      <c r="C125" s="7" t="s">
        <v>5</v>
      </c>
      <c r="D125" s="15" t="s">
        <v>1266</v>
      </c>
      <c r="E125" s="15" t="s">
        <v>1155</v>
      </c>
      <c r="F125" s="15" t="s">
        <v>1713</v>
      </c>
      <c r="G125" s="7" t="s">
        <v>1714</v>
      </c>
      <c r="H125" s="7" t="s">
        <v>1715</v>
      </c>
    </row>
    <row r="126" spans="1:8" s="7" customFormat="1" x14ac:dyDescent="0.25">
      <c r="C126" s="7" t="s">
        <v>7</v>
      </c>
      <c r="D126" s="15" t="s">
        <v>1127</v>
      </c>
      <c r="E126" s="15" t="s">
        <v>964</v>
      </c>
      <c r="F126" s="15" t="s">
        <v>1128</v>
      </c>
      <c r="G126" s="7" t="s">
        <v>1129</v>
      </c>
      <c r="H126" s="7" t="s">
        <v>1130</v>
      </c>
    </row>
    <row r="127" spans="1:8" s="7" customFormat="1" x14ac:dyDescent="0.25">
      <c r="C127" s="7" t="s">
        <v>8</v>
      </c>
      <c r="D127" s="7" t="s">
        <v>1113</v>
      </c>
      <c r="E127" s="7" t="s">
        <v>1199</v>
      </c>
      <c r="F127" s="7" t="s">
        <v>1840</v>
      </c>
      <c r="G127" s="7" t="s">
        <v>1841</v>
      </c>
      <c r="H127" s="7" t="s">
        <v>1842</v>
      </c>
    </row>
    <row r="128" spans="1:8" s="7" customFormat="1" x14ac:dyDescent="0.25">
      <c r="C128" s="7" t="s">
        <v>9</v>
      </c>
      <c r="D128" s="7" t="s">
        <v>1127</v>
      </c>
      <c r="E128" s="7" t="s">
        <v>964</v>
      </c>
      <c r="F128" s="7" t="s">
        <v>1772</v>
      </c>
      <c r="G128" s="7" t="s">
        <v>1899</v>
      </c>
      <c r="H128" s="7" t="s">
        <v>1900</v>
      </c>
    </row>
    <row r="129" spans="1:8" s="8" customFormat="1" x14ac:dyDescent="0.25">
      <c r="A129" s="8" t="s">
        <v>16</v>
      </c>
      <c r="B129" s="8" t="s">
        <v>4</v>
      </c>
      <c r="C129" s="8" t="s">
        <v>5</v>
      </c>
      <c r="D129" s="17" t="s">
        <v>1113</v>
      </c>
      <c r="E129" s="17" t="s">
        <v>1590</v>
      </c>
      <c r="F129" s="17" t="s">
        <v>1591</v>
      </c>
      <c r="G129" s="8" t="s">
        <v>1592</v>
      </c>
      <c r="H129" s="8" t="s">
        <v>1593</v>
      </c>
    </row>
    <row r="130" spans="1:8" s="8" customFormat="1" x14ac:dyDescent="0.25">
      <c r="C130" s="8" t="s">
        <v>7</v>
      </c>
      <c r="D130" s="8" t="s">
        <v>1439</v>
      </c>
      <c r="E130" s="8" t="s">
        <v>1992</v>
      </c>
      <c r="F130" s="8" t="s">
        <v>1617</v>
      </c>
      <c r="G130" s="8" t="s">
        <v>1993</v>
      </c>
      <c r="H130" s="8" t="s">
        <v>1994</v>
      </c>
    </row>
    <row r="131" spans="1:8" s="8" customFormat="1" x14ac:dyDescent="0.25">
      <c r="C131" s="8" t="s">
        <v>8</v>
      </c>
      <c r="D131" s="8" t="s">
        <v>1113</v>
      </c>
      <c r="E131" s="8" t="s">
        <v>1590</v>
      </c>
      <c r="F131" s="8" t="s">
        <v>1591</v>
      </c>
      <c r="G131" s="8" t="s">
        <v>1592</v>
      </c>
      <c r="H131" s="8" t="s">
        <v>1593</v>
      </c>
    </row>
    <row r="132" spans="1:8" s="8" customFormat="1" x14ac:dyDescent="0.25">
      <c r="C132" s="8" t="s">
        <v>9</v>
      </c>
      <c r="D132" s="8" t="s">
        <v>956</v>
      </c>
      <c r="E132" s="8" t="s">
        <v>2051</v>
      </c>
      <c r="F132" s="8" t="s">
        <v>2546</v>
      </c>
      <c r="G132" s="8" t="s">
        <v>2547</v>
      </c>
      <c r="H132" s="8" t="s">
        <v>2548</v>
      </c>
    </row>
    <row r="133" spans="1:8" s="8" customFormat="1" x14ac:dyDescent="0.25">
      <c r="B133" s="8" t="s">
        <v>6</v>
      </c>
      <c r="C133" s="8" t="s">
        <v>5</v>
      </c>
      <c r="D133" s="17" t="s">
        <v>974</v>
      </c>
      <c r="E133" s="17" t="s">
        <v>1617</v>
      </c>
      <c r="F133" s="17" t="s">
        <v>1618</v>
      </c>
      <c r="G133" s="8" t="s">
        <v>1619</v>
      </c>
      <c r="H133" s="8" t="s">
        <v>1620</v>
      </c>
    </row>
    <row r="134" spans="1:8" s="8" customFormat="1" x14ac:dyDescent="0.25">
      <c r="C134" s="8" t="s">
        <v>7</v>
      </c>
      <c r="D134" s="17" t="s">
        <v>1127</v>
      </c>
      <c r="E134" s="17" t="s">
        <v>964</v>
      </c>
      <c r="F134" s="17" t="s">
        <v>1128</v>
      </c>
      <c r="G134" s="8" t="s">
        <v>1129</v>
      </c>
      <c r="H134" s="8" t="s">
        <v>1130</v>
      </c>
    </row>
    <row r="135" spans="1:8" s="8" customFormat="1" x14ac:dyDescent="0.25">
      <c r="C135" s="8" t="s">
        <v>8</v>
      </c>
      <c r="D135" s="17" t="s">
        <v>1131</v>
      </c>
      <c r="E135" s="17" t="s">
        <v>1263</v>
      </c>
      <c r="F135" s="17" t="s">
        <v>1869</v>
      </c>
      <c r="G135" s="8" t="s">
        <v>1870</v>
      </c>
      <c r="H135" s="8" t="s">
        <v>1871</v>
      </c>
    </row>
    <row r="136" spans="1:8" s="8" customFormat="1" x14ac:dyDescent="0.25">
      <c r="C136" s="8" t="s">
        <v>9</v>
      </c>
      <c r="D136" s="8" t="s">
        <v>1127</v>
      </c>
      <c r="E136" s="8" t="s">
        <v>970</v>
      </c>
      <c r="F136" s="8" t="s">
        <v>1930</v>
      </c>
      <c r="G136" s="8" t="s">
        <v>1931</v>
      </c>
      <c r="H136" s="8" t="s">
        <v>1932</v>
      </c>
    </row>
    <row r="137" spans="1:8" x14ac:dyDescent="0.25">
      <c r="A137" s="18" t="s">
        <v>26</v>
      </c>
      <c r="B137" s="19">
        <v>42663</v>
      </c>
    </row>
  </sheetData>
  <conditionalFormatting sqref="F57">
    <cfRule type="colorScale" priority="12">
      <colorScale>
        <cfvo type="min"/>
        <cfvo type="max"/>
        <color theme="1"/>
        <color rgb="FFFF0000"/>
      </colorScale>
    </cfRule>
  </conditionalFormatting>
  <conditionalFormatting sqref="D2:F2 D62:F65 D6:F10 D14:F18 D22:F26 D30:F34 D38:F42 D46:F50 D54:F58">
    <cfRule type="top10" dxfId="79" priority="10" rank="1"/>
    <cfRule type="top10" dxfId="78" priority="11" rank="1"/>
  </conditionalFormatting>
  <conditionalFormatting sqref="D129:F129 D73:F73 D120:F121 D133:F135 D77:F81 D85:F89 D93:F97 D101:F105 D109:F113 D117:F117 D125:F126">
    <cfRule type="top10" dxfId="77" priority="7" rank="1"/>
    <cfRule type="top10" dxfId="76" priority="8" rank="1"/>
  </conditionalFormatting>
  <conditionalFormatting sqref="D118:H119">
    <cfRule type="top10" dxfId="75" priority="5" rank="1"/>
    <cfRule type="top10" dxfId="74" priority="6" rank="1"/>
  </conditionalFormatting>
  <conditionalFormatting sqref="D3:F3 D20:F21">
    <cfRule type="top10" dxfId="73" priority="3" rank="1"/>
    <cfRule type="top10" dxfId="72" priority="4" rank="1"/>
  </conditionalFormatting>
  <conditionalFormatting sqref="D75:F76">
    <cfRule type="top10" dxfId="71" priority="1" rank="1"/>
    <cfRule type="top10" dxfId="7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49" workbookViewId="0">
      <selection activeCell="D59" sqref="D59:H61"/>
    </sheetView>
  </sheetViews>
  <sheetFormatPr baseColWidth="10" defaultRowHeight="15" x14ac:dyDescent="0.25"/>
  <cols>
    <col min="1" max="1" width="17.85546875" customWidth="1"/>
    <col min="2" max="2" width="23.7109375" customWidth="1"/>
    <col min="3" max="3" width="33.28515625" customWidth="1"/>
    <col min="4" max="4" width="20.7109375" customWidth="1"/>
    <col min="5" max="5" width="23.5703125" customWidth="1"/>
    <col min="6" max="6" width="23.140625" customWidth="1"/>
    <col min="7" max="8" width="2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24</v>
      </c>
      <c r="H1" t="s">
        <v>25</v>
      </c>
    </row>
    <row r="2" spans="1:8" s="1" customFormat="1" x14ac:dyDescent="0.25">
      <c r="A2" s="1" t="s">
        <v>3</v>
      </c>
      <c r="B2" s="1" t="s">
        <v>4</v>
      </c>
      <c r="C2" s="1" t="s">
        <v>5</v>
      </c>
      <c r="D2" s="9" t="s">
        <v>22</v>
      </c>
      <c r="E2" s="9" t="s">
        <v>272</v>
      </c>
      <c r="F2" s="9" t="s">
        <v>273</v>
      </c>
      <c r="G2" s="1" t="s">
        <v>274</v>
      </c>
      <c r="H2" s="1" t="s">
        <v>275</v>
      </c>
    </row>
    <row r="3" spans="1:8" s="1" customFormat="1" x14ac:dyDescent="0.25">
      <c r="C3" s="1" t="s">
        <v>7</v>
      </c>
      <c r="D3" s="9" t="s">
        <v>21</v>
      </c>
      <c r="E3" s="9" t="s">
        <v>1312</v>
      </c>
      <c r="F3" s="9" t="s">
        <v>1964</v>
      </c>
      <c r="G3" s="1" t="s">
        <v>1965</v>
      </c>
      <c r="H3" s="1" t="s">
        <v>1966</v>
      </c>
    </row>
    <row r="4" spans="1:8" s="1" customFormat="1" x14ac:dyDescent="0.25">
      <c r="C4" s="1" t="s">
        <v>8</v>
      </c>
      <c r="D4" s="1" t="s">
        <v>124</v>
      </c>
      <c r="E4" s="1" t="s">
        <v>2221</v>
      </c>
      <c r="F4" s="1" t="s">
        <v>2072</v>
      </c>
      <c r="G4" s="1" t="s">
        <v>2222</v>
      </c>
      <c r="H4" s="1" t="s">
        <v>2223</v>
      </c>
    </row>
    <row r="5" spans="1:8" s="1" customFormat="1" x14ac:dyDescent="0.25">
      <c r="C5" s="1" t="s">
        <v>9</v>
      </c>
      <c r="D5" s="1" t="s">
        <v>73</v>
      </c>
      <c r="E5" s="1" t="s">
        <v>125</v>
      </c>
      <c r="F5" s="1" t="s">
        <v>2520</v>
      </c>
      <c r="G5" s="1" t="s">
        <v>2521</v>
      </c>
      <c r="H5" s="1" t="s">
        <v>2522</v>
      </c>
    </row>
    <row r="6" spans="1:8" s="1" customFormat="1" x14ac:dyDescent="0.25">
      <c r="B6" s="1" t="s">
        <v>6</v>
      </c>
      <c r="C6" s="1" t="s">
        <v>5</v>
      </c>
      <c r="D6" s="9" t="s">
        <v>45</v>
      </c>
      <c r="E6" s="9" t="s">
        <v>46</v>
      </c>
      <c r="F6" s="9" t="s">
        <v>47</v>
      </c>
      <c r="G6" s="1" t="s">
        <v>48</v>
      </c>
      <c r="H6" s="1" t="s">
        <v>49</v>
      </c>
    </row>
    <row r="7" spans="1:8" s="1" customFormat="1" x14ac:dyDescent="0.25">
      <c r="C7" s="1" t="s">
        <v>7</v>
      </c>
      <c r="D7" s="9" t="s">
        <v>65</v>
      </c>
      <c r="E7" s="9" t="s">
        <v>305</v>
      </c>
      <c r="F7" s="9" t="s">
        <v>306</v>
      </c>
      <c r="G7" s="1" t="s">
        <v>307</v>
      </c>
      <c r="H7" s="1" t="s">
        <v>308</v>
      </c>
    </row>
    <row r="8" spans="1:8" s="1" customFormat="1" x14ac:dyDescent="0.25">
      <c r="C8" s="1" t="s">
        <v>8</v>
      </c>
      <c r="D8" s="9" t="s">
        <v>55</v>
      </c>
      <c r="E8" s="9" t="s">
        <v>131</v>
      </c>
      <c r="F8" s="9" t="s">
        <v>334</v>
      </c>
      <c r="G8" s="1" t="s">
        <v>335</v>
      </c>
      <c r="H8" s="1" t="s">
        <v>336</v>
      </c>
    </row>
    <row r="9" spans="1:8" s="1" customFormat="1" x14ac:dyDescent="0.25">
      <c r="C9" s="1" t="s">
        <v>9</v>
      </c>
      <c r="D9" s="9" t="s">
        <v>50</v>
      </c>
      <c r="E9" s="9" t="s">
        <v>154</v>
      </c>
      <c r="F9" s="9" t="s">
        <v>365</v>
      </c>
      <c r="G9" s="1" t="s">
        <v>366</v>
      </c>
      <c r="H9" s="1" t="s">
        <v>367</v>
      </c>
    </row>
    <row r="10" spans="1:8" s="3" customFormat="1" x14ac:dyDescent="0.25">
      <c r="A10" s="3" t="s">
        <v>10</v>
      </c>
      <c r="B10" s="3" t="s">
        <v>4</v>
      </c>
      <c r="C10" s="3" t="s">
        <v>5</v>
      </c>
      <c r="D10" s="20" t="s">
        <v>96</v>
      </c>
      <c r="E10" s="10" t="s">
        <v>396</v>
      </c>
      <c r="F10" s="10" t="s">
        <v>393</v>
      </c>
      <c r="G10" s="3" t="s">
        <v>397</v>
      </c>
      <c r="H10" s="3" t="s">
        <v>398</v>
      </c>
    </row>
    <row r="11" spans="1:8" s="3" customFormat="1" x14ac:dyDescent="0.25">
      <c r="C11" s="3" t="s">
        <v>7</v>
      </c>
      <c r="D11" s="3" t="s">
        <v>194</v>
      </c>
      <c r="E11" s="3" t="s">
        <v>2027</v>
      </c>
      <c r="F11" s="3" t="s">
        <v>2028</v>
      </c>
      <c r="G11" s="3" t="s">
        <v>2029</v>
      </c>
      <c r="H11" s="3" t="s">
        <v>2030</v>
      </c>
    </row>
    <row r="12" spans="1:8" s="3" customFormat="1" x14ac:dyDescent="0.25">
      <c r="C12" s="3" t="s">
        <v>8</v>
      </c>
      <c r="D12" s="3" t="s">
        <v>27</v>
      </c>
      <c r="E12" s="3" t="s">
        <v>959</v>
      </c>
      <c r="F12" s="3" t="s">
        <v>2253</v>
      </c>
      <c r="G12" s="3" t="s">
        <v>2254</v>
      </c>
      <c r="H12" s="3" t="s">
        <v>2255</v>
      </c>
    </row>
    <row r="13" spans="1:8" s="3" customFormat="1" x14ac:dyDescent="0.25">
      <c r="C13" s="3" t="s">
        <v>9</v>
      </c>
      <c r="D13" s="3" t="s">
        <v>23</v>
      </c>
      <c r="E13" s="3" t="s">
        <v>2221</v>
      </c>
      <c r="F13" s="3" t="s">
        <v>2582</v>
      </c>
      <c r="G13" s="3" t="s">
        <v>2583</v>
      </c>
      <c r="H13" s="3" t="s">
        <v>2584</v>
      </c>
    </row>
    <row r="14" spans="1:8" s="3" customFormat="1" x14ac:dyDescent="0.25">
      <c r="B14" s="3" t="s">
        <v>6</v>
      </c>
      <c r="C14" s="3" t="s">
        <v>5</v>
      </c>
      <c r="D14" s="20" t="s">
        <v>124</v>
      </c>
      <c r="E14" s="10" t="s">
        <v>125</v>
      </c>
      <c r="F14" s="10" t="s">
        <v>126</v>
      </c>
      <c r="G14" s="3" t="s">
        <v>127</v>
      </c>
      <c r="H14" s="3" t="s">
        <v>128</v>
      </c>
    </row>
    <row r="15" spans="1:8" s="3" customFormat="1" x14ac:dyDescent="0.25">
      <c r="C15" s="3" t="s">
        <v>7</v>
      </c>
      <c r="D15" s="10" t="s">
        <v>45</v>
      </c>
      <c r="E15" s="10" t="s">
        <v>427</v>
      </c>
      <c r="F15" s="10" t="s">
        <v>428</v>
      </c>
      <c r="G15" s="3" t="s">
        <v>429</v>
      </c>
      <c r="H15" s="3" t="s">
        <v>430</v>
      </c>
    </row>
    <row r="16" spans="1:8" s="3" customFormat="1" x14ac:dyDescent="0.25">
      <c r="C16" s="3" t="s">
        <v>8</v>
      </c>
      <c r="D16" s="10" t="s">
        <v>83</v>
      </c>
      <c r="E16" s="10" t="s">
        <v>459</v>
      </c>
      <c r="F16" s="10" t="s">
        <v>460</v>
      </c>
      <c r="G16" s="3" t="s">
        <v>461</v>
      </c>
      <c r="H16" s="3" t="s">
        <v>462</v>
      </c>
    </row>
    <row r="17" spans="1:8" s="3" customFormat="1" x14ac:dyDescent="0.25">
      <c r="C17" s="3" t="s">
        <v>9</v>
      </c>
      <c r="D17" s="10" t="s">
        <v>50</v>
      </c>
      <c r="E17" s="10" t="s">
        <v>492</v>
      </c>
      <c r="F17" s="10" t="s">
        <v>431</v>
      </c>
      <c r="G17" s="3" t="s">
        <v>493</v>
      </c>
      <c r="H17" s="3" t="s">
        <v>494</v>
      </c>
    </row>
    <row r="18" spans="1:8" s="2" customFormat="1" x14ac:dyDescent="0.25">
      <c r="A18" s="2" t="s">
        <v>11</v>
      </c>
      <c r="B18" s="2" t="s">
        <v>4</v>
      </c>
      <c r="C18" s="2" t="s">
        <v>5</v>
      </c>
      <c r="D18" s="11" t="s">
        <v>104</v>
      </c>
      <c r="E18" s="11" t="s">
        <v>523</v>
      </c>
      <c r="F18" s="11" t="s">
        <v>524</v>
      </c>
      <c r="G18" s="2" t="s">
        <v>525</v>
      </c>
      <c r="H18" s="2" t="s">
        <v>526</v>
      </c>
    </row>
    <row r="19" spans="1:8" s="2" customFormat="1" x14ac:dyDescent="0.25">
      <c r="C19" s="2" t="s">
        <v>7</v>
      </c>
      <c r="D19" s="2" t="s">
        <v>21</v>
      </c>
      <c r="E19" s="2" t="s">
        <v>1312</v>
      </c>
      <c r="F19" s="2" t="s">
        <v>1964</v>
      </c>
      <c r="G19" s="2" t="s">
        <v>1965</v>
      </c>
      <c r="H19" s="2" t="s">
        <v>1966</v>
      </c>
    </row>
    <row r="20" spans="1:8" s="2" customFormat="1" x14ac:dyDescent="0.25">
      <c r="C20" s="2" t="s">
        <v>8</v>
      </c>
      <c r="D20" s="2" t="s">
        <v>124</v>
      </c>
      <c r="E20" s="2" t="s">
        <v>2121</v>
      </c>
      <c r="F20" s="2" t="s">
        <v>2122</v>
      </c>
      <c r="G20" s="2" t="s">
        <v>2123</v>
      </c>
      <c r="H20" s="2" t="s">
        <v>2124</v>
      </c>
    </row>
    <row r="21" spans="1:8" s="2" customFormat="1" x14ac:dyDescent="0.25">
      <c r="C21" s="2" t="s">
        <v>9</v>
      </c>
      <c r="D21" s="2" t="s">
        <v>73</v>
      </c>
      <c r="E21" s="2" t="s">
        <v>125</v>
      </c>
      <c r="F21" s="2" t="s">
        <v>2520</v>
      </c>
      <c r="G21" s="2" t="s">
        <v>2521</v>
      </c>
      <c r="H21" s="2" t="s">
        <v>2522</v>
      </c>
    </row>
    <row r="22" spans="1:8" s="2" customFormat="1" x14ac:dyDescent="0.25">
      <c r="B22" s="2" t="s">
        <v>6</v>
      </c>
      <c r="C22" s="2" t="s">
        <v>5</v>
      </c>
      <c r="D22" s="11" t="s">
        <v>83</v>
      </c>
      <c r="E22" s="11" t="s">
        <v>84</v>
      </c>
      <c r="F22" s="11" t="s">
        <v>85</v>
      </c>
      <c r="G22" s="2" t="s">
        <v>86</v>
      </c>
      <c r="H22" s="2" t="s">
        <v>87</v>
      </c>
    </row>
    <row r="23" spans="1:8" s="2" customFormat="1" x14ac:dyDescent="0.25">
      <c r="C23" s="2" t="s">
        <v>7</v>
      </c>
      <c r="D23" s="11" t="s">
        <v>65</v>
      </c>
      <c r="E23" s="11" t="s">
        <v>305</v>
      </c>
      <c r="F23" s="11" t="s">
        <v>306</v>
      </c>
      <c r="G23" s="2" t="s">
        <v>307</v>
      </c>
      <c r="H23" s="2" t="s">
        <v>308</v>
      </c>
    </row>
    <row r="24" spans="1:8" s="2" customFormat="1" x14ac:dyDescent="0.25">
      <c r="C24" s="2" t="s">
        <v>8</v>
      </c>
      <c r="D24" s="11" t="s">
        <v>96</v>
      </c>
      <c r="E24" s="11" t="s">
        <v>578</v>
      </c>
      <c r="F24" s="11" t="s">
        <v>266</v>
      </c>
      <c r="G24" s="2" t="s">
        <v>579</v>
      </c>
      <c r="H24" s="2" t="s">
        <v>580</v>
      </c>
    </row>
    <row r="25" spans="1:8" s="2" customFormat="1" x14ac:dyDescent="0.25">
      <c r="C25" s="2" t="s">
        <v>9</v>
      </c>
      <c r="D25" s="11" t="s">
        <v>96</v>
      </c>
      <c r="E25" s="11" t="s">
        <v>633</v>
      </c>
      <c r="F25" s="11" t="s">
        <v>302</v>
      </c>
      <c r="G25" s="2" t="s">
        <v>634</v>
      </c>
      <c r="H25" s="2" t="s">
        <v>635</v>
      </c>
    </row>
    <row r="26" spans="1:8" s="4" customFormat="1" x14ac:dyDescent="0.25">
      <c r="A26" s="4" t="s">
        <v>12</v>
      </c>
      <c r="B26" s="4" t="s">
        <v>4</v>
      </c>
      <c r="C26" s="4" t="s">
        <v>5</v>
      </c>
      <c r="D26" s="12" t="s">
        <v>55</v>
      </c>
      <c r="E26" s="12" t="s">
        <v>542</v>
      </c>
      <c r="F26" s="12" t="s">
        <v>543</v>
      </c>
      <c r="G26" s="4" t="s">
        <v>544</v>
      </c>
      <c r="H26" s="4" t="s">
        <v>545</v>
      </c>
    </row>
    <row r="27" spans="1:8" s="4" customFormat="1" x14ac:dyDescent="0.25">
      <c r="C27" s="4" t="s">
        <v>7</v>
      </c>
      <c r="D27" s="4" t="s">
        <v>21</v>
      </c>
      <c r="E27" s="4" t="s">
        <v>1312</v>
      </c>
      <c r="F27" s="4" t="s">
        <v>1964</v>
      </c>
      <c r="G27" s="4" t="s">
        <v>1965</v>
      </c>
      <c r="H27" s="4" t="s">
        <v>1966</v>
      </c>
    </row>
    <row r="28" spans="1:8" s="4" customFormat="1" x14ac:dyDescent="0.25">
      <c r="C28" s="4" t="s">
        <v>8</v>
      </c>
      <c r="D28" s="4" t="s">
        <v>37</v>
      </c>
      <c r="E28" s="4" t="s">
        <v>2286</v>
      </c>
      <c r="F28" s="4" t="s">
        <v>2287</v>
      </c>
      <c r="G28" s="4" t="s">
        <v>2288</v>
      </c>
      <c r="H28" s="4" t="s">
        <v>2289</v>
      </c>
    </row>
    <row r="29" spans="1:8" s="4" customFormat="1" x14ac:dyDescent="0.25">
      <c r="C29" s="4" t="s">
        <v>9</v>
      </c>
      <c r="D29" s="4" t="s">
        <v>73</v>
      </c>
      <c r="E29" s="4" t="s">
        <v>125</v>
      </c>
      <c r="F29" s="4" t="s">
        <v>2520</v>
      </c>
      <c r="G29" s="4" t="s">
        <v>2521</v>
      </c>
      <c r="H29" s="4" t="s">
        <v>2522</v>
      </c>
    </row>
    <row r="30" spans="1:8" s="4" customFormat="1" x14ac:dyDescent="0.25">
      <c r="B30" s="4" t="s">
        <v>6</v>
      </c>
      <c r="C30" s="4" t="s">
        <v>5</v>
      </c>
      <c r="D30" s="12" t="s">
        <v>129</v>
      </c>
      <c r="E30" s="12" t="s">
        <v>166</v>
      </c>
      <c r="F30" s="12" t="s">
        <v>167</v>
      </c>
      <c r="G30" s="4" t="s">
        <v>168</v>
      </c>
      <c r="H30" s="4" t="s">
        <v>169</v>
      </c>
    </row>
    <row r="31" spans="1:8" s="4" customFormat="1" x14ac:dyDescent="0.25">
      <c r="C31" s="4" t="s">
        <v>7</v>
      </c>
      <c r="D31" s="12" t="s">
        <v>65</v>
      </c>
      <c r="E31" s="12" t="s">
        <v>305</v>
      </c>
      <c r="F31" s="12" t="s">
        <v>306</v>
      </c>
      <c r="G31" s="4" t="s">
        <v>307</v>
      </c>
      <c r="H31" s="4" t="s">
        <v>308</v>
      </c>
    </row>
    <row r="32" spans="1:8" s="4" customFormat="1" x14ac:dyDescent="0.25">
      <c r="C32" s="4" t="s">
        <v>8</v>
      </c>
      <c r="D32" s="12" t="s">
        <v>50</v>
      </c>
      <c r="E32" s="22" t="s">
        <v>131</v>
      </c>
      <c r="F32" s="12" t="s">
        <v>587</v>
      </c>
      <c r="G32" s="4" t="s">
        <v>588</v>
      </c>
      <c r="H32" s="4" t="s">
        <v>589</v>
      </c>
    </row>
    <row r="33" spans="1:8" s="4" customFormat="1" x14ac:dyDescent="0.25">
      <c r="C33" s="4" t="s">
        <v>9</v>
      </c>
      <c r="D33" s="12" t="s">
        <v>45</v>
      </c>
      <c r="E33" s="12" t="s">
        <v>641</v>
      </c>
      <c r="F33" s="12" t="s">
        <v>642</v>
      </c>
      <c r="G33" s="4" t="s">
        <v>643</v>
      </c>
      <c r="H33" s="4" t="s">
        <v>644</v>
      </c>
    </row>
    <row r="34" spans="1:8" s="5" customFormat="1" x14ac:dyDescent="0.25">
      <c r="A34" s="5" t="s">
        <v>13</v>
      </c>
      <c r="B34" s="5" t="s">
        <v>4</v>
      </c>
      <c r="C34" s="5" t="s">
        <v>5</v>
      </c>
      <c r="D34" s="13" t="s">
        <v>50</v>
      </c>
      <c r="E34" s="13" t="s">
        <v>688</v>
      </c>
      <c r="F34" s="13" t="s">
        <v>689</v>
      </c>
      <c r="G34" s="5" t="s">
        <v>690</v>
      </c>
      <c r="H34" s="5" t="s">
        <v>691</v>
      </c>
    </row>
    <row r="35" spans="1:8" s="5" customFormat="1" x14ac:dyDescent="0.25">
      <c r="C35" s="5" t="s">
        <v>7</v>
      </c>
      <c r="D35" s="5" t="s">
        <v>35</v>
      </c>
      <c r="E35" s="5" t="s">
        <v>2071</v>
      </c>
      <c r="F35" s="5" t="s">
        <v>2072</v>
      </c>
      <c r="G35" s="5" t="s">
        <v>2073</v>
      </c>
      <c r="H35" s="5" t="s">
        <v>2074</v>
      </c>
    </row>
    <row r="36" spans="1:8" s="5" customFormat="1" x14ac:dyDescent="0.25">
      <c r="C36" s="5" t="s">
        <v>8</v>
      </c>
      <c r="D36" s="5" t="s">
        <v>22</v>
      </c>
      <c r="E36" s="5" t="s">
        <v>688</v>
      </c>
      <c r="F36" s="5" t="s">
        <v>2368</v>
      </c>
      <c r="G36" s="5" t="s">
        <v>2369</v>
      </c>
      <c r="H36" s="5" t="s">
        <v>2370</v>
      </c>
    </row>
    <row r="37" spans="1:8" s="5" customFormat="1" x14ac:dyDescent="0.25">
      <c r="C37" s="5" t="s">
        <v>9</v>
      </c>
      <c r="D37" s="5" t="s">
        <v>202</v>
      </c>
      <c r="E37" s="5" t="s">
        <v>2121</v>
      </c>
      <c r="F37" s="5" t="s">
        <v>2641</v>
      </c>
      <c r="G37" s="5" t="s">
        <v>2642</v>
      </c>
      <c r="H37" s="5" t="s">
        <v>2643</v>
      </c>
    </row>
    <row r="38" spans="1:8" s="5" customFormat="1" x14ac:dyDescent="0.25">
      <c r="B38" s="5" t="s">
        <v>6</v>
      </c>
      <c r="C38" s="5" t="s">
        <v>5</v>
      </c>
      <c r="D38" s="13" t="s">
        <v>129</v>
      </c>
      <c r="E38" s="13" t="s">
        <v>166</v>
      </c>
      <c r="F38" s="13" t="s">
        <v>167</v>
      </c>
      <c r="G38" s="13" t="s">
        <v>168</v>
      </c>
      <c r="H38" s="13" t="s">
        <v>169</v>
      </c>
    </row>
    <row r="39" spans="1:8" s="5" customFormat="1" x14ac:dyDescent="0.25">
      <c r="C39" s="5" t="s">
        <v>7</v>
      </c>
      <c r="D39" s="13" t="s">
        <v>65</v>
      </c>
      <c r="E39" s="13" t="s">
        <v>305</v>
      </c>
      <c r="F39" s="13" t="s">
        <v>697</v>
      </c>
      <c r="G39" s="5" t="s">
        <v>307</v>
      </c>
      <c r="H39" s="5" t="s">
        <v>308</v>
      </c>
    </row>
    <row r="40" spans="1:8" s="5" customFormat="1" x14ac:dyDescent="0.25">
      <c r="C40" s="5" t="s">
        <v>8</v>
      </c>
      <c r="D40" s="13" t="s">
        <v>50</v>
      </c>
      <c r="E40" s="23" t="s">
        <v>131</v>
      </c>
      <c r="F40" s="13" t="s">
        <v>587</v>
      </c>
      <c r="G40" s="5" t="s">
        <v>588</v>
      </c>
      <c r="H40" s="5" t="s">
        <v>589</v>
      </c>
    </row>
    <row r="41" spans="1:8" s="5" customFormat="1" x14ac:dyDescent="0.25">
      <c r="C41" s="5" t="s">
        <v>9</v>
      </c>
      <c r="D41" s="13" t="s">
        <v>45</v>
      </c>
      <c r="E41" s="13" t="s">
        <v>154</v>
      </c>
      <c r="F41" s="13" t="s">
        <v>722</v>
      </c>
      <c r="G41" s="5" t="s">
        <v>728</v>
      </c>
      <c r="H41" s="5" t="s">
        <v>729</v>
      </c>
    </row>
    <row r="42" spans="1:8" s="6" customFormat="1" x14ac:dyDescent="0.25">
      <c r="A42" s="6" t="s">
        <v>14</v>
      </c>
      <c r="B42" s="6" t="s">
        <v>4</v>
      </c>
      <c r="C42" s="6" t="s">
        <v>5</v>
      </c>
      <c r="D42" s="14" t="s">
        <v>50</v>
      </c>
      <c r="E42" s="14" t="s">
        <v>763</v>
      </c>
      <c r="F42" s="14" t="s">
        <v>566</v>
      </c>
      <c r="G42" s="6" t="s">
        <v>764</v>
      </c>
      <c r="H42" s="6" t="s">
        <v>765</v>
      </c>
    </row>
    <row r="43" spans="1:8" s="6" customFormat="1" x14ac:dyDescent="0.25">
      <c r="C43" s="6" t="s">
        <v>7</v>
      </c>
      <c r="D43" s="6" t="s">
        <v>21</v>
      </c>
      <c r="E43" s="6" t="s">
        <v>1312</v>
      </c>
      <c r="F43" s="6" t="s">
        <v>1964</v>
      </c>
      <c r="G43" s="6" t="s">
        <v>1965</v>
      </c>
      <c r="H43" s="6" t="s">
        <v>1966</v>
      </c>
    </row>
    <row r="44" spans="1:8" s="6" customFormat="1" x14ac:dyDescent="0.25">
      <c r="C44" s="6" t="s">
        <v>8</v>
      </c>
      <c r="D44" s="6" t="s">
        <v>21</v>
      </c>
      <c r="E44" s="6" t="s">
        <v>2395</v>
      </c>
      <c r="F44" s="6" t="s">
        <v>2396</v>
      </c>
      <c r="G44" s="6" t="s">
        <v>2397</v>
      </c>
      <c r="H44" s="6" t="s">
        <v>2398</v>
      </c>
    </row>
    <row r="45" spans="1:8" s="6" customFormat="1" x14ac:dyDescent="0.25">
      <c r="C45" s="6" t="s">
        <v>9</v>
      </c>
      <c r="D45" s="6" t="s">
        <v>73</v>
      </c>
      <c r="E45" s="6" t="s">
        <v>125</v>
      </c>
      <c r="F45" s="6" t="s">
        <v>2520</v>
      </c>
      <c r="G45" s="6" t="s">
        <v>2521</v>
      </c>
      <c r="H45" s="6" t="s">
        <v>2522</v>
      </c>
    </row>
    <row r="46" spans="1:8" s="6" customFormat="1" x14ac:dyDescent="0.25">
      <c r="B46" s="6" t="s">
        <v>6</v>
      </c>
      <c r="C46" s="6" t="s">
        <v>5</v>
      </c>
      <c r="D46" s="14" t="s">
        <v>202</v>
      </c>
      <c r="E46" s="14" t="s">
        <v>109</v>
      </c>
      <c r="F46" s="14" t="s">
        <v>203</v>
      </c>
      <c r="G46" s="6" t="s">
        <v>204</v>
      </c>
      <c r="H46" s="6" t="s">
        <v>205</v>
      </c>
    </row>
    <row r="47" spans="1:8" s="6" customFormat="1" x14ac:dyDescent="0.25">
      <c r="C47" s="6" t="s">
        <v>7</v>
      </c>
      <c r="D47" s="14" t="s">
        <v>65</v>
      </c>
      <c r="E47" s="14" t="s">
        <v>305</v>
      </c>
      <c r="F47" s="14" t="s">
        <v>306</v>
      </c>
      <c r="G47" s="6" t="s">
        <v>307</v>
      </c>
      <c r="H47" s="6" t="s">
        <v>308</v>
      </c>
    </row>
    <row r="48" spans="1:8" s="6" customFormat="1" x14ac:dyDescent="0.25">
      <c r="C48" s="6" t="s">
        <v>8</v>
      </c>
      <c r="D48" s="14" t="s">
        <v>104</v>
      </c>
      <c r="E48" s="14" t="s">
        <v>492</v>
      </c>
      <c r="F48" s="14" t="s">
        <v>792</v>
      </c>
      <c r="G48" s="6" t="s">
        <v>793</v>
      </c>
      <c r="H48" s="6" t="s">
        <v>794</v>
      </c>
    </row>
    <row r="49" spans="1:8" s="6" customFormat="1" x14ac:dyDescent="0.25">
      <c r="C49" s="6" t="s">
        <v>9</v>
      </c>
      <c r="D49" s="14" t="s">
        <v>22</v>
      </c>
      <c r="E49" s="14" t="s">
        <v>131</v>
      </c>
      <c r="F49" s="14" t="s">
        <v>806</v>
      </c>
      <c r="G49" s="6" t="s">
        <v>807</v>
      </c>
      <c r="H49" s="6" t="s">
        <v>808</v>
      </c>
    </row>
    <row r="50" spans="1:8" s="7" customFormat="1" x14ac:dyDescent="0.25">
      <c r="A50" s="7" t="s">
        <v>15</v>
      </c>
      <c r="B50" s="7" t="s">
        <v>4</v>
      </c>
      <c r="C50" s="7" t="s">
        <v>5</v>
      </c>
      <c r="D50" s="15" t="s">
        <v>50</v>
      </c>
      <c r="E50" s="15" t="s">
        <v>763</v>
      </c>
      <c r="F50" s="15" t="s">
        <v>566</v>
      </c>
      <c r="G50" s="7" t="s">
        <v>764</v>
      </c>
      <c r="H50" s="7" t="s">
        <v>765</v>
      </c>
    </row>
    <row r="51" spans="1:8" s="7" customFormat="1" x14ac:dyDescent="0.25">
      <c r="C51" s="7" t="s">
        <v>7</v>
      </c>
      <c r="D51" s="7" t="s">
        <v>21</v>
      </c>
      <c r="E51" s="7" t="s">
        <v>1312</v>
      </c>
      <c r="F51" s="7" t="s">
        <v>1964</v>
      </c>
      <c r="G51" s="7" t="s">
        <v>1965</v>
      </c>
      <c r="H51" s="7" t="s">
        <v>1966</v>
      </c>
    </row>
    <row r="52" spans="1:8" s="7" customFormat="1" x14ac:dyDescent="0.25">
      <c r="C52" s="7" t="s">
        <v>8</v>
      </c>
      <c r="D52" s="7" t="s">
        <v>21</v>
      </c>
      <c r="E52" s="7" t="s">
        <v>2395</v>
      </c>
      <c r="F52" s="7" t="s">
        <v>2424</v>
      </c>
      <c r="G52" s="7" t="s">
        <v>2397</v>
      </c>
      <c r="H52" s="7" t="s">
        <v>2398</v>
      </c>
    </row>
    <row r="53" spans="1:8" s="7" customFormat="1" x14ac:dyDescent="0.25">
      <c r="C53" s="7" t="s">
        <v>9</v>
      </c>
      <c r="D53" s="7" t="s">
        <v>73</v>
      </c>
      <c r="E53" s="7" t="s">
        <v>125</v>
      </c>
      <c r="F53" s="7" t="s">
        <v>2520</v>
      </c>
      <c r="G53" s="7" t="s">
        <v>2521</v>
      </c>
      <c r="H53" s="7" t="s">
        <v>2522</v>
      </c>
    </row>
    <row r="54" spans="1:8" s="7" customFormat="1" x14ac:dyDescent="0.25">
      <c r="B54" s="7" t="s">
        <v>6</v>
      </c>
      <c r="C54" s="7" t="s">
        <v>5</v>
      </c>
      <c r="D54" s="15" t="s">
        <v>27</v>
      </c>
      <c r="E54" s="15" t="s">
        <v>236</v>
      </c>
      <c r="F54" s="15" t="s">
        <v>237</v>
      </c>
      <c r="G54" s="7" t="s">
        <v>238</v>
      </c>
      <c r="H54" s="7" t="s">
        <v>239</v>
      </c>
    </row>
    <row r="55" spans="1:8" s="7" customFormat="1" x14ac:dyDescent="0.25">
      <c r="C55" s="7" t="s">
        <v>7</v>
      </c>
      <c r="D55" s="15" t="s">
        <v>65</v>
      </c>
      <c r="E55" s="15" t="s">
        <v>305</v>
      </c>
      <c r="F55" s="15" t="s">
        <v>306</v>
      </c>
      <c r="G55" s="7" t="s">
        <v>307</v>
      </c>
      <c r="H55" s="7" t="s">
        <v>308</v>
      </c>
    </row>
    <row r="56" spans="1:8" s="7" customFormat="1" x14ac:dyDescent="0.25">
      <c r="C56" s="7" t="s">
        <v>8</v>
      </c>
      <c r="D56" s="15" t="s">
        <v>104</v>
      </c>
      <c r="E56" s="15" t="s">
        <v>32</v>
      </c>
      <c r="F56" s="15" t="s">
        <v>859</v>
      </c>
      <c r="G56" s="7" t="s">
        <v>860</v>
      </c>
      <c r="H56" s="7" t="s">
        <v>861</v>
      </c>
    </row>
    <row r="57" spans="1:8" s="7" customFormat="1" x14ac:dyDescent="0.25">
      <c r="C57" s="7" t="s">
        <v>9</v>
      </c>
      <c r="D57" s="15" t="s">
        <v>22</v>
      </c>
      <c r="E57" s="16" t="s">
        <v>131</v>
      </c>
      <c r="F57" s="15" t="s">
        <v>20</v>
      </c>
      <c r="G57" s="7" t="s">
        <v>870</v>
      </c>
      <c r="H57" s="7" t="s">
        <v>871</v>
      </c>
    </row>
    <row r="58" spans="1:8" s="8" customFormat="1" x14ac:dyDescent="0.25">
      <c r="A58" s="8" t="s">
        <v>16</v>
      </c>
      <c r="B58" s="8" t="s">
        <v>4</v>
      </c>
      <c r="C58" s="8" t="s">
        <v>5</v>
      </c>
      <c r="D58" s="17" t="s">
        <v>55</v>
      </c>
      <c r="E58" s="17" t="s">
        <v>779</v>
      </c>
      <c r="F58" s="17" t="s">
        <v>891</v>
      </c>
      <c r="G58" s="8" t="s">
        <v>892</v>
      </c>
      <c r="H58" s="8" t="s">
        <v>893</v>
      </c>
    </row>
    <row r="59" spans="1:8" s="8" customFormat="1" x14ac:dyDescent="0.25">
      <c r="C59" s="8" t="s">
        <v>7</v>
      </c>
      <c r="D59" s="8" t="s">
        <v>35</v>
      </c>
      <c r="E59" s="8" t="s">
        <v>2071</v>
      </c>
      <c r="F59" s="8" t="s">
        <v>2072</v>
      </c>
      <c r="G59" s="8" t="s">
        <v>2073</v>
      </c>
      <c r="H59" s="8" t="s">
        <v>2074</v>
      </c>
    </row>
    <row r="60" spans="1:8" s="8" customFormat="1" x14ac:dyDescent="0.25">
      <c r="C60" s="8" t="s">
        <v>8</v>
      </c>
      <c r="D60" s="8" t="s">
        <v>55</v>
      </c>
      <c r="E60" s="8" t="s">
        <v>779</v>
      </c>
      <c r="F60" s="8" t="s">
        <v>891</v>
      </c>
      <c r="G60" s="8" t="s">
        <v>892</v>
      </c>
      <c r="H60" s="8" t="s">
        <v>893</v>
      </c>
    </row>
    <row r="61" spans="1:8" s="8" customFormat="1" x14ac:dyDescent="0.25">
      <c r="C61" s="8" t="s">
        <v>9</v>
      </c>
      <c r="D61" s="8" t="s">
        <v>202</v>
      </c>
      <c r="E61" s="8" t="s">
        <v>2121</v>
      </c>
      <c r="F61" s="8" t="s">
        <v>2641</v>
      </c>
      <c r="G61" s="8" t="s">
        <v>2642</v>
      </c>
      <c r="H61" s="8" t="s">
        <v>2643</v>
      </c>
    </row>
    <row r="62" spans="1:8" s="8" customFormat="1" x14ac:dyDescent="0.25">
      <c r="B62" s="8" t="s">
        <v>6</v>
      </c>
      <c r="C62" s="8" t="s">
        <v>5</v>
      </c>
      <c r="D62" s="17" t="s">
        <v>129</v>
      </c>
      <c r="E62" s="17" t="s">
        <v>166</v>
      </c>
      <c r="F62" s="17" t="s">
        <v>167</v>
      </c>
      <c r="G62" s="8" t="s">
        <v>168</v>
      </c>
      <c r="H62" s="8" t="s">
        <v>169</v>
      </c>
    </row>
    <row r="63" spans="1:8" s="8" customFormat="1" x14ac:dyDescent="0.25">
      <c r="C63" s="8" t="s">
        <v>7</v>
      </c>
      <c r="D63" s="17" t="s">
        <v>65</v>
      </c>
      <c r="E63" s="17" t="s">
        <v>305</v>
      </c>
      <c r="F63" s="17" t="s">
        <v>697</v>
      </c>
      <c r="G63" s="8" t="s">
        <v>307</v>
      </c>
      <c r="H63" s="8" t="s">
        <v>308</v>
      </c>
    </row>
    <row r="64" spans="1:8" s="8" customFormat="1" x14ac:dyDescent="0.25">
      <c r="C64" s="8" t="s">
        <v>8</v>
      </c>
      <c r="D64" s="17" t="s">
        <v>45</v>
      </c>
      <c r="E64" s="17" t="s">
        <v>459</v>
      </c>
      <c r="F64" s="17" t="s">
        <v>357</v>
      </c>
      <c r="G64" s="8" t="s">
        <v>915</v>
      </c>
      <c r="H64" s="8" t="s">
        <v>916</v>
      </c>
    </row>
    <row r="65" spans="1:8" s="8" customFormat="1" x14ac:dyDescent="0.25">
      <c r="C65" s="8" t="s">
        <v>9</v>
      </c>
      <c r="D65" s="17" t="s">
        <v>45</v>
      </c>
      <c r="E65" s="17" t="s">
        <v>154</v>
      </c>
      <c r="F65" s="17" t="s">
        <v>536</v>
      </c>
      <c r="G65" s="8" t="s">
        <v>728</v>
      </c>
      <c r="H65" s="8" t="s">
        <v>729</v>
      </c>
    </row>
    <row r="66" spans="1:8" x14ac:dyDescent="0.25">
      <c r="A66" s="18" t="s">
        <v>26</v>
      </c>
      <c r="B66" s="19">
        <v>42185</v>
      </c>
    </row>
    <row r="72" spans="1:8" x14ac:dyDescent="0.25">
      <c r="A72" t="s">
        <v>0</v>
      </c>
      <c r="B72" t="s">
        <v>1</v>
      </c>
      <c r="C72" t="s">
        <v>2</v>
      </c>
      <c r="D72" t="s">
        <v>17</v>
      </c>
      <c r="E72" t="s">
        <v>18</v>
      </c>
      <c r="F72" t="s">
        <v>19</v>
      </c>
      <c r="G72" t="s">
        <v>24</v>
      </c>
      <c r="H72" t="s">
        <v>25</v>
      </c>
    </row>
    <row r="73" spans="1:8" s="1" customFormat="1" x14ac:dyDescent="0.25">
      <c r="A73" s="1" t="s">
        <v>3</v>
      </c>
      <c r="B73" s="1" t="s">
        <v>4</v>
      </c>
      <c r="C73" s="1" t="s">
        <v>5</v>
      </c>
      <c r="D73" s="9" t="s">
        <v>981</v>
      </c>
      <c r="E73" s="9" t="s">
        <v>982</v>
      </c>
      <c r="F73" s="9" t="s">
        <v>983</v>
      </c>
      <c r="G73" s="1" t="s">
        <v>984</v>
      </c>
      <c r="H73" s="1" t="s">
        <v>985</v>
      </c>
    </row>
    <row r="74" spans="1:8" s="1" customFormat="1" x14ac:dyDescent="0.25">
      <c r="C74" s="1" t="s">
        <v>7</v>
      </c>
      <c r="D74" s="1" t="s">
        <v>1266</v>
      </c>
      <c r="E74" s="1" t="s">
        <v>1995</v>
      </c>
      <c r="F74" s="1" t="s">
        <v>1996</v>
      </c>
      <c r="G74" s="1" t="s">
        <v>1997</v>
      </c>
      <c r="H74" s="1" t="s">
        <v>1998</v>
      </c>
    </row>
    <row r="75" spans="1:8" s="1" customFormat="1" x14ac:dyDescent="0.25">
      <c r="C75" s="1" t="s">
        <v>8</v>
      </c>
      <c r="D75" s="9" t="s">
        <v>1079</v>
      </c>
      <c r="E75" s="9" t="s">
        <v>2188</v>
      </c>
      <c r="F75" s="9" t="s">
        <v>2189</v>
      </c>
      <c r="G75" s="1" t="s">
        <v>2190</v>
      </c>
      <c r="H75" s="1" t="s">
        <v>2191</v>
      </c>
    </row>
    <row r="76" spans="1:8" s="1" customFormat="1" x14ac:dyDescent="0.25">
      <c r="C76" s="1" t="s">
        <v>9</v>
      </c>
      <c r="D76" s="9" t="s">
        <v>969</v>
      </c>
      <c r="E76" s="9" t="s">
        <v>2549</v>
      </c>
      <c r="F76" s="9" t="s">
        <v>2550</v>
      </c>
      <c r="G76" s="1" t="s">
        <v>2551</v>
      </c>
      <c r="H76" s="1" t="s">
        <v>2552</v>
      </c>
    </row>
    <row r="77" spans="1:8" s="1" customFormat="1" x14ac:dyDescent="0.25">
      <c r="B77" s="1" t="s">
        <v>6</v>
      </c>
      <c r="C77" s="1" t="s">
        <v>5</v>
      </c>
      <c r="D77" s="9" t="s">
        <v>995</v>
      </c>
      <c r="E77" s="9" t="s">
        <v>1097</v>
      </c>
      <c r="F77" s="9" t="s">
        <v>1098</v>
      </c>
      <c r="G77" s="1" t="s">
        <v>1099</v>
      </c>
      <c r="H77" s="1" t="s">
        <v>1100</v>
      </c>
    </row>
    <row r="78" spans="1:8" s="1" customFormat="1" x14ac:dyDescent="0.25">
      <c r="C78" s="1" t="s">
        <v>7</v>
      </c>
      <c r="D78" s="9" t="s">
        <v>1131</v>
      </c>
      <c r="E78" s="9" t="s">
        <v>1132</v>
      </c>
      <c r="F78" s="9" t="s">
        <v>1133</v>
      </c>
      <c r="G78" s="1" t="s">
        <v>1134</v>
      </c>
      <c r="H78" s="1" t="s">
        <v>1135</v>
      </c>
    </row>
    <row r="79" spans="1:8" s="1" customFormat="1" x14ac:dyDescent="0.25">
      <c r="C79" s="1" t="s">
        <v>8</v>
      </c>
      <c r="D79" s="9" t="s">
        <v>1150</v>
      </c>
      <c r="E79" s="9" t="s">
        <v>1203</v>
      </c>
      <c r="F79" s="9" t="s">
        <v>1204</v>
      </c>
      <c r="G79" s="1" t="s">
        <v>1205</v>
      </c>
      <c r="H79" s="1" t="s">
        <v>1206</v>
      </c>
    </row>
    <row r="80" spans="1:8" s="1" customFormat="1" x14ac:dyDescent="0.25">
      <c r="C80" s="1" t="s">
        <v>9</v>
      </c>
      <c r="D80" s="1" t="s">
        <v>1150</v>
      </c>
      <c r="E80" s="1" t="s">
        <v>1237</v>
      </c>
      <c r="F80" s="1" t="s">
        <v>1238</v>
      </c>
      <c r="G80" s="1" t="s">
        <v>1239</v>
      </c>
      <c r="H80" s="1" t="s">
        <v>1240</v>
      </c>
    </row>
    <row r="81" spans="1:8" s="3" customFormat="1" x14ac:dyDescent="0.25">
      <c r="A81" s="3" t="s">
        <v>10</v>
      </c>
      <c r="B81" s="3" t="s">
        <v>4</v>
      </c>
      <c r="C81" s="3" t="s">
        <v>5</v>
      </c>
      <c r="D81" s="20" t="s">
        <v>1025</v>
      </c>
      <c r="E81" s="10" t="s">
        <v>1026</v>
      </c>
      <c r="F81" s="10" t="s">
        <v>1027</v>
      </c>
      <c r="G81" s="3" t="s">
        <v>1028</v>
      </c>
      <c r="H81" s="3" t="s">
        <v>1029</v>
      </c>
    </row>
    <row r="82" spans="1:8" s="3" customFormat="1" x14ac:dyDescent="0.25">
      <c r="C82" s="3" t="s">
        <v>7</v>
      </c>
      <c r="D82" s="3" t="s">
        <v>1266</v>
      </c>
      <c r="E82" s="3" t="s">
        <v>1995</v>
      </c>
      <c r="F82" s="3" t="s">
        <v>2093</v>
      </c>
      <c r="G82" s="3" t="s">
        <v>2094</v>
      </c>
      <c r="H82" s="3" t="s">
        <v>2095</v>
      </c>
    </row>
    <row r="83" spans="1:8" s="3" customFormat="1" x14ac:dyDescent="0.25">
      <c r="C83" s="3" t="s">
        <v>8</v>
      </c>
      <c r="D83" s="3" t="s">
        <v>1108</v>
      </c>
      <c r="E83" s="3" t="s">
        <v>2316</v>
      </c>
      <c r="F83" s="3" t="s">
        <v>2317</v>
      </c>
      <c r="G83" s="3" t="s">
        <v>2318</v>
      </c>
      <c r="H83" s="3" t="s">
        <v>2319</v>
      </c>
    </row>
    <row r="84" spans="1:8" s="3" customFormat="1" x14ac:dyDescent="0.25">
      <c r="C84" s="3" t="s">
        <v>9</v>
      </c>
      <c r="D84" s="3" t="s">
        <v>974</v>
      </c>
      <c r="E84" s="3" t="s">
        <v>2610</v>
      </c>
      <c r="F84" s="3" t="s">
        <v>1321</v>
      </c>
      <c r="G84" s="3" t="s">
        <v>2611</v>
      </c>
      <c r="H84" s="3" t="s">
        <v>2612</v>
      </c>
    </row>
    <row r="85" spans="1:8" s="3" customFormat="1" x14ac:dyDescent="0.25">
      <c r="B85" s="3" t="s">
        <v>6</v>
      </c>
      <c r="C85" s="3" t="s">
        <v>5</v>
      </c>
      <c r="D85" s="20" t="s">
        <v>991</v>
      </c>
      <c r="E85" s="10" t="s">
        <v>1308</v>
      </c>
      <c r="F85" s="10" t="s">
        <v>1309</v>
      </c>
      <c r="G85" s="3" t="s">
        <v>1310</v>
      </c>
      <c r="H85" s="3" t="s">
        <v>1311</v>
      </c>
    </row>
    <row r="86" spans="1:8" s="3" customFormat="1" x14ac:dyDescent="0.25">
      <c r="C86" s="3" t="s">
        <v>7</v>
      </c>
      <c r="D86" s="10" t="s">
        <v>1030</v>
      </c>
      <c r="E86" s="10" t="s">
        <v>1349</v>
      </c>
      <c r="F86" s="10" t="s">
        <v>1350</v>
      </c>
      <c r="G86" s="3" t="s">
        <v>1351</v>
      </c>
      <c r="H86" s="3" t="s">
        <v>1352</v>
      </c>
    </row>
    <row r="87" spans="1:8" s="3" customFormat="1" x14ac:dyDescent="0.25">
      <c r="C87" s="3" t="s">
        <v>8</v>
      </c>
      <c r="D87" s="10" t="s">
        <v>1207</v>
      </c>
      <c r="E87" s="10" t="s">
        <v>1382</v>
      </c>
      <c r="F87" s="10" t="s">
        <v>1383</v>
      </c>
      <c r="G87" s="3" t="s">
        <v>1384</v>
      </c>
      <c r="H87" s="3" t="s">
        <v>1385</v>
      </c>
    </row>
    <row r="88" spans="1:8" s="3" customFormat="1" x14ac:dyDescent="0.25">
      <c r="C88" s="3" t="s">
        <v>9</v>
      </c>
      <c r="D88" s="10" t="s">
        <v>1136</v>
      </c>
      <c r="E88" s="10" t="s">
        <v>1415</v>
      </c>
      <c r="F88" s="10" t="s">
        <v>1416</v>
      </c>
      <c r="G88" s="3" t="s">
        <v>1417</v>
      </c>
      <c r="H88" s="3" t="s">
        <v>1418</v>
      </c>
    </row>
    <row r="89" spans="1:8" s="2" customFormat="1" x14ac:dyDescent="0.25">
      <c r="A89" s="2" t="s">
        <v>11</v>
      </c>
      <c r="B89" s="2" t="s">
        <v>4</v>
      </c>
      <c r="C89" s="2" t="s">
        <v>5</v>
      </c>
      <c r="D89" s="11" t="s">
        <v>986</v>
      </c>
      <c r="E89" s="11" t="s">
        <v>1062</v>
      </c>
      <c r="F89" s="11" t="s">
        <v>1063</v>
      </c>
      <c r="G89" s="2" t="s">
        <v>1064</v>
      </c>
      <c r="H89" s="2" t="s">
        <v>1065</v>
      </c>
    </row>
    <row r="90" spans="1:8" s="2" customFormat="1" x14ac:dyDescent="0.25">
      <c r="C90" s="2" t="s">
        <v>7</v>
      </c>
      <c r="D90" s="2" t="s">
        <v>1266</v>
      </c>
      <c r="E90" s="2" t="s">
        <v>1995</v>
      </c>
      <c r="F90" s="2" t="s">
        <v>1996</v>
      </c>
      <c r="G90" s="2" t="s">
        <v>1997</v>
      </c>
      <c r="H90" s="2" t="s">
        <v>1998</v>
      </c>
    </row>
    <row r="91" spans="1:8" s="2" customFormat="1" x14ac:dyDescent="0.25">
      <c r="C91" s="2" t="s">
        <v>8</v>
      </c>
      <c r="D91" s="2" t="s">
        <v>1025</v>
      </c>
      <c r="E91" s="2" t="s">
        <v>2156</v>
      </c>
      <c r="F91" s="2" t="s">
        <v>2157</v>
      </c>
      <c r="G91" s="2" t="s">
        <v>2158</v>
      </c>
      <c r="H91" s="2" t="s">
        <v>2159</v>
      </c>
    </row>
    <row r="92" spans="1:8" s="2" customFormat="1" x14ac:dyDescent="0.25">
      <c r="C92" s="2" t="s">
        <v>9</v>
      </c>
      <c r="D92" s="2" t="s">
        <v>969</v>
      </c>
      <c r="E92" s="2" t="s">
        <v>2549</v>
      </c>
      <c r="F92" s="2" t="s">
        <v>2550</v>
      </c>
      <c r="G92" s="2" t="s">
        <v>2551</v>
      </c>
      <c r="H92" s="2" t="s">
        <v>2552</v>
      </c>
    </row>
    <row r="93" spans="1:8" s="2" customFormat="1" x14ac:dyDescent="0.25">
      <c r="B93" s="2" t="s">
        <v>6</v>
      </c>
      <c r="C93" s="2" t="s">
        <v>5</v>
      </c>
      <c r="D93" s="11" t="s">
        <v>991</v>
      </c>
      <c r="E93" s="11" t="s">
        <v>1481</v>
      </c>
      <c r="F93" s="11" t="s">
        <v>1482</v>
      </c>
      <c r="G93" s="2" t="s">
        <v>1483</v>
      </c>
      <c r="H93" s="2" t="s">
        <v>1484</v>
      </c>
    </row>
    <row r="94" spans="1:8" s="2" customFormat="1" x14ac:dyDescent="0.25">
      <c r="C94" s="2" t="s">
        <v>7</v>
      </c>
      <c r="D94" s="11" t="s">
        <v>1131</v>
      </c>
      <c r="E94" s="11" t="s">
        <v>1132</v>
      </c>
      <c r="F94" s="11" t="s">
        <v>1133</v>
      </c>
      <c r="G94" s="2" t="s">
        <v>1134</v>
      </c>
      <c r="H94" s="2" t="s">
        <v>1135</v>
      </c>
    </row>
    <row r="95" spans="1:8" s="2" customFormat="1" x14ac:dyDescent="0.25">
      <c r="C95" s="2" t="s">
        <v>8</v>
      </c>
      <c r="D95" s="11" t="s">
        <v>1150</v>
      </c>
      <c r="E95" s="11" t="s">
        <v>1535</v>
      </c>
      <c r="F95" s="11" t="s">
        <v>1536</v>
      </c>
      <c r="G95" s="2" t="s">
        <v>1537</v>
      </c>
      <c r="H95" s="2" t="s">
        <v>1538</v>
      </c>
    </row>
    <row r="96" spans="1:8" s="2" customFormat="1" x14ac:dyDescent="0.25">
      <c r="C96" s="2" t="s">
        <v>9</v>
      </c>
      <c r="D96" s="11" t="s">
        <v>1039</v>
      </c>
      <c r="E96" s="11" t="s">
        <v>1568</v>
      </c>
      <c r="F96" s="11" t="s">
        <v>1342</v>
      </c>
      <c r="G96" s="2" t="s">
        <v>1569</v>
      </c>
      <c r="H96" s="2" t="s">
        <v>1570</v>
      </c>
    </row>
    <row r="97" spans="1:8" s="4" customFormat="1" x14ac:dyDescent="0.25">
      <c r="A97" s="4" t="s">
        <v>12</v>
      </c>
      <c r="B97" s="4" t="s">
        <v>4</v>
      </c>
      <c r="C97" s="4" t="s">
        <v>5</v>
      </c>
      <c r="D97" s="12" t="s">
        <v>956</v>
      </c>
      <c r="E97" s="12" t="s">
        <v>1170</v>
      </c>
      <c r="F97" s="12" t="s">
        <v>1171</v>
      </c>
      <c r="G97" s="4" t="s">
        <v>1172</v>
      </c>
      <c r="H97" s="4" t="s">
        <v>1173</v>
      </c>
    </row>
    <row r="98" spans="1:8" s="4" customFormat="1" x14ac:dyDescent="0.25">
      <c r="C98" s="4" t="s">
        <v>7</v>
      </c>
      <c r="D98" s="4" t="s">
        <v>1266</v>
      </c>
      <c r="E98" s="4" t="s">
        <v>1995</v>
      </c>
      <c r="F98" s="4" t="s">
        <v>1996</v>
      </c>
      <c r="G98" s="4" t="s">
        <v>1997</v>
      </c>
      <c r="H98" s="4" t="s">
        <v>1998</v>
      </c>
    </row>
    <row r="99" spans="1:8" s="4" customFormat="1" x14ac:dyDescent="0.25">
      <c r="C99" s="4" t="s">
        <v>8</v>
      </c>
      <c r="D99" s="4" t="s">
        <v>1006</v>
      </c>
      <c r="E99" s="4" t="s">
        <v>2345</v>
      </c>
      <c r="F99" s="4" t="s">
        <v>2346</v>
      </c>
      <c r="G99" s="4" t="s">
        <v>2347</v>
      </c>
      <c r="H99" s="4" t="s">
        <v>2348</v>
      </c>
    </row>
    <row r="100" spans="1:8" s="4" customFormat="1" x14ac:dyDescent="0.25">
      <c r="C100" s="4" t="s">
        <v>9</v>
      </c>
      <c r="D100" s="4" t="s">
        <v>969</v>
      </c>
      <c r="E100" s="4" t="s">
        <v>2549</v>
      </c>
      <c r="F100" s="4" t="s">
        <v>2550</v>
      </c>
      <c r="G100" s="4" t="s">
        <v>2551</v>
      </c>
      <c r="H100" s="4" t="s">
        <v>2552</v>
      </c>
    </row>
    <row r="101" spans="1:8" s="4" customFormat="1" x14ac:dyDescent="0.25">
      <c r="B101" s="4" t="s">
        <v>6</v>
      </c>
      <c r="C101" s="4" t="s">
        <v>5</v>
      </c>
      <c r="D101" s="12" t="s">
        <v>981</v>
      </c>
      <c r="E101" s="12" t="s">
        <v>1621</v>
      </c>
      <c r="F101" s="12" t="s">
        <v>1622</v>
      </c>
      <c r="G101" s="4" t="s">
        <v>1623</v>
      </c>
      <c r="H101" s="4" t="s">
        <v>1624</v>
      </c>
    </row>
    <row r="102" spans="1:8" s="4" customFormat="1" x14ac:dyDescent="0.25">
      <c r="C102" s="4" t="s">
        <v>7</v>
      </c>
      <c r="D102" s="12" t="s">
        <v>1131</v>
      </c>
      <c r="E102" s="12" t="s">
        <v>1132</v>
      </c>
      <c r="F102" s="12" t="s">
        <v>1133</v>
      </c>
      <c r="G102" s="4" t="s">
        <v>1134</v>
      </c>
      <c r="H102" s="4" t="s">
        <v>1135</v>
      </c>
    </row>
    <row r="103" spans="1:8" s="4" customFormat="1" x14ac:dyDescent="0.25">
      <c r="C103" s="4" t="s">
        <v>8</v>
      </c>
      <c r="D103" s="12" t="s">
        <v>1131</v>
      </c>
      <c r="E103" s="22" t="s">
        <v>1132</v>
      </c>
      <c r="F103" s="12" t="s">
        <v>1651</v>
      </c>
      <c r="G103" s="4" t="s">
        <v>1654</v>
      </c>
      <c r="H103" s="4" t="s">
        <v>1655</v>
      </c>
    </row>
    <row r="104" spans="1:8" s="4" customFormat="1" x14ac:dyDescent="0.25">
      <c r="C104" s="4" t="s">
        <v>9</v>
      </c>
      <c r="D104" s="12" t="s">
        <v>1136</v>
      </c>
      <c r="E104" s="12" t="s">
        <v>1686</v>
      </c>
      <c r="F104" s="12" t="s">
        <v>1687</v>
      </c>
      <c r="G104" s="4" t="s">
        <v>1688</v>
      </c>
      <c r="H104" s="4" t="s">
        <v>1689</v>
      </c>
    </row>
    <row r="105" spans="1:8" s="5" customFormat="1" x14ac:dyDescent="0.25">
      <c r="A105" s="5" t="s">
        <v>13</v>
      </c>
      <c r="B105" s="5" t="s">
        <v>4</v>
      </c>
      <c r="C105" s="5" t="s">
        <v>5</v>
      </c>
      <c r="D105" s="13" t="s">
        <v>991</v>
      </c>
      <c r="E105" s="13" t="s">
        <v>1274</v>
      </c>
      <c r="F105" s="13" t="s">
        <v>1275</v>
      </c>
      <c r="G105" s="5" t="s">
        <v>1276</v>
      </c>
      <c r="H105" s="5" t="s">
        <v>1277</v>
      </c>
    </row>
    <row r="106" spans="1:8" s="5" customFormat="1" x14ac:dyDescent="0.25">
      <c r="C106" s="5" t="s">
        <v>7</v>
      </c>
      <c r="D106" s="5" t="s">
        <v>1266</v>
      </c>
      <c r="E106" s="5" t="s">
        <v>1995</v>
      </c>
      <c r="F106" s="5" t="s">
        <v>1996</v>
      </c>
      <c r="G106" s="5" t="s">
        <v>1997</v>
      </c>
      <c r="H106" s="5" t="s">
        <v>1998</v>
      </c>
    </row>
    <row r="107" spans="1:8" s="5" customFormat="1" x14ac:dyDescent="0.25">
      <c r="C107" s="5" t="s">
        <v>8</v>
      </c>
      <c r="D107" s="5" t="s">
        <v>1006</v>
      </c>
      <c r="E107" s="5" t="s">
        <v>2345</v>
      </c>
      <c r="F107" s="5" t="s">
        <v>2346</v>
      </c>
      <c r="G107" s="5" t="s">
        <v>2347</v>
      </c>
      <c r="H107" s="5" t="s">
        <v>2348</v>
      </c>
    </row>
    <row r="108" spans="1:8" s="5" customFormat="1" x14ac:dyDescent="0.25">
      <c r="C108" s="5" t="s">
        <v>9</v>
      </c>
      <c r="D108" s="5" t="s">
        <v>969</v>
      </c>
      <c r="E108" s="5" t="s">
        <v>2549</v>
      </c>
      <c r="F108" s="5" t="s">
        <v>2550</v>
      </c>
      <c r="G108" s="5" t="s">
        <v>2551</v>
      </c>
      <c r="H108" s="5" t="s">
        <v>2552</v>
      </c>
    </row>
    <row r="109" spans="1:8" s="5" customFormat="1" x14ac:dyDescent="0.25">
      <c r="B109" s="5" t="s">
        <v>6</v>
      </c>
      <c r="C109" s="5" t="s">
        <v>5</v>
      </c>
      <c r="D109" s="13" t="s">
        <v>981</v>
      </c>
      <c r="E109" s="13" t="s">
        <v>1621</v>
      </c>
      <c r="F109" s="13" t="s">
        <v>1622</v>
      </c>
      <c r="G109" s="5" t="s">
        <v>1623</v>
      </c>
      <c r="H109" s="5" t="s">
        <v>1624</v>
      </c>
    </row>
    <row r="110" spans="1:8" s="5" customFormat="1" x14ac:dyDescent="0.25">
      <c r="C110" s="5" t="s">
        <v>7</v>
      </c>
      <c r="D110" s="13" t="s">
        <v>1131</v>
      </c>
      <c r="E110" s="13" t="s">
        <v>1132</v>
      </c>
      <c r="F110" s="13" t="s">
        <v>1133</v>
      </c>
      <c r="G110" s="5" t="s">
        <v>1134</v>
      </c>
      <c r="H110" s="5" t="s">
        <v>1135</v>
      </c>
    </row>
    <row r="111" spans="1:8" s="5" customFormat="1" x14ac:dyDescent="0.25">
      <c r="C111" s="5" t="s">
        <v>8</v>
      </c>
      <c r="D111" s="13" t="s">
        <v>1131</v>
      </c>
      <c r="E111" s="23" t="s">
        <v>1132</v>
      </c>
      <c r="F111" s="13" t="s">
        <v>1651</v>
      </c>
      <c r="G111" s="5" t="s">
        <v>1654</v>
      </c>
      <c r="H111" s="5" t="s">
        <v>1655</v>
      </c>
    </row>
    <row r="112" spans="1:8" s="5" customFormat="1" x14ac:dyDescent="0.25">
      <c r="C112" s="5" t="s">
        <v>9</v>
      </c>
      <c r="D112" s="13" t="s">
        <v>1131</v>
      </c>
      <c r="E112" s="13" t="s">
        <v>1450</v>
      </c>
      <c r="F112" s="13" t="s">
        <v>1745</v>
      </c>
      <c r="G112" s="5" t="s">
        <v>1748</v>
      </c>
      <c r="H112" s="5" t="s">
        <v>1749</v>
      </c>
    </row>
    <row r="113" spans="1:8" s="6" customFormat="1" x14ac:dyDescent="0.25">
      <c r="A113" s="6" t="s">
        <v>14</v>
      </c>
      <c r="B113" s="6" t="s">
        <v>4</v>
      </c>
      <c r="C113" s="6" t="s">
        <v>5</v>
      </c>
      <c r="D113" s="14" t="s">
        <v>1378</v>
      </c>
      <c r="E113" s="14" t="s">
        <v>1450</v>
      </c>
      <c r="F113" s="14" t="s">
        <v>1451</v>
      </c>
      <c r="G113" s="6" t="s">
        <v>1452</v>
      </c>
      <c r="H113" s="6" t="s">
        <v>1453</v>
      </c>
    </row>
    <row r="114" spans="1:8" s="6" customFormat="1" x14ac:dyDescent="0.25">
      <c r="C114" s="6" t="s">
        <v>7</v>
      </c>
      <c r="D114" s="6" t="s">
        <v>1266</v>
      </c>
      <c r="E114" s="6" t="s">
        <v>1995</v>
      </c>
      <c r="F114" s="6" t="s">
        <v>1996</v>
      </c>
      <c r="G114" s="6" t="s">
        <v>1997</v>
      </c>
      <c r="H114" s="6" t="s">
        <v>1998</v>
      </c>
    </row>
    <row r="115" spans="1:8" s="6" customFormat="1" x14ac:dyDescent="0.25">
      <c r="C115" s="6" t="s">
        <v>8</v>
      </c>
      <c r="D115" s="6" t="s">
        <v>961</v>
      </c>
      <c r="E115" s="6" t="s">
        <v>2455</v>
      </c>
      <c r="F115" s="6" t="s">
        <v>2456</v>
      </c>
      <c r="G115" s="6" t="s">
        <v>2457</v>
      </c>
      <c r="H115" s="6" t="s">
        <v>2458</v>
      </c>
    </row>
    <row r="116" spans="1:8" s="6" customFormat="1" x14ac:dyDescent="0.25">
      <c r="C116" s="6" t="s">
        <v>9</v>
      </c>
      <c r="D116" s="6" t="s">
        <v>969</v>
      </c>
      <c r="E116" s="6" t="s">
        <v>2549</v>
      </c>
      <c r="F116" s="6" t="s">
        <v>2550</v>
      </c>
      <c r="G116" s="6" t="s">
        <v>2551</v>
      </c>
      <c r="H116" s="6" t="s">
        <v>2552</v>
      </c>
    </row>
    <row r="117" spans="1:8" s="6" customFormat="1" x14ac:dyDescent="0.25">
      <c r="B117" s="6" t="s">
        <v>6</v>
      </c>
      <c r="C117" s="6" t="s">
        <v>5</v>
      </c>
      <c r="D117" s="14" t="s">
        <v>971</v>
      </c>
      <c r="E117" s="14" t="s">
        <v>1716</v>
      </c>
      <c r="F117" s="14" t="s">
        <v>1717</v>
      </c>
      <c r="G117" s="6" t="s">
        <v>1718</v>
      </c>
      <c r="H117" s="6" t="s">
        <v>1719</v>
      </c>
    </row>
    <row r="118" spans="1:8" s="6" customFormat="1" x14ac:dyDescent="0.25">
      <c r="C118" s="6" t="s">
        <v>7</v>
      </c>
      <c r="D118" s="14" t="s">
        <v>1131</v>
      </c>
      <c r="E118" s="14" t="s">
        <v>1132</v>
      </c>
      <c r="F118" s="14" t="s">
        <v>1133</v>
      </c>
      <c r="G118" s="6" t="s">
        <v>1134</v>
      </c>
      <c r="H118" s="6" t="s">
        <v>1135</v>
      </c>
    </row>
    <row r="119" spans="1:8" s="6" customFormat="1" x14ac:dyDescent="0.25">
      <c r="C119" s="6" t="s">
        <v>8</v>
      </c>
      <c r="D119" s="14" t="s">
        <v>1136</v>
      </c>
      <c r="E119" s="14" t="s">
        <v>1814</v>
      </c>
      <c r="F119" s="14" t="s">
        <v>1815</v>
      </c>
      <c r="G119" s="14" t="s">
        <v>1816</v>
      </c>
      <c r="H119" s="14" t="s">
        <v>1817</v>
      </c>
    </row>
    <row r="120" spans="1:8" s="6" customFormat="1" x14ac:dyDescent="0.25">
      <c r="C120" s="6" t="s">
        <v>9</v>
      </c>
      <c r="D120" s="14" t="s">
        <v>1378</v>
      </c>
      <c r="E120" s="14" t="s">
        <v>1779</v>
      </c>
      <c r="F120" s="14" t="s">
        <v>1780</v>
      </c>
      <c r="G120" s="6" t="s">
        <v>1781</v>
      </c>
      <c r="H120" s="6" t="s">
        <v>1782</v>
      </c>
    </row>
    <row r="121" spans="1:8" s="7" customFormat="1" x14ac:dyDescent="0.25">
      <c r="A121" s="7" t="s">
        <v>15</v>
      </c>
      <c r="B121" s="7" t="s">
        <v>4</v>
      </c>
      <c r="C121" s="7" t="s">
        <v>5</v>
      </c>
      <c r="D121" s="15" t="s">
        <v>1378</v>
      </c>
      <c r="E121" s="15" t="s">
        <v>1509</v>
      </c>
      <c r="F121" s="15" t="s">
        <v>1510</v>
      </c>
      <c r="G121" s="7" t="s">
        <v>1511</v>
      </c>
      <c r="H121" s="7" t="s">
        <v>1512</v>
      </c>
    </row>
    <row r="122" spans="1:8" s="7" customFormat="1" x14ac:dyDescent="0.25">
      <c r="C122" s="7" t="s">
        <v>7</v>
      </c>
      <c r="D122" s="7" t="s">
        <v>1266</v>
      </c>
      <c r="E122" s="7" t="s">
        <v>1995</v>
      </c>
      <c r="F122" s="7" t="s">
        <v>1996</v>
      </c>
      <c r="G122" s="7" t="s">
        <v>1997</v>
      </c>
      <c r="H122" s="7" t="s">
        <v>1998</v>
      </c>
    </row>
    <row r="123" spans="1:8" s="7" customFormat="1" x14ac:dyDescent="0.25">
      <c r="C123" s="7" t="s">
        <v>8</v>
      </c>
      <c r="D123" s="7" t="s">
        <v>1158</v>
      </c>
      <c r="E123" s="7" t="s">
        <v>2489</v>
      </c>
      <c r="F123" s="7" t="s">
        <v>2490</v>
      </c>
      <c r="G123" s="7" t="s">
        <v>2491</v>
      </c>
      <c r="H123" s="7" t="s">
        <v>2492</v>
      </c>
    </row>
    <row r="124" spans="1:8" s="7" customFormat="1" x14ac:dyDescent="0.25">
      <c r="C124" s="7" t="s">
        <v>9</v>
      </c>
      <c r="D124" s="7" t="s">
        <v>969</v>
      </c>
      <c r="E124" s="7" t="s">
        <v>2549</v>
      </c>
      <c r="F124" s="7" t="s">
        <v>2550</v>
      </c>
      <c r="G124" s="7" t="s">
        <v>2551</v>
      </c>
      <c r="H124" s="7" t="s">
        <v>2552</v>
      </c>
    </row>
    <row r="125" spans="1:8" s="7" customFormat="1" x14ac:dyDescent="0.25">
      <c r="B125" s="7" t="s">
        <v>6</v>
      </c>
      <c r="C125" s="7" t="s">
        <v>5</v>
      </c>
      <c r="D125" s="15" t="s">
        <v>971</v>
      </c>
      <c r="E125" s="15" t="s">
        <v>1716</v>
      </c>
      <c r="F125" s="15" t="s">
        <v>1717</v>
      </c>
      <c r="G125" s="7" t="s">
        <v>1718</v>
      </c>
      <c r="H125" s="7" t="s">
        <v>1719</v>
      </c>
    </row>
    <row r="126" spans="1:8" s="7" customFormat="1" x14ac:dyDescent="0.25">
      <c r="C126" s="7" t="s">
        <v>7</v>
      </c>
      <c r="D126" s="15" t="s">
        <v>1131</v>
      </c>
      <c r="E126" s="15" t="s">
        <v>1132</v>
      </c>
      <c r="F126" s="15" t="s">
        <v>1133</v>
      </c>
      <c r="G126" s="7" t="s">
        <v>1134</v>
      </c>
      <c r="H126" s="7" t="s">
        <v>1135</v>
      </c>
    </row>
    <row r="127" spans="1:8" s="7" customFormat="1" x14ac:dyDescent="0.25">
      <c r="C127" s="7" t="s">
        <v>8</v>
      </c>
      <c r="D127" s="7" t="s">
        <v>1150</v>
      </c>
      <c r="E127" s="7" t="s">
        <v>1843</v>
      </c>
      <c r="F127" s="7" t="s">
        <v>1844</v>
      </c>
      <c r="G127" s="7" t="s">
        <v>1845</v>
      </c>
      <c r="H127" s="7" t="s">
        <v>1846</v>
      </c>
    </row>
    <row r="128" spans="1:8" s="7" customFormat="1" x14ac:dyDescent="0.25">
      <c r="C128" s="7" t="s">
        <v>9</v>
      </c>
      <c r="D128" s="7" t="s">
        <v>1136</v>
      </c>
      <c r="E128" s="7" t="s">
        <v>1901</v>
      </c>
      <c r="F128" s="7" t="s">
        <v>1196</v>
      </c>
      <c r="G128" s="7" t="s">
        <v>1902</v>
      </c>
      <c r="H128" s="7" t="s">
        <v>1903</v>
      </c>
    </row>
    <row r="129" spans="1:8" s="8" customFormat="1" x14ac:dyDescent="0.25">
      <c r="A129" s="8" t="s">
        <v>16</v>
      </c>
      <c r="B129" s="8" t="s">
        <v>4</v>
      </c>
      <c r="C129" s="8" t="s">
        <v>5</v>
      </c>
      <c r="D129" s="17" t="s">
        <v>1378</v>
      </c>
      <c r="E129" s="17" t="s">
        <v>1594</v>
      </c>
      <c r="F129" s="17" t="s">
        <v>1595</v>
      </c>
      <c r="G129" s="8" t="s">
        <v>1596</v>
      </c>
      <c r="H129" s="8" t="s">
        <v>1597</v>
      </c>
    </row>
    <row r="130" spans="1:8" s="8" customFormat="1" x14ac:dyDescent="0.25">
      <c r="C130" s="8" t="s">
        <v>7</v>
      </c>
      <c r="D130" s="8" t="s">
        <v>1266</v>
      </c>
      <c r="E130" s="8" t="s">
        <v>1995</v>
      </c>
      <c r="F130" s="8" t="s">
        <v>1996</v>
      </c>
      <c r="G130" s="8" t="s">
        <v>1997</v>
      </c>
      <c r="H130" s="8" t="s">
        <v>1998</v>
      </c>
    </row>
    <row r="131" spans="1:8" s="8" customFormat="1" x14ac:dyDescent="0.25">
      <c r="C131" s="8" t="s">
        <v>8</v>
      </c>
      <c r="D131" s="8" t="s">
        <v>1378</v>
      </c>
      <c r="E131" s="8" t="s">
        <v>1594</v>
      </c>
      <c r="F131" s="8" t="s">
        <v>1595</v>
      </c>
      <c r="G131" s="8" t="s">
        <v>1596</v>
      </c>
      <c r="H131" s="8" t="s">
        <v>1597</v>
      </c>
    </row>
    <row r="132" spans="1:8" s="8" customFormat="1" x14ac:dyDescent="0.25">
      <c r="C132" s="8" t="s">
        <v>9</v>
      </c>
      <c r="D132" s="8" t="s">
        <v>969</v>
      </c>
      <c r="E132" s="8" t="s">
        <v>2549</v>
      </c>
      <c r="F132" s="8" t="s">
        <v>2550</v>
      </c>
      <c r="G132" s="8" t="s">
        <v>2551</v>
      </c>
      <c r="H132" s="8" t="s">
        <v>2552</v>
      </c>
    </row>
    <row r="133" spans="1:8" s="8" customFormat="1" x14ac:dyDescent="0.25">
      <c r="B133" s="8" t="s">
        <v>6</v>
      </c>
      <c r="C133" s="8" t="s">
        <v>5</v>
      </c>
      <c r="D133" s="17" t="s">
        <v>981</v>
      </c>
      <c r="E133" s="17" t="s">
        <v>1621</v>
      </c>
      <c r="F133" s="17" t="s">
        <v>1622</v>
      </c>
      <c r="G133" s="8" t="s">
        <v>1623</v>
      </c>
      <c r="H133" s="8" t="s">
        <v>1624</v>
      </c>
    </row>
    <row r="134" spans="1:8" s="8" customFormat="1" x14ac:dyDescent="0.25">
      <c r="C134" s="8" t="s">
        <v>7</v>
      </c>
      <c r="D134" s="17" t="s">
        <v>1131</v>
      </c>
      <c r="E134" s="17" t="s">
        <v>1132</v>
      </c>
      <c r="F134" s="17" t="s">
        <v>1133</v>
      </c>
      <c r="G134" s="8" t="s">
        <v>1134</v>
      </c>
      <c r="H134" s="8" t="s">
        <v>1135</v>
      </c>
    </row>
    <row r="135" spans="1:8" s="8" customFormat="1" x14ac:dyDescent="0.25">
      <c r="C135" s="8" t="s">
        <v>8</v>
      </c>
      <c r="D135" s="17" t="s">
        <v>1378</v>
      </c>
      <c r="E135" s="17" t="s">
        <v>1872</v>
      </c>
      <c r="F135" s="17" t="s">
        <v>1873</v>
      </c>
      <c r="G135" s="8" t="s">
        <v>1874</v>
      </c>
      <c r="H135" s="8" t="s">
        <v>1875</v>
      </c>
    </row>
    <row r="136" spans="1:8" s="8" customFormat="1" x14ac:dyDescent="0.25">
      <c r="C136" s="8" t="s">
        <v>9</v>
      </c>
      <c r="D136" s="8" t="s">
        <v>1030</v>
      </c>
      <c r="E136" s="8" t="s">
        <v>1933</v>
      </c>
      <c r="F136" s="8" t="s">
        <v>1934</v>
      </c>
      <c r="G136" s="8" t="s">
        <v>1935</v>
      </c>
      <c r="H136" s="8" t="s">
        <v>1936</v>
      </c>
    </row>
    <row r="137" spans="1:8" x14ac:dyDescent="0.25">
      <c r="A137" s="18" t="s">
        <v>26</v>
      </c>
      <c r="B137" s="19">
        <v>42663</v>
      </c>
    </row>
  </sheetData>
  <conditionalFormatting sqref="F57">
    <cfRule type="colorScale" priority="18">
      <colorScale>
        <cfvo type="min"/>
        <cfvo type="max"/>
        <color theme="1"/>
        <color rgb="FFFF0000"/>
      </colorScale>
    </cfRule>
  </conditionalFormatting>
  <conditionalFormatting sqref="D2:F2 D39:F42 D38:E38 D32:F34 D62:F65 D6:F10 D14:F18 D22:F26 D30:F30 D46:F50 D54:F58">
    <cfRule type="top10" dxfId="69" priority="16" rank="1"/>
    <cfRule type="top10" dxfId="68" priority="17" rank="1"/>
  </conditionalFormatting>
  <conditionalFormatting sqref="F38:H38">
    <cfRule type="top10" dxfId="67" priority="9" rank="1"/>
    <cfRule type="top10" dxfId="66" priority="10" rank="1"/>
  </conditionalFormatting>
  <conditionalFormatting sqref="D31:F31">
    <cfRule type="top10" dxfId="65" priority="7" rank="1"/>
    <cfRule type="top10" dxfId="64" priority="8" rank="1"/>
  </conditionalFormatting>
  <conditionalFormatting sqref="D73:F73 D129:F129 D81:F81 D120:F121 D133:F135 D77:F79 D85:F89 D93:F97 D101:F105 D109:F113 D117:F118 D125:F126">
    <cfRule type="top10" dxfId="63" priority="19" rank="1"/>
    <cfRule type="top10" dxfId="62" priority="20" rank="1"/>
  </conditionalFormatting>
  <conditionalFormatting sqref="D119:H119">
    <cfRule type="top10" dxfId="61" priority="5" rank="1"/>
    <cfRule type="top10" dxfId="60" priority="6" rank="1"/>
  </conditionalFormatting>
  <conditionalFormatting sqref="D3:F3 D20:F21">
    <cfRule type="top10" dxfId="59" priority="3" rank="1"/>
    <cfRule type="top10" dxfId="58" priority="4" rank="1"/>
  </conditionalFormatting>
  <conditionalFormatting sqref="D75:F76 D90:F90">
    <cfRule type="top10" dxfId="57" priority="1" rank="1"/>
    <cfRule type="top10" dxfId="56" priority="2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46" workbookViewId="0">
      <selection activeCell="D59" sqref="D59:H61"/>
    </sheetView>
  </sheetViews>
  <sheetFormatPr baseColWidth="10" defaultRowHeight="15" x14ac:dyDescent="0.25"/>
  <cols>
    <col min="1" max="1" width="17.85546875" customWidth="1"/>
    <col min="2" max="2" width="23.7109375" customWidth="1"/>
    <col min="3" max="3" width="33.28515625" customWidth="1"/>
    <col min="4" max="4" width="20.7109375" customWidth="1"/>
    <col min="5" max="5" width="23.5703125" customWidth="1"/>
    <col min="6" max="6" width="23.140625" customWidth="1"/>
    <col min="7" max="7" width="21.42578125" customWidth="1"/>
    <col min="8" max="8" width="2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24</v>
      </c>
      <c r="H1" t="s">
        <v>25</v>
      </c>
    </row>
    <row r="2" spans="1:8" s="1" customFormat="1" x14ac:dyDescent="0.25">
      <c r="A2" s="1" t="s">
        <v>3</v>
      </c>
      <c r="B2" s="1" t="s">
        <v>4</v>
      </c>
      <c r="C2" s="1" t="s">
        <v>5</v>
      </c>
      <c r="D2" s="9" t="s">
        <v>104</v>
      </c>
      <c r="E2" s="9" t="s">
        <v>121</v>
      </c>
      <c r="F2" s="9" t="s">
        <v>276</v>
      </c>
      <c r="G2" s="1" t="s">
        <v>277</v>
      </c>
      <c r="H2" s="1" t="s">
        <v>278</v>
      </c>
    </row>
    <row r="3" spans="1:8" s="1" customFormat="1" x14ac:dyDescent="0.25">
      <c r="C3" s="1" t="s">
        <v>7</v>
      </c>
      <c r="D3" s="9" t="s">
        <v>27</v>
      </c>
      <c r="E3" s="9" t="s">
        <v>1967</v>
      </c>
      <c r="F3" s="9" t="s">
        <v>1968</v>
      </c>
      <c r="G3" s="1" t="s">
        <v>1969</v>
      </c>
      <c r="H3" s="1" t="s">
        <v>1970</v>
      </c>
    </row>
    <row r="4" spans="1:8" s="1" customFormat="1" x14ac:dyDescent="0.25">
      <c r="C4" s="1" t="s">
        <v>8</v>
      </c>
      <c r="D4" s="1" t="s">
        <v>40</v>
      </c>
      <c r="E4" s="1" t="s">
        <v>2224</v>
      </c>
      <c r="F4" s="1" t="s">
        <v>2225</v>
      </c>
      <c r="G4" s="1" t="s">
        <v>2226</v>
      </c>
      <c r="H4" s="1" t="s">
        <v>2227</v>
      </c>
    </row>
    <row r="5" spans="1:8" s="1" customFormat="1" x14ac:dyDescent="0.25">
      <c r="C5" s="1" t="s">
        <v>9</v>
      </c>
      <c r="D5" s="1" t="s">
        <v>202</v>
      </c>
      <c r="E5" s="1" t="s">
        <v>240</v>
      </c>
      <c r="F5" s="1" t="s">
        <v>763</v>
      </c>
      <c r="G5" s="1" t="s">
        <v>2523</v>
      </c>
      <c r="H5" s="1" t="s">
        <v>2524</v>
      </c>
    </row>
    <row r="6" spans="1:8" s="1" customFormat="1" x14ac:dyDescent="0.25">
      <c r="B6" s="1" t="s">
        <v>6</v>
      </c>
      <c r="C6" s="1" t="s">
        <v>5</v>
      </c>
      <c r="D6" s="9" t="s">
        <v>50</v>
      </c>
      <c r="E6" s="9" t="s">
        <v>51</v>
      </c>
      <c r="F6" s="9" t="s">
        <v>52</v>
      </c>
      <c r="G6" s="1" t="s">
        <v>53</v>
      </c>
      <c r="H6" s="1" t="s">
        <v>54</v>
      </c>
    </row>
    <row r="7" spans="1:8" s="1" customFormat="1" x14ac:dyDescent="0.25">
      <c r="C7" s="1" t="s">
        <v>7</v>
      </c>
      <c r="D7" s="9" t="s">
        <v>65</v>
      </c>
      <c r="E7" s="9" t="s">
        <v>309</v>
      </c>
      <c r="F7" s="9" t="s">
        <v>306</v>
      </c>
      <c r="G7" s="1" t="s">
        <v>310</v>
      </c>
      <c r="H7" s="1" t="s">
        <v>311</v>
      </c>
    </row>
    <row r="8" spans="1:8" s="1" customFormat="1" x14ac:dyDescent="0.25">
      <c r="C8" s="1" t="s">
        <v>8</v>
      </c>
      <c r="D8" s="9" t="s">
        <v>60</v>
      </c>
      <c r="E8" s="9" t="s">
        <v>337</v>
      </c>
      <c r="F8" s="9" t="s">
        <v>338</v>
      </c>
      <c r="G8" s="1" t="s">
        <v>339</v>
      </c>
      <c r="H8" s="1" t="s">
        <v>340</v>
      </c>
    </row>
    <row r="9" spans="1:8" s="1" customFormat="1" x14ac:dyDescent="0.25">
      <c r="C9" s="1" t="s">
        <v>9</v>
      </c>
      <c r="D9" s="9" t="s">
        <v>55</v>
      </c>
      <c r="E9" s="9" t="s">
        <v>368</v>
      </c>
      <c r="F9" s="9" t="s">
        <v>369</v>
      </c>
      <c r="G9" s="1" t="s">
        <v>370</v>
      </c>
      <c r="H9" s="1" t="s">
        <v>371</v>
      </c>
    </row>
    <row r="10" spans="1:8" s="3" customFormat="1" x14ac:dyDescent="0.25">
      <c r="A10" s="3" t="s">
        <v>10</v>
      </c>
      <c r="B10" s="3" t="s">
        <v>4</v>
      </c>
      <c r="C10" s="3" t="s">
        <v>5</v>
      </c>
      <c r="D10" s="20" t="s">
        <v>96</v>
      </c>
      <c r="E10" s="10" t="s">
        <v>399</v>
      </c>
      <c r="F10" s="10" t="s">
        <v>393</v>
      </c>
      <c r="G10" s="3" t="s">
        <v>400</v>
      </c>
      <c r="H10" s="3" t="s">
        <v>401</v>
      </c>
    </row>
    <row r="11" spans="1:8" s="3" customFormat="1" x14ac:dyDescent="0.25">
      <c r="C11" s="3" t="s">
        <v>7</v>
      </c>
      <c r="D11" s="3" t="s">
        <v>21</v>
      </c>
      <c r="E11" s="3" t="s">
        <v>2031</v>
      </c>
      <c r="F11" s="3" t="s">
        <v>2032</v>
      </c>
      <c r="G11" s="3" t="s">
        <v>2033</v>
      </c>
      <c r="H11" s="3" t="s">
        <v>2034</v>
      </c>
    </row>
    <row r="12" spans="1:8" s="3" customFormat="1" x14ac:dyDescent="0.25">
      <c r="C12" s="3" t="s">
        <v>8</v>
      </c>
      <c r="D12" s="3" t="s">
        <v>76</v>
      </c>
      <c r="E12" s="3" t="s">
        <v>2256</v>
      </c>
      <c r="F12" s="3" t="s">
        <v>2257</v>
      </c>
      <c r="G12" s="3" t="s">
        <v>2258</v>
      </c>
      <c r="H12" s="3" t="s">
        <v>2259</v>
      </c>
    </row>
    <row r="13" spans="1:8" s="3" customFormat="1" x14ac:dyDescent="0.25">
      <c r="C13" s="3" t="s">
        <v>9</v>
      </c>
      <c r="D13" s="3" t="s">
        <v>40</v>
      </c>
      <c r="E13" s="3" t="s">
        <v>159</v>
      </c>
      <c r="F13" s="3" t="s">
        <v>2585</v>
      </c>
      <c r="G13" s="3" t="s">
        <v>2586</v>
      </c>
      <c r="H13" s="3" t="s">
        <v>2587</v>
      </c>
    </row>
    <row r="14" spans="1:8" s="3" customFormat="1" x14ac:dyDescent="0.25">
      <c r="B14" s="3" t="s">
        <v>6</v>
      </c>
      <c r="C14" s="3" t="s">
        <v>5</v>
      </c>
      <c r="D14" s="20" t="s">
        <v>129</v>
      </c>
      <c r="E14" s="10" t="s">
        <v>130</v>
      </c>
      <c r="F14" s="10" t="s">
        <v>131</v>
      </c>
      <c r="G14" s="3" t="s">
        <v>132</v>
      </c>
      <c r="H14" s="3" t="s">
        <v>133</v>
      </c>
    </row>
    <row r="15" spans="1:8" s="3" customFormat="1" x14ac:dyDescent="0.25">
      <c r="C15" s="3" t="s">
        <v>7</v>
      </c>
      <c r="D15" s="10" t="s">
        <v>96</v>
      </c>
      <c r="E15" s="10" t="s">
        <v>163</v>
      </c>
      <c r="F15" s="10" t="s">
        <v>431</v>
      </c>
      <c r="G15" s="3" t="s">
        <v>432</v>
      </c>
      <c r="H15" s="3" t="s">
        <v>433</v>
      </c>
    </row>
    <row r="16" spans="1:8" s="3" customFormat="1" x14ac:dyDescent="0.25">
      <c r="C16" s="3" t="s">
        <v>8</v>
      </c>
      <c r="D16" s="10" t="s">
        <v>96</v>
      </c>
      <c r="E16" s="10" t="s">
        <v>463</v>
      </c>
      <c r="F16" s="10" t="s">
        <v>464</v>
      </c>
      <c r="G16" s="3" t="s">
        <v>465</v>
      </c>
      <c r="H16" s="3" t="s">
        <v>466</v>
      </c>
    </row>
    <row r="17" spans="1:8" s="3" customFormat="1" x14ac:dyDescent="0.25">
      <c r="C17" s="3" t="s">
        <v>9</v>
      </c>
      <c r="D17" s="10" t="s">
        <v>96</v>
      </c>
      <c r="E17" s="10" t="s">
        <v>495</v>
      </c>
      <c r="F17" s="10" t="s">
        <v>496</v>
      </c>
      <c r="G17" s="3" t="s">
        <v>497</v>
      </c>
      <c r="H17" s="3" t="s">
        <v>498</v>
      </c>
    </row>
    <row r="18" spans="1:8" s="2" customFormat="1" x14ac:dyDescent="0.25">
      <c r="A18" s="2" t="s">
        <v>11</v>
      </c>
      <c r="B18" s="2" t="s">
        <v>4</v>
      </c>
      <c r="C18" s="2" t="s">
        <v>5</v>
      </c>
      <c r="D18" s="11" t="s">
        <v>60</v>
      </c>
      <c r="E18" s="11" t="s">
        <v>527</v>
      </c>
      <c r="F18" s="11" t="s">
        <v>528</v>
      </c>
      <c r="G18" s="2" t="s">
        <v>529</v>
      </c>
      <c r="H18" s="2" t="s">
        <v>530</v>
      </c>
    </row>
    <row r="19" spans="1:8" s="2" customFormat="1" x14ac:dyDescent="0.25">
      <c r="C19" s="2" t="s">
        <v>7</v>
      </c>
      <c r="D19" s="2" t="s">
        <v>27</v>
      </c>
      <c r="E19" s="2" t="s">
        <v>1967</v>
      </c>
      <c r="F19" s="2" t="s">
        <v>1968</v>
      </c>
      <c r="G19" s="2" t="s">
        <v>1969</v>
      </c>
      <c r="H19" s="2" t="s">
        <v>1970</v>
      </c>
    </row>
    <row r="20" spans="1:8" s="2" customFormat="1" x14ac:dyDescent="0.25">
      <c r="C20" s="2" t="s">
        <v>8</v>
      </c>
      <c r="D20" s="2" t="s">
        <v>129</v>
      </c>
      <c r="E20" s="2" t="s">
        <v>2125</v>
      </c>
      <c r="F20" s="2" t="s">
        <v>2126</v>
      </c>
      <c r="G20" s="2" t="s">
        <v>2127</v>
      </c>
      <c r="H20" s="2" t="s">
        <v>2128</v>
      </c>
    </row>
    <row r="21" spans="1:8" s="2" customFormat="1" x14ac:dyDescent="0.25">
      <c r="C21" s="2" t="s">
        <v>9</v>
      </c>
      <c r="D21" s="2" t="s">
        <v>202</v>
      </c>
      <c r="E21" s="2" t="s">
        <v>240</v>
      </c>
      <c r="F21" s="2" t="s">
        <v>763</v>
      </c>
      <c r="G21" s="2" t="s">
        <v>2523</v>
      </c>
      <c r="H21" s="2" t="s">
        <v>2524</v>
      </c>
    </row>
    <row r="22" spans="1:8" s="2" customFormat="1" x14ac:dyDescent="0.25">
      <c r="B22" s="2" t="s">
        <v>6</v>
      </c>
      <c r="C22" s="2" t="s">
        <v>5</v>
      </c>
      <c r="D22" s="11" t="s">
        <v>45</v>
      </c>
      <c r="E22" s="11" t="s">
        <v>88</v>
      </c>
      <c r="F22" s="11" t="s">
        <v>89</v>
      </c>
      <c r="G22" s="2" t="s">
        <v>90</v>
      </c>
      <c r="H22" s="2" t="s">
        <v>91</v>
      </c>
    </row>
    <row r="23" spans="1:8" s="2" customFormat="1" x14ac:dyDescent="0.25">
      <c r="C23" s="2" t="s">
        <v>7</v>
      </c>
      <c r="D23" s="11" t="s">
        <v>65</v>
      </c>
      <c r="E23" s="11" t="s">
        <v>309</v>
      </c>
      <c r="F23" s="11" t="s">
        <v>306</v>
      </c>
      <c r="G23" s="2" t="s">
        <v>310</v>
      </c>
      <c r="H23" s="2" t="s">
        <v>311</v>
      </c>
    </row>
    <row r="24" spans="1:8" s="2" customFormat="1" x14ac:dyDescent="0.25">
      <c r="C24" s="2" t="s">
        <v>8</v>
      </c>
      <c r="D24" s="11" t="s">
        <v>104</v>
      </c>
      <c r="E24" s="11" t="s">
        <v>399</v>
      </c>
      <c r="F24" s="11" t="s">
        <v>584</v>
      </c>
      <c r="G24" s="2" t="s">
        <v>585</v>
      </c>
      <c r="H24" s="2" t="s">
        <v>586</v>
      </c>
    </row>
    <row r="25" spans="1:8" s="2" customFormat="1" x14ac:dyDescent="0.25">
      <c r="C25" s="2" t="s">
        <v>9</v>
      </c>
      <c r="D25" s="11" t="s">
        <v>96</v>
      </c>
      <c r="E25" s="11" t="s">
        <v>154</v>
      </c>
      <c r="F25" s="11" t="s">
        <v>302</v>
      </c>
      <c r="G25" s="2" t="s">
        <v>639</v>
      </c>
      <c r="H25" s="2" t="s">
        <v>640</v>
      </c>
    </row>
    <row r="26" spans="1:8" s="4" customFormat="1" x14ac:dyDescent="0.25">
      <c r="A26" s="4" t="s">
        <v>12</v>
      </c>
      <c r="B26" s="4" t="s">
        <v>4</v>
      </c>
      <c r="C26" s="4" t="s">
        <v>5</v>
      </c>
      <c r="D26" s="12" t="s">
        <v>60</v>
      </c>
      <c r="E26" s="12" t="s">
        <v>550</v>
      </c>
      <c r="F26" s="12" t="s">
        <v>551</v>
      </c>
      <c r="G26" s="4" t="s">
        <v>552</v>
      </c>
      <c r="H26" s="4" t="s">
        <v>553</v>
      </c>
    </row>
    <row r="27" spans="1:8" s="4" customFormat="1" x14ac:dyDescent="0.25">
      <c r="C27" s="4" t="s">
        <v>7</v>
      </c>
      <c r="D27" s="4" t="s">
        <v>27</v>
      </c>
      <c r="E27" s="4" t="s">
        <v>1967</v>
      </c>
      <c r="F27" s="4" t="s">
        <v>1968</v>
      </c>
      <c r="G27" s="4" t="s">
        <v>1969</v>
      </c>
      <c r="H27" s="4" t="s">
        <v>1970</v>
      </c>
    </row>
    <row r="28" spans="1:8" s="4" customFormat="1" x14ac:dyDescent="0.25">
      <c r="C28" s="4" t="s">
        <v>8</v>
      </c>
      <c r="D28" s="4" t="s">
        <v>73</v>
      </c>
      <c r="E28" s="4" t="s">
        <v>2075</v>
      </c>
      <c r="F28" s="4" t="s">
        <v>2290</v>
      </c>
      <c r="G28" s="4" t="s">
        <v>2291</v>
      </c>
      <c r="H28" s="4" t="s">
        <v>2292</v>
      </c>
    </row>
    <row r="29" spans="1:8" s="4" customFormat="1" x14ac:dyDescent="0.25">
      <c r="C29" s="4" t="s">
        <v>9</v>
      </c>
      <c r="D29" s="4" t="s">
        <v>202</v>
      </c>
      <c r="E29" s="4" t="s">
        <v>240</v>
      </c>
      <c r="F29" s="4" t="s">
        <v>763</v>
      </c>
      <c r="G29" s="4" t="s">
        <v>2523</v>
      </c>
      <c r="H29" s="4" t="s">
        <v>2524</v>
      </c>
    </row>
    <row r="30" spans="1:8" s="4" customFormat="1" x14ac:dyDescent="0.25">
      <c r="B30" s="4" t="s">
        <v>6</v>
      </c>
      <c r="C30" s="4" t="s">
        <v>5</v>
      </c>
      <c r="D30" s="12" t="s">
        <v>129</v>
      </c>
      <c r="E30" s="12" t="s">
        <v>170</v>
      </c>
      <c r="F30" s="12" t="s">
        <v>167</v>
      </c>
      <c r="G30" s="4" t="s">
        <v>171</v>
      </c>
      <c r="H30" s="4" t="s">
        <v>172</v>
      </c>
    </row>
    <row r="31" spans="1:8" s="4" customFormat="1" x14ac:dyDescent="0.25">
      <c r="C31" s="4" t="s">
        <v>7</v>
      </c>
      <c r="D31" s="12" t="s">
        <v>65</v>
      </c>
      <c r="E31" s="12" t="s">
        <v>309</v>
      </c>
      <c r="F31" s="12" t="s">
        <v>306</v>
      </c>
      <c r="G31" s="4" t="s">
        <v>310</v>
      </c>
      <c r="H31" s="4" t="s">
        <v>311</v>
      </c>
    </row>
    <row r="32" spans="1:8" s="4" customFormat="1" x14ac:dyDescent="0.25">
      <c r="C32" s="4" t="s">
        <v>8</v>
      </c>
      <c r="D32" s="12" t="s">
        <v>50</v>
      </c>
      <c r="E32" s="22" t="s">
        <v>594</v>
      </c>
      <c r="F32" s="12" t="s">
        <v>587</v>
      </c>
      <c r="G32" s="4" t="s">
        <v>595</v>
      </c>
      <c r="H32" s="4" t="s">
        <v>596</v>
      </c>
    </row>
    <row r="33" spans="1:8" s="4" customFormat="1" x14ac:dyDescent="0.25">
      <c r="C33" s="4" t="s">
        <v>9</v>
      </c>
      <c r="D33" s="12" t="s">
        <v>55</v>
      </c>
      <c r="E33" s="12" t="s">
        <v>317</v>
      </c>
      <c r="F33" s="12" t="s">
        <v>649</v>
      </c>
      <c r="G33" s="4" t="s">
        <v>650</v>
      </c>
      <c r="H33" s="4" t="s">
        <v>651</v>
      </c>
    </row>
    <row r="34" spans="1:8" s="5" customFormat="1" x14ac:dyDescent="0.25">
      <c r="A34" s="5" t="s">
        <v>13</v>
      </c>
      <c r="B34" s="5" t="s">
        <v>4</v>
      </c>
      <c r="C34" s="5" t="s">
        <v>5</v>
      </c>
      <c r="D34" s="13" t="s">
        <v>104</v>
      </c>
      <c r="E34" s="13" t="s">
        <v>693</v>
      </c>
      <c r="F34" s="13" t="s">
        <v>694</v>
      </c>
      <c r="G34" s="5" t="s">
        <v>695</v>
      </c>
      <c r="H34" s="5" t="s">
        <v>696</v>
      </c>
    </row>
    <row r="35" spans="1:8" s="5" customFormat="1" x14ac:dyDescent="0.25">
      <c r="C35" s="5" t="s">
        <v>7</v>
      </c>
      <c r="D35" s="5" t="s">
        <v>202</v>
      </c>
      <c r="E35" s="5" t="s">
        <v>2075</v>
      </c>
      <c r="F35" s="5" t="s">
        <v>2076</v>
      </c>
      <c r="G35" s="5" t="s">
        <v>2077</v>
      </c>
      <c r="H35" s="5" t="s">
        <v>2078</v>
      </c>
    </row>
    <row r="36" spans="1:8" s="5" customFormat="1" x14ac:dyDescent="0.25">
      <c r="C36" s="5" t="s">
        <v>8</v>
      </c>
      <c r="D36" s="5" t="s">
        <v>104</v>
      </c>
      <c r="E36" s="5" t="s">
        <v>405</v>
      </c>
      <c r="F36" s="5" t="s">
        <v>2371</v>
      </c>
      <c r="G36" s="5" t="s">
        <v>2372</v>
      </c>
      <c r="H36" s="5" t="s">
        <v>2373</v>
      </c>
    </row>
    <row r="37" spans="1:8" s="5" customFormat="1" x14ac:dyDescent="0.25">
      <c r="C37" s="5" t="s">
        <v>9</v>
      </c>
      <c r="D37" s="5" t="s">
        <v>23</v>
      </c>
      <c r="E37" s="5" t="s">
        <v>2644</v>
      </c>
      <c r="F37" s="5" t="s">
        <v>2645</v>
      </c>
      <c r="G37" s="5" t="s">
        <v>2646</v>
      </c>
      <c r="H37" s="5" t="s">
        <v>2647</v>
      </c>
    </row>
    <row r="38" spans="1:8" s="5" customFormat="1" x14ac:dyDescent="0.25">
      <c r="B38" s="5" t="s">
        <v>6</v>
      </c>
      <c r="C38" s="5" t="s">
        <v>5</v>
      </c>
      <c r="D38" s="13" t="s">
        <v>129</v>
      </c>
      <c r="E38" s="13" t="s">
        <v>170</v>
      </c>
      <c r="F38" s="13" t="s">
        <v>167</v>
      </c>
      <c r="G38" s="13" t="s">
        <v>171</v>
      </c>
      <c r="H38" s="13" t="s">
        <v>172</v>
      </c>
    </row>
    <row r="39" spans="1:8" s="5" customFormat="1" x14ac:dyDescent="0.25">
      <c r="C39" s="5" t="s">
        <v>7</v>
      </c>
      <c r="D39" s="13" t="s">
        <v>65</v>
      </c>
      <c r="E39" s="13" t="s">
        <v>309</v>
      </c>
      <c r="F39" s="13" t="s">
        <v>697</v>
      </c>
      <c r="G39" s="5" t="s">
        <v>310</v>
      </c>
      <c r="H39" s="5" t="s">
        <v>311</v>
      </c>
    </row>
    <row r="40" spans="1:8" s="5" customFormat="1" x14ac:dyDescent="0.25">
      <c r="C40" s="5" t="s">
        <v>8</v>
      </c>
      <c r="D40" s="13" t="s">
        <v>50</v>
      </c>
      <c r="E40" s="23" t="s">
        <v>725</v>
      </c>
      <c r="F40" s="13" t="s">
        <v>587</v>
      </c>
      <c r="G40" s="5" t="s">
        <v>726</v>
      </c>
      <c r="H40" s="5" t="s">
        <v>727</v>
      </c>
    </row>
    <row r="41" spans="1:8" s="5" customFormat="1" x14ac:dyDescent="0.25">
      <c r="C41" s="5" t="s">
        <v>9</v>
      </c>
      <c r="D41" s="13" t="s">
        <v>50</v>
      </c>
      <c r="E41" s="13" t="s">
        <v>154</v>
      </c>
      <c r="F41" s="13" t="s">
        <v>730</v>
      </c>
      <c r="G41" s="5" t="s">
        <v>731</v>
      </c>
      <c r="H41" s="5" t="s">
        <v>732</v>
      </c>
    </row>
    <row r="42" spans="1:8" s="6" customFormat="1" x14ac:dyDescent="0.25">
      <c r="A42" s="6" t="s">
        <v>14</v>
      </c>
      <c r="B42" s="6" t="s">
        <v>4</v>
      </c>
      <c r="C42" s="6" t="s">
        <v>5</v>
      </c>
      <c r="D42" s="14" t="s">
        <v>104</v>
      </c>
      <c r="E42" s="14" t="s">
        <v>337</v>
      </c>
      <c r="F42" s="14" t="s">
        <v>766</v>
      </c>
      <c r="G42" s="6" t="s">
        <v>767</v>
      </c>
      <c r="H42" s="6" t="s">
        <v>768</v>
      </c>
    </row>
    <row r="43" spans="1:8" s="6" customFormat="1" x14ac:dyDescent="0.25">
      <c r="C43" s="6" t="s">
        <v>7</v>
      </c>
      <c r="D43" s="6" t="s">
        <v>27</v>
      </c>
      <c r="E43" s="6" t="s">
        <v>1967</v>
      </c>
      <c r="F43" s="6" t="s">
        <v>1968</v>
      </c>
      <c r="G43" s="6" t="s">
        <v>1969</v>
      </c>
      <c r="H43" s="6" t="s">
        <v>1970</v>
      </c>
    </row>
    <row r="44" spans="1:8" s="6" customFormat="1" x14ac:dyDescent="0.25">
      <c r="C44" s="6" t="s">
        <v>8</v>
      </c>
      <c r="D44" s="6" t="s">
        <v>73</v>
      </c>
      <c r="E44" s="6" t="s">
        <v>2399</v>
      </c>
      <c r="F44" s="6" t="s">
        <v>2400</v>
      </c>
      <c r="G44" s="6" t="s">
        <v>2401</v>
      </c>
      <c r="H44" s="6" t="s">
        <v>2402</v>
      </c>
    </row>
    <row r="45" spans="1:8" s="6" customFormat="1" x14ac:dyDescent="0.25">
      <c r="C45" s="6" t="s">
        <v>9</v>
      </c>
      <c r="D45" s="6" t="s">
        <v>202</v>
      </c>
      <c r="E45" s="6" t="s">
        <v>240</v>
      </c>
      <c r="F45" s="6" t="s">
        <v>763</v>
      </c>
      <c r="G45" s="6" t="s">
        <v>2523</v>
      </c>
      <c r="H45" s="6" t="s">
        <v>2524</v>
      </c>
    </row>
    <row r="46" spans="1:8" s="6" customFormat="1" x14ac:dyDescent="0.25">
      <c r="B46" s="6" t="s">
        <v>6</v>
      </c>
      <c r="C46" s="6" t="s">
        <v>5</v>
      </c>
      <c r="D46" s="14" t="s">
        <v>76</v>
      </c>
      <c r="E46" s="14" t="s">
        <v>206</v>
      </c>
      <c r="F46" s="14" t="s">
        <v>207</v>
      </c>
      <c r="G46" s="6" t="s">
        <v>208</v>
      </c>
      <c r="H46" s="6" t="s">
        <v>209</v>
      </c>
    </row>
    <row r="47" spans="1:8" s="6" customFormat="1" x14ac:dyDescent="0.25">
      <c r="C47" s="6" t="s">
        <v>7</v>
      </c>
      <c r="D47" s="14" t="s">
        <v>65</v>
      </c>
      <c r="E47" s="14" t="s">
        <v>309</v>
      </c>
      <c r="F47" s="14" t="s">
        <v>306</v>
      </c>
      <c r="G47" s="6" t="s">
        <v>310</v>
      </c>
      <c r="H47" s="6" t="s">
        <v>311</v>
      </c>
    </row>
    <row r="48" spans="1:8" s="6" customFormat="1" x14ac:dyDescent="0.25">
      <c r="C48" s="6" t="s">
        <v>8</v>
      </c>
      <c r="D48" s="14" t="s">
        <v>60</v>
      </c>
      <c r="E48" s="14" t="s">
        <v>337</v>
      </c>
      <c r="F48" s="14" t="s">
        <v>797</v>
      </c>
      <c r="G48" s="6" t="s">
        <v>798</v>
      </c>
      <c r="H48" s="6" t="s">
        <v>799</v>
      </c>
    </row>
    <row r="49" spans="1:8" s="6" customFormat="1" x14ac:dyDescent="0.25">
      <c r="C49" s="6" t="s">
        <v>9</v>
      </c>
      <c r="D49" s="14" t="s">
        <v>96</v>
      </c>
      <c r="E49" s="14" t="s">
        <v>811</v>
      </c>
      <c r="F49" s="14" t="s">
        <v>812</v>
      </c>
      <c r="G49" s="6" t="s">
        <v>813</v>
      </c>
      <c r="H49" s="6" t="s">
        <v>814</v>
      </c>
    </row>
    <row r="50" spans="1:8" s="7" customFormat="1" x14ac:dyDescent="0.25">
      <c r="A50" s="7" t="s">
        <v>15</v>
      </c>
      <c r="B50" s="7" t="s">
        <v>4</v>
      </c>
      <c r="C50" s="7" t="s">
        <v>5</v>
      </c>
      <c r="D50" s="15" t="s">
        <v>104</v>
      </c>
      <c r="E50" s="15" t="s">
        <v>659</v>
      </c>
      <c r="F50" s="15" t="s">
        <v>766</v>
      </c>
      <c r="G50" s="7" t="s">
        <v>839</v>
      </c>
      <c r="H50" s="7" t="s">
        <v>840</v>
      </c>
    </row>
    <row r="51" spans="1:8" s="7" customFormat="1" x14ac:dyDescent="0.25">
      <c r="C51" s="7" t="s">
        <v>7</v>
      </c>
      <c r="D51" s="7" t="s">
        <v>27</v>
      </c>
      <c r="E51" s="7" t="s">
        <v>1967</v>
      </c>
      <c r="F51" s="7" t="s">
        <v>1968</v>
      </c>
      <c r="G51" s="7" t="s">
        <v>1969</v>
      </c>
      <c r="H51" s="7" t="s">
        <v>1970</v>
      </c>
    </row>
    <row r="52" spans="1:8" s="7" customFormat="1" x14ac:dyDescent="0.25">
      <c r="C52" s="7" t="s">
        <v>8</v>
      </c>
      <c r="D52" s="7" t="s">
        <v>73</v>
      </c>
      <c r="E52" s="7" t="s">
        <v>2425</v>
      </c>
      <c r="F52" s="7" t="s">
        <v>2426</v>
      </c>
      <c r="G52" s="7" t="s">
        <v>2427</v>
      </c>
      <c r="H52" s="7" t="s">
        <v>2428</v>
      </c>
    </row>
    <row r="53" spans="1:8" s="7" customFormat="1" x14ac:dyDescent="0.25">
      <c r="C53" s="7" t="s">
        <v>9</v>
      </c>
      <c r="D53" s="7" t="s">
        <v>202</v>
      </c>
      <c r="E53" s="7" t="s">
        <v>240</v>
      </c>
      <c r="F53" s="7" t="s">
        <v>763</v>
      </c>
      <c r="G53" s="7" t="s">
        <v>2523</v>
      </c>
      <c r="H53" s="7" t="s">
        <v>2524</v>
      </c>
    </row>
    <row r="54" spans="1:8" s="7" customFormat="1" x14ac:dyDescent="0.25">
      <c r="B54" s="7" t="s">
        <v>6</v>
      </c>
      <c r="C54" s="7" t="s">
        <v>5</v>
      </c>
      <c r="D54" s="15" t="s">
        <v>76</v>
      </c>
      <c r="E54" s="15" t="s">
        <v>240</v>
      </c>
      <c r="F54" s="15" t="s">
        <v>241</v>
      </c>
      <c r="G54" s="7" t="s">
        <v>242</v>
      </c>
      <c r="H54" s="7" t="s">
        <v>243</v>
      </c>
    </row>
    <row r="55" spans="1:8" s="7" customFormat="1" x14ac:dyDescent="0.25">
      <c r="C55" s="7" t="s">
        <v>7</v>
      </c>
      <c r="D55" s="15" t="s">
        <v>65</v>
      </c>
      <c r="E55" s="15" t="s">
        <v>309</v>
      </c>
      <c r="F55" s="15" t="s">
        <v>306</v>
      </c>
      <c r="G55" s="7" t="s">
        <v>310</v>
      </c>
      <c r="H55" s="7" t="s">
        <v>311</v>
      </c>
    </row>
    <row r="56" spans="1:8" s="7" customFormat="1" x14ac:dyDescent="0.25">
      <c r="C56" s="7" t="s">
        <v>8</v>
      </c>
      <c r="D56" s="15" t="s">
        <v>60</v>
      </c>
      <c r="E56" s="15" t="s">
        <v>659</v>
      </c>
      <c r="F56" s="15" t="s">
        <v>551</v>
      </c>
      <c r="G56" s="7" t="s">
        <v>862</v>
      </c>
      <c r="H56" s="7" t="s">
        <v>863</v>
      </c>
    </row>
    <row r="57" spans="1:8" s="7" customFormat="1" x14ac:dyDescent="0.25">
      <c r="C57" s="7" t="s">
        <v>9</v>
      </c>
      <c r="D57" s="15" t="s">
        <v>50</v>
      </c>
      <c r="E57" s="16" t="s">
        <v>154</v>
      </c>
      <c r="F57" s="15" t="s">
        <v>875</v>
      </c>
      <c r="G57" s="7" t="s">
        <v>876</v>
      </c>
      <c r="H57" s="7" t="s">
        <v>877</v>
      </c>
    </row>
    <row r="58" spans="1:8" s="8" customFormat="1" x14ac:dyDescent="0.25">
      <c r="A58" s="8" t="s">
        <v>16</v>
      </c>
      <c r="B58" s="8" t="s">
        <v>4</v>
      </c>
      <c r="C58" s="8" t="s">
        <v>5</v>
      </c>
      <c r="D58" s="17" t="s">
        <v>104</v>
      </c>
      <c r="E58" s="17" t="s">
        <v>317</v>
      </c>
      <c r="F58" s="17" t="s">
        <v>273</v>
      </c>
      <c r="G58" s="8" t="s">
        <v>894</v>
      </c>
      <c r="H58" s="8" t="s">
        <v>895</v>
      </c>
    </row>
    <row r="59" spans="1:8" s="8" customFormat="1" x14ac:dyDescent="0.25">
      <c r="C59" s="8" t="s">
        <v>7</v>
      </c>
      <c r="D59" s="8" t="s">
        <v>202</v>
      </c>
      <c r="E59" s="8" t="s">
        <v>2075</v>
      </c>
      <c r="F59" s="8" t="s">
        <v>2076</v>
      </c>
      <c r="G59" s="8" t="s">
        <v>2077</v>
      </c>
      <c r="H59" s="8" t="s">
        <v>2078</v>
      </c>
    </row>
    <row r="60" spans="1:8" s="8" customFormat="1" x14ac:dyDescent="0.25">
      <c r="C60" s="8" t="s">
        <v>8</v>
      </c>
      <c r="D60" s="8" t="s">
        <v>104</v>
      </c>
      <c r="E60" s="8" t="s">
        <v>317</v>
      </c>
      <c r="F60" s="8" t="s">
        <v>273</v>
      </c>
      <c r="G60" s="8" t="s">
        <v>894</v>
      </c>
      <c r="H60" s="8" t="s">
        <v>895</v>
      </c>
    </row>
    <row r="61" spans="1:8" s="8" customFormat="1" x14ac:dyDescent="0.25">
      <c r="C61" s="8" t="s">
        <v>9</v>
      </c>
      <c r="D61" s="8" t="s">
        <v>23</v>
      </c>
      <c r="E61" s="8" t="s">
        <v>2644</v>
      </c>
      <c r="F61" s="8" t="s">
        <v>2645</v>
      </c>
      <c r="G61" s="8" t="s">
        <v>2646</v>
      </c>
      <c r="H61" s="8" t="s">
        <v>2647</v>
      </c>
    </row>
    <row r="62" spans="1:8" s="8" customFormat="1" x14ac:dyDescent="0.25">
      <c r="B62" s="8" t="s">
        <v>6</v>
      </c>
      <c r="C62" s="8" t="s">
        <v>5</v>
      </c>
      <c r="D62" s="17" t="s">
        <v>129</v>
      </c>
      <c r="E62" s="17" t="s">
        <v>170</v>
      </c>
      <c r="F62" s="17" t="s">
        <v>167</v>
      </c>
      <c r="G62" s="8" t="s">
        <v>171</v>
      </c>
      <c r="H62" s="8" t="s">
        <v>172</v>
      </c>
    </row>
    <row r="63" spans="1:8" s="8" customFormat="1" x14ac:dyDescent="0.25">
      <c r="C63" s="8" t="s">
        <v>7</v>
      </c>
      <c r="D63" s="17" t="s">
        <v>65</v>
      </c>
      <c r="E63" s="17" t="s">
        <v>309</v>
      </c>
      <c r="F63" s="17" t="s">
        <v>697</v>
      </c>
      <c r="G63" s="8" t="s">
        <v>310</v>
      </c>
      <c r="H63" s="8" t="s">
        <v>311</v>
      </c>
    </row>
    <row r="64" spans="1:8" s="8" customFormat="1" x14ac:dyDescent="0.25">
      <c r="C64" s="8" t="s">
        <v>8</v>
      </c>
      <c r="D64" s="17" t="s">
        <v>22</v>
      </c>
      <c r="E64" s="17" t="s">
        <v>917</v>
      </c>
      <c r="F64" s="17" t="s">
        <v>918</v>
      </c>
      <c r="G64" s="8" t="s">
        <v>919</v>
      </c>
      <c r="H64" s="8" t="s">
        <v>920</v>
      </c>
    </row>
    <row r="65" spans="1:8" s="8" customFormat="1" x14ac:dyDescent="0.25">
      <c r="C65" s="8" t="s">
        <v>9</v>
      </c>
      <c r="D65" s="17" t="s">
        <v>96</v>
      </c>
      <c r="E65" s="17" t="s">
        <v>594</v>
      </c>
      <c r="F65" s="17" t="s">
        <v>936</v>
      </c>
      <c r="G65" s="8" t="s">
        <v>937</v>
      </c>
      <c r="H65" s="8" t="s">
        <v>938</v>
      </c>
    </row>
    <row r="66" spans="1:8" x14ac:dyDescent="0.25">
      <c r="A66" s="18" t="s">
        <v>26</v>
      </c>
      <c r="B66" s="19">
        <v>42185</v>
      </c>
    </row>
    <row r="72" spans="1:8" x14ac:dyDescent="0.25">
      <c r="A72" t="s">
        <v>0</v>
      </c>
      <c r="B72" t="s">
        <v>1</v>
      </c>
      <c r="C72" t="s">
        <v>2</v>
      </c>
      <c r="D72" t="s">
        <v>17</v>
      </c>
      <c r="E72" t="s">
        <v>18</v>
      </c>
      <c r="F72" t="s">
        <v>19</v>
      </c>
      <c r="G72" t="s">
        <v>24</v>
      </c>
      <c r="H72" t="s">
        <v>25</v>
      </c>
    </row>
    <row r="73" spans="1:8" s="1" customFormat="1" x14ac:dyDescent="0.25">
      <c r="A73" s="1" t="s">
        <v>3</v>
      </c>
      <c r="B73" s="1" t="s">
        <v>4</v>
      </c>
      <c r="C73" s="1" t="s">
        <v>5</v>
      </c>
      <c r="D73" s="9" t="s">
        <v>986</v>
      </c>
      <c r="E73" s="9" t="s">
        <v>987</v>
      </c>
      <c r="F73" s="9" t="s">
        <v>988</v>
      </c>
      <c r="G73" s="1" t="s">
        <v>989</v>
      </c>
      <c r="H73" s="1" t="s">
        <v>990</v>
      </c>
    </row>
    <row r="74" spans="1:8" s="1" customFormat="1" x14ac:dyDescent="0.25">
      <c r="C74" s="1" t="s">
        <v>7</v>
      </c>
      <c r="D74" s="1" t="s">
        <v>1266</v>
      </c>
      <c r="E74" s="1" t="s">
        <v>1999</v>
      </c>
      <c r="F74" s="1" t="s">
        <v>1996</v>
      </c>
      <c r="G74" s="1" t="s">
        <v>2000</v>
      </c>
      <c r="H74" s="1" t="s">
        <v>2001</v>
      </c>
    </row>
    <row r="75" spans="1:8" s="1" customFormat="1" x14ac:dyDescent="0.25">
      <c r="C75" s="1" t="s">
        <v>8</v>
      </c>
      <c r="D75" s="9" t="s">
        <v>2192</v>
      </c>
      <c r="E75" s="9" t="s">
        <v>2193</v>
      </c>
      <c r="F75" s="9" t="s">
        <v>2194</v>
      </c>
      <c r="G75" s="1" t="s">
        <v>2195</v>
      </c>
      <c r="H75" s="1" t="s">
        <v>2196</v>
      </c>
    </row>
    <row r="76" spans="1:8" s="1" customFormat="1" x14ac:dyDescent="0.25">
      <c r="C76" s="1" t="s">
        <v>9</v>
      </c>
      <c r="D76" s="9" t="s">
        <v>1334</v>
      </c>
      <c r="E76" s="9" t="s">
        <v>2553</v>
      </c>
      <c r="F76" s="9" t="s">
        <v>2554</v>
      </c>
      <c r="G76" s="1" t="s">
        <v>2555</v>
      </c>
      <c r="H76" s="1" t="s">
        <v>2556</v>
      </c>
    </row>
    <row r="77" spans="1:8" s="1" customFormat="1" x14ac:dyDescent="0.25">
      <c r="B77" s="1" t="s">
        <v>6</v>
      </c>
      <c r="C77" s="1" t="s">
        <v>5</v>
      </c>
      <c r="D77" s="9" t="s">
        <v>1025</v>
      </c>
      <c r="E77" s="9" t="s">
        <v>1101</v>
      </c>
      <c r="F77" s="9" t="s">
        <v>1102</v>
      </c>
      <c r="G77" s="1" t="s">
        <v>1103</v>
      </c>
      <c r="H77" s="1" t="s">
        <v>1104</v>
      </c>
    </row>
    <row r="78" spans="1:8" s="1" customFormat="1" x14ac:dyDescent="0.25">
      <c r="C78" s="1" t="s">
        <v>7</v>
      </c>
      <c r="D78" s="9" t="s">
        <v>1136</v>
      </c>
      <c r="E78" s="9" t="s">
        <v>1137</v>
      </c>
      <c r="F78" s="9" t="s">
        <v>1138</v>
      </c>
      <c r="G78" s="1" t="s">
        <v>1139</v>
      </c>
      <c r="H78" s="1" t="s">
        <v>1140</v>
      </c>
    </row>
    <row r="79" spans="1:8" s="1" customFormat="1" x14ac:dyDescent="0.25">
      <c r="C79" s="1" t="s">
        <v>8</v>
      </c>
      <c r="D79" s="9" t="s">
        <v>1207</v>
      </c>
      <c r="E79" s="9" t="s">
        <v>1208</v>
      </c>
      <c r="F79" s="9" t="s">
        <v>1209</v>
      </c>
      <c r="G79" s="1" t="s">
        <v>1210</v>
      </c>
      <c r="H79" s="1" t="s">
        <v>1211</v>
      </c>
    </row>
    <row r="80" spans="1:8" s="1" customFormat="1" x14ac:dyDescent="0.25">
      <c r="C80" s="1" t="s">
        <v>9</v>
      </c>
      <c r="D80" s="9" t="s">
        <v>1207</v>
      </c>
      <c r="E80" s="9" t="s">
        <v>996</v>
      </c>
      <c r="F80" s="9" t="s">
        <v>1241</v>
      </c>
      <c r="G80" s="1" t="s">
        <v>1242</v>
      </c>
      <c r="H80" s="1" t="s">
        <v>1243</v>
      </c>
    </row>
    <row r="81" spans="1:8" s="3" customFormat="1" x14ac:dyDescent="0.25">
      <c r="A81" s="3" t="s">
        <v>10</v>
      </c>
      <c r="B81" s="3" t="s">
        <v>4</v>
      </c>
      <c r="C81" s="3" t="s">
        <v>5</v>
      </c>
      <c r="D81" s="20" t="s">
        <v>1030</v>
      </c>
      <c r="E81" s="10" t="s">
        <v>1031</v>
      </c>
      <c r="F81" s="10" t="s">
        <v>1032</v>
      </c>
      <c r="G81" s="3" t="s">
        <v>1033</v>
      </c>
      <c r="H81" s="3" t="s">
        <v>1034</v>
      </c>
    </row>
    <row r="82" spans="1:8" s="3" customFormat="1" x14ac:dyDescent="0.25">
      <c r="C82" s="3" t="s">
        <v>7</v>
      </c>
      <c r="D82" s="3" t="s">
        <v>1266</v>
      </c>
      <c r="E82" s="3" t="s">
        <v>987</v>
      </c>
      <c r="F82" s="3" t="s">
        <v>2093</v>
      </c>
      <c r="G82" s="3" t="s">
        <v>2096</v>
      </c>
      <c r="H82" s="3" t="s">
        <v>2097</v>
      </c>
    </row>
    <row r="83" spans="1:8" s="3" customFormat="1" x14ac:dyDescent="0.25">
      <c r="C83" s="3" t="s">
        <v>8</v>
      </c>
      <c r="D83" s="3" t="s">
        <v>1131</v>
      </c>
      <c r="E83" s="3" t="s">
        <v>2320</v>
      </c>
      <c r="F83" s="3" t="s">
        <v>2321</v>
      </c>
      <c r="G83" s="3" t="s">
        <v>2322</v>
      </c>
      <c r="H83" s="3" t="s">
        <v>2323</v>
      </c>
    </row>
    <row r="84" spans="1:8" s="3" customFormat="1" x14ac:dyDescent="0.25">
      <c r="C84" s="3" t="s">
        <v>9</v>
      </c>
      <c r="D84" s="3" t="s">
        <v>1334</v>
      </c>
      <c r="E84" s="3" t="s">
        <v>2613</v>
      </c>
      <c r="F84" s="3" t="s">
        <v>1109</v>
      </c>
      <c r="G84" s="3" t="s">
        <v>2614</v>
      </c>
      <c r="H84" s="3" t="s">
        <v>2615</v>
      </c>
    </row>
    <row r="85" spans="1:8" s="3" customFormat="1" x14ac:dyDescent="0.25">
      <c r="B85" s="3" t="s">
        <v>6</v>
      </c>
      <c r="C85" s="3" t="s">
        <v>5</v>
      </c>
      <c r="D85" s="20" t="s">
        <v>1089</v>
      </c>
      <c r="E85" s="10" t="s">
        <v>1312</v>
      </c>
      <c r="F85" s="10" t="s">
        <v>1313</v>
      </c>
      <c r="G85" s="3" t="s">
        <v>1314</v>
      </c>
      <c r="H85" s="3" t="s">
        <v>1315</v>
      </c>
    </row>
    <row r="86" spans="1:8" s="3" customFormat="1" x14ac:dyDescent="0.25">
      <c r="C86" s="3" t="s">
        <v>7</v>
      </c>
      <c r="D86" s="10" t="s">
        <v>1150</v>
      </c>
      <c r="E86" s="10" t="s">
        <v>1353</v>
      </c>
      <c r="F86" s="10" t="s">
        <v>1354</v>
      </c>
      <c r="G86" s="3" t="s">
        <v>1355</v>
      </c>
      <c r="H86" s="3" t="s">
        <v>1356</v>
      </c>
    </row>
    <row r="87" spans="1:8" s="3" customFormat="1" x14ac:dyDescent="0.25">
      <c r="C87" s="3" t="s">
        <v>8</v>
      </c>
      <c r="D87" s="10" t="s">
        <v>1207</v>
      </c>
      <c r="E87" s="10" t="s">
        <v>1386</v>
      </c>
      <c r="F87" s="10" t="s">
        <v>1383</v>
      </c>
      <c r="G87" s="3" t="s">
        <v>1387</v>
      </c>
      <c r="H87" s="3" t="s">
        <v>1388</v>
      </c>
    </row>
    <row r="88" spans="1:8" s="3" customFormat="1" x14ac:dyDescent="0.25">
      <c r="C88" s="3" t="s">
        <v>9</v>
      </c>
      <c r="D88" s="10" t="s">
        <v>1030</v>
      </c>
      <c r="E88" s="10" t="s">
        <v>1419</v>
      </c>
      <c r="F88" s="10" t="s">
        <v>1420</v>
      </c>
      <c r="G88" s="3" t="s">
        <v>1421</v>
      </c>
      <c r="H88" s="3" t="s">
        <v>1422</v>
      </c>
    </row>
    <row r="89" spans="1:8" s="2" customFormat="1" x14ac:dyDescent="0.25">
      <c r="A89" s="2" t="s">
        <v>11</v>
      </c>
      <c r="B89" s="2" t="s">
        <v>4</v>
      </c>
      <c r="C89" s="2" t="s">
        <v>5</v>
      </c>
      <c r="D89" s="11" t="s">
        <v>1006</v>
      </c>
      <c r="E89" s="11" t="s">
        <v>1066</v>
      </c>
      <c r="F89" s="11" t="s">
        <v>1067</v>
      </c>
      <c r="G89" s="2" t="s">
        <v>1068</v>
      </c>
      <c r="H89" s="2" t="s">
        <v>1069</v>
      </c>
    </row>
    <row r="90" spans="1:8" s="2" customFormat="1" x14ac:dyDescent="0.25">
      <c r="C90" s="2" t="s">
        <v>7</v>
      </c>
      <c r="D90" s="2" t="s">
        <v>1266</v>
      </c>
      <c r="E90" s="2" t="s">
        <v>1999</v>
      </c>
      <c r="F90" s="2" t="s">
        <v>1996</v>
      </c>
      <c r="G90" s="2" t="s">
        <v>2000</v>
      </c>
      <c r="H90" s="2" t="s">
        <v>2001</v>
      </c>
    </row>
    <row r="91" spans="1:8" s="2" customFormat="1" x14ac:dyDescent="0.25">
      <c r="C91" s="2" t="s">
        <v>8</v>
      </c>
      <c r="D91" s="2" t="s">
        <v>1108</v>
      </c>
      <c r="E91" s="2" t="s">
        <v>2160</v>
      </c>
      <c r="F91" s="2" t="s">
        <v>2161</v>
      </c>
      <c r="G91" s="2" t="s">
        <v>2162</v>
      </c>
      <c r="H91" s="2" t="s">
        <v>2163</v>
      </c>
    </row>
    <row r="92" spans="1:8" s="2" customFormat="1" x14ac:dyDescent="0.25">
      <c r="C92" s="2" t="s">
        <v>9</v>
      </c>
      <c r="D92" s="2" t="s">
        <v>1334</v>
      </c>
      <c r="E92" s="2" t="s">
        <v>2553</v>
      </c>
      <c r="F92" s="2" t="s">
        <v>2554</v>
      </c>
      <c r="G92" s="2" t="s">
        <v>2555</v>
      </c>
      <c r="H92" s="2" t="s">
        <v>2556</v>
      </c>
    </row>
    <row r="93" spans="1:8" s="2" customFormat="1" x14ac:dyDescent="0.25">
      <c r="B93" s="2" t="s">
        <v>6</v>
      </c>
      <c r="C93" s="2" t="s">
        <v>5</v>
      </c>
      <c r="D93" s="11" t="s">
        <v>995</v>
      </c>
      <c r="E93" s="11" t="s">
        <v>1485</v>
      </c>
      <c r="F93" s="11" t="s">
        <v>1486</v>
      </c>
      <c r="G93" s="2" t="s">
        <v>1487</v>
      </c>
      <c r="H93" s="2" t="s">
        <v>1488</v>
      </c>
    </row>
    <row r="94" spans="1:8" s="2" customFormat="1" x14ac:dyDescent="0.25">
      <c r="C94" s="2" t="s">
        <v>7</v>
      </c>
      <c r="D94" s="11" t="s">
        <v>1136</v>
      </c>
      <c r="E94" s="11" t="s">
        <v>1137</v>
      </c>
      <c r="F94" s="11" t="s">
        <v>1138</v>
      </c>
      <c r="G94" s="2" t="s">
        <v>1139</v>
      </c>
      <c r="H94" s="2" t="s">
        <v>1140</v>
      </c>
    </row>
    <row r="95" spans="1:8" s="2" customFormat="1" x14ac:dyDescent="0.25">
      <c r="C95" s="2" t="s">
        <v>8</v>
      </c>
      <c r="D95" s="11" t="s">
        <v>1035</v>
      </c>
      <c r="E95" s="11" t="s">
        <v>1539</v>
      </c>
      <c r="F95" s="11" t="s">
        <v>1540</v>
      </c>
      <c r="G95" s="2" t="s">
        <v>1541</v>
      </c>
      <c r="H95" s="2" t="s">
        <v>1542</v>
      </c>
    </row>
    <row r="96" spans="1:8" s="2" customFormat="1" x14ac:dyDescent="0.25">
      <c r="C96" s="2" t="s">
        <v>9</v>
      </c>
      <c r="D96" s="11" t="s">
        <v>1039</v>
      </c>
      <c r="E96" s="11" t="s">
        <v>1571</v>
      </c>
      <c r="F96" s="11" t="s">
        <v>1342</v>
      </c>
      <c r="G96" s="2" t="s">
        <v>1572</v>
      </c>
      <c r="H96" s="2" t="s">
        <v>1573</v>
      </c>
    </row>
    <row r="97" spans="1:8" s="4" customFormat="1" x14ac:dyDescent="0.25">
      <c r="A97" s="4" t="s">
        <v>12</v>
      </c>
      <c r="B97" s="4" t="s">
        <v>4</v>
      </c>
      <c r="C97" s="4" t="s">
        <v>5</v>
      </c>
      <c r="D97" s="12" t="s">
        <v>1174</v>
      </c>
      <c r="E97" s="12" t="s">
        <v>1175</v>
      </c>
      <c r="F97" s="12" t="s">
        <v>1176</v>
      </c>
      <c r="G97" s="4" t="s">
        <v>1177</v>
      </c>
      <c r="H97" s="4" t="s">
        <v>1178</v>
      </c>
    </row>
    <row r="98" spans="1:8" s="4" customFormat="1" x14ac:dyDescent="0.25">
      <c r="C98" s="4" t="s">
        <v>7</v>
      </c>
      <c r="D98" s="4" t="s">
        <v>1266</v>
      </c>
      <c r="E98" s="4" t="s">
        <v>1999</v>
      </c>
      <c r="F98" s="4" t="s">
        <v>1996</v>
      </c>
      <c r="G98" s="4" t="s">
        <v>2000</v>
      </c>
      <c r="H98" s="4" t="s">
        <v>2001</v>
      </c>
    </row>
    <row r="99" spans="1:8" s="4" customFormat="1" x14ac:dyDescent="0.25">
      <c r="C99" s="4" t="s">
        <v>8</v>
      </c>
      <c r="D99" s="4" t="s">
        <v>1089</v>
      </c>
      <c r="E99" s="4" t="s">
        <v>2349</v>
      </c>
      <c r="F99" s="4" t="s">
        <v>2350</v>
      </c>
      <c r="G99" s="4" t="s">
        <v>2351</v>
      </c>
      <c r="H99" s="4" t="s">
        <v>2352</v>
      </c>
    </row>
    <row r="100" spans="1:8" s="4" customFormat="1" x14ac:dyDescent="0.25">
      <c r="C100" s="4" t="s">
        <v>9</v>
      </c>
      <c r="D100" s="4" t="s">
        <v>1334</v>
      </c>
      <c r="E100" s="4" t="s">
        <v>2553</v>
      </c>
      <c r="F100" s="4" t="s">
        <v>2554</v>
      </c>
      <c r="G100" s="4" t="s">
        <v>2555</v>
      </c>
      <c r="H100" s="4" t="s">
        <v>2556</v>
      </c>
    </row>
    <row r="101" spans="1:8" s="4" customFormat="1" x14ac:dyDescent="0.25">
      <c r="B101" s="4" t="s">
        <v>6</v>
      </c>
      <c r="C101" s="4" t="s">
        <v>5</v>
      </c>
      <c r="D101" s="12" t="s">
        <v>1334</v>
      </c>
      <c r="E101" s="12" t="s">
        <v>1625</v>
      </c>
      <c r="F101" s="12" t="s">
        <v>1626</v>
      </c>
      <c r="G101" s="4" t="s">
        <v>1627</v>
      </c>
      <c r="H101" s="4" t="s">
        <v>1628</v>
      </c>
    </row>
    <row r="102" spans="1:8" s="4" customFormat="1" x14ac:dyDescent="0.25">
      <c r="C102" s="4" t="s">
        <v>7</v>
      </c>
      <c r="D102" s="12" t="s">
        <v>1136</v>
      </c>
      <c r="E102" s="12" t="s">
        <v>1137</v>
      </c>
      <c r="F102" s="12" t="s">
        <v>1138</v>
      </c>
      <c r="G102" s="4" t="s">
        <v>1139</v>
      </c>
      <c r="H102" s="4" t="s">
        <v>1140</v>
      </c>
    </row>
    <row r="103" spans="1:8" s="4" customFormat="1" x14ac:dyDescent="0.25">
      <c r="C103" s="4" t="s">
        <v>8</v>
      </c>
      <c r="D103" s="12" t="s">
        <v>1118</v>
      </c>
      <c r="E103" s="22" t="s">
        <v>1656</v>
      </c>
      <c r="F103" s="12" t="s">
        <v>1657</v>
      </c>
      <c r="G103" s="4" t="s">
        <v>1658</v>
      </c>
      <c r="H103" s="4" t="s">
        <v>1659</v>
      </c>
    </row>
    <row r="104" spans="1:8" s="4" customFormat="1" x14ac:dyDescent="0.25">
      <c r="C104" s="4" t="s">
        <v>9</v>
      </c>
      <c r="D104" s="12" t="s">
        <v>1207</v>
      </c>
      <c r="E104" s="12" t="s">
        <v>1690</v>
      </c>
      <c r="F104" s="12" t="s">
        <v>1691</v>
      </c>
      <c r="G104" s="4" t="s">
        <v>1692</v>
      </c>
      <c r="H104" s="4" t="s">
        <v>1693</v>
      </c>
    </row>
    <row r="105" spans="1:8" s="5" customFormat="1" x14ac:dyDescent="0.25">
      <c r="A105" s="5" t="s">
        <v>13</v>
      </c>
      <c r="B105" s="5" t="s">
        <v>4</v>
      </c>
      <c r="C105" s="5" t="s">
        <v>5</v>
      </c>
      <c r="D105" s="13" t="s">
        <v>999</v>
      </c>
      <c r="E105" s="13" t="s">
        <v>1278</v>
      </c>
      <c r="F105" s="13" t="s">
        <v>1279</v>
      </c>
      <c r="G105" s="5" t="s">
        <v>1280</v>
      </c>
      <c r="H105" s="5" t="s">
        <v>1281</v>
      </c>
    </row>
    <row r="106" spans="1:8" s="5" customFormat="1" x14ac:dyDescent="0.25">
      <c r="C106" s="5" t="s">
        <v>7</v>
      </c>
      <c r="D106" s="5" t="s">
        <v>1266</v>
      </c>
      <c r="E106" s="5" t="s">
        <v>1999</v>
      </c>
      <c r="F106" s="5" t="s">
        <v>1996</v>
      </c>
      <c r="G106" s="5" t="s">
        <v>2000</v>
      </c>
      <c r="H106" s="5" t="s">
        <v>2001</v>
      </c>
    </row>
    <row r="107" spans="1:8" s="5" customFormat="1" x14ac:dyDescent="0.25">
      <c r="C107" s="5" t="s">
        <v>8</v>
      </c>
      <c r="D107" s="5" t="s">
        <v>1089</v>
      </c>
      <c r="E107" s="5" t="s">
        <v>2349</v>
      </c>
      <c r="F107" s="5" t="s">
        <v>2350</v>
      </c>
      <c r="G107" s="5" t="s">
        <v>2351</v>
      </c>
      <c r="H107" s="5" t="s">
        <v>2352</v>
      </c>
    </row>
    <row r="108" spans="1:8" s="5" customFormat="1" x14ac:dyDescent="0.25">
      <c r="C108" s="5" t="s">
        <v>9</v>
      </c>
      <c r="D108" s="5" t="s">
        <v>1334</v>
      </c>
      <c r="E108" s="5" t="s">
        <v>2553</v>
      </c>
      <c r="F108" s="5" t="s">
        <v>2554</v>
      </c>
      <c r="G108" s="5" t="s">
        <v>2555</v>
      </c>
      <c r="H108" s="5" t="s">
        <v>2556</v>
      </c>
    </row>
    <row r="109" spans="1:8" s="5" customFormat="1" x14ac:dyDescent="0.25">
      <c r="B109" s="5" t="s">
        <v>6</v>
      </c>
      <c r="C109" s="5" t="s">
        <v>5</v>
      </c>
      <c r="D109" s="13" t="s">
        <v>1334</v>
      </c>
      <c r="E109" s="13" t="s">
        <v>1625</v>
      </c>
      <c r="F109" s="13" t="s">
        <v>1626</v>
      </c>
      <c r="G109" s="5" t="s">
        <v>1627</v>
      </c>
      <c r="H109" s="5" t="s">
        <v>1628</v>
      </c>
    </row>
    <row r="110" spans="1:8" s="5" customFormat="1" x14ac:dyDescent="0.25">
      <c r="C110" s="5" t="s">
        <v>7</v>
      </c>
      <c r="D110" s="13" t="s">
        <v>1136</v>
      </c>
      <c r="E110" s="13" t="s">
        <v>1137</v>
      </c>
      <c r="F110" s="13" t="s">
        <v>1138</v>
      </c>
      <c r="G110" s="5" t="s">
        <v>1139</v>
      </c>
      <c r="H110" s="5" t="s">
        <v>1140</v>
      </c>
    </row>
    <row r="111" spans="1:8" s="5" customFormat="1" x14ac:dyDescent="0.25">
      <c r="C111" s="5" t="s">
        <v>8</v>
      </c>
      <c r="D111" s="13" t="s">
        <v>1118</v>
      </c>
      <c r="E111" s="23" t="s">
        <v>1656</v>
      </c>
      <c r="F111" s="13" t="s">
        <v>1657</v>
      </c>
      <c r="G111" s="5" t="s">
        <v>1658</v>
      </c>
      <c r="H111" s="5" t="s">
        <v>1659</v>
      </c>
    </row>
    <row r="112" spans="1:8" s="5" customFormat="1" x14ac:dyDescent="0.25">
      <c r="C112" s="5" t="s">
        <v>9</v>
      </c>
      <c r="D112" s="13" t="s">
        <v>1378</v>
      </c>
      <c r="E112" s="13" t="s">
        <v>1750</v>
      </c>
      <c r="F112" s="13" t="s">
        <v>1751</v>
      </c>
      <c r="G112" s="5" t="s">
        <v>1752</v>
      </c>
      <c r="H112" s="5" t="s">
        <v>1753</v>
      </c>
    </row>
    <row r="113" spans="1:8" s="6" customFormat="1" x14ac:dyDescent="0.25">
      <c r="A113" s="6" t="s">
        <v>14</v>
      </c>
      <c r="B113" s="6" t="s">
        <v>4</v>
      </c>
      <c r="C113" s="6" t="s">
        <v>5</v>
      </c>
      <c r="D113" s="14" t="s">
        <v>1378</v>
      </c>
      <c r="E113" s="14" t="s">
        <v>1454</v>
      </c>
      <c r="F113" s="14" t="s">
        <v>1451</v>
      </c>
      <c r="G113" s="6" t="s">
        <v>1455</v>
      </c>
      <c r="H113" s="6" t="s">
        <v>1456</v>
      </c>
    </row>
    <row r="114" spans="1:8" s="6" customFormat="1" x14ac:dyDescent="0.25">
      <c r="C114" s="6" t="s">
        <v>7</v>
      </c>
      <c r="D114" s="6" t="s">
        <v>1266</v>
      </c>
      <c r="E114" s="6" t="s">
        <v>1999</v>
      </c>
      <c r="F114" s="6" t="s">
        <v>1996</v>
      </c>
      <c r="G114" s="6" t="s">
        <v>2000</v>
      </c>
      <c r="H114" s="6" t="s">
        <v>2001</v>
      </c>
    </row>
    <row r="115" spans="1:8" s="6" customFormat="1" x14ac:dyDescent="0.25">
      <c r="C115" s="6" t="s">
        <v>8</v>
      </c>
      <c r="D115" s="6" t="s">
        <v>1158</v>
      </c>
      <c r="E115" s="6" t="s">
        <v>2459</v>
      </c>
      <c r="F115" s="6" t="s">
        <v>2460</v>
      </c>
      <c r="G115" s="6" t="s">
        <v>2461</v>
      </c>
      <c r="H115" s="6" t="s">
        <v>2462</v>
      </c>
    </row>
    <row r="116" spans="1:8" s="6" customFormat="1" x14ac:dyDescent="0.25">
      <c r="C116" s="6" t="s">
        <v>9</v>
      </c>
      <c r="D116" s="6" t="s">
        <v>1334</v>
      </c>
      <c r="E116" s="6" t="s">
        <v>2553</v>
      </c>
      <c r="F116" s="6" t="s">
        <v>2554</v>
      </c>
      <c r="G116" s="6" t="s">
        <v>2555</v>
      </c>
      <c r="H116" s="6" t="s">
        <v>2556</v>
      </c>
    </row>
    <row r="117" spans="1:8" s="6" customFormat="1" x14ac:dyDescent="0.25">
      <c r="B117" s="6" t="s">
        <v>6</v>
      </c>
      <c r="C117" s="6" t="s">
        <v>5</v>
      </c>
      <c r="D117" s="14" t="s">
        <v>981</v>
      </c>
      <c r="E117" s="14" t="s">
        <v>1720</v>
      </c>
      <c r="F117" s="14" t="s">
        <v>1721</v>
      </c>
      <c r="G117" s="6" t="s">
        <v>1722</v>
      </c>
      <c r="H117" s="6" t="s">
        <v>1723</v>
      </c>
    </row>
    <row r="118" spans="1:8" s="6" customFormat="1" x14ac:dyDescent="0.25">
      <c r="C118" s="6" t="s">
        <v>7</v>
      </c>
      <c r="D118" s="14" t="s">
        <v>1136</v>
      </c>
      <c r="E118" s="14" t="s">
        <v>1137</v>
      </c>
      <c r="F118" s="14" t="s">
        <v>1138</v>
      </c>
      <c r="G118" s="6" t="s">
        <v>1139</v>
      </c>
      <c r="H118" s="6" t="s">
        <v>1140</v>
      </c>
    </row>
    <row r="119" spans="1:8" s="6" customFormat="1" x14ac:dyDescent="0.25">
      <c r="C119" s="6" t="s">
        <v>8</v>
      </c>
      <c r="D119" s="14" t="s">
        <v>1030</v>
      </c>
      <c r="E119" s="14" t="s">
        <v>1818</v>
      </c>
      <c r="F119" s="14" t="s">
        <v>1819</v>
      </c>
      <c r="G119" s="14" t="s">
        <v>1820</v>
      </c>
      <c r="H119" s="14" t="s">
        <v>1821</v>
      </c>
    </row>
    <row r="120" spans="1:8" s="6" customFormat="1" x14ac:dyDescent="0.25">
      <c r="C120" s="6" t="s">
        <v>9</v>
      </c>
      <c r="D120" s="14" t="s">
        <v>1030</v>
      </c>
      <c r="E120" s="14" t="s">
        <v>1783</v>
      </c>
      <c r="F120" s="14" t="s">
        <v>1784</v>
      </c>
      <c r="G120" s="6" t="s">
        <v>1785</v>
      </c>
      <c r="H120" s="6" t="s">
        <v>1786</v>
      </c>
    </row>
    <row r="121" spans="1:8" s="7" customFormat="1" x14ac:dyDescent="0.25">
      <c r="A121" s="7" t="s">
        <v>15</v>
      </c>
      <c r="B121" s="7" t="s">
        <v>4</v>
      </c>
      <c r="C121" s="7" t="s">
        <v>5</v>
      </c>
      <c r="D121" s="15" t="s">
        <v>1378</v>
      </c>
      <c r="E121" s="15" t="s">
        <v>1454</v>
      </c>
      <c r="F121" s="15" t="s">
        <v>1510</v>
      </c>
      <c r="G121" s="7" t="s">
        <v>1455</v>
      </c>
      <c r="H121" s="7" t="s">
        <v>1456</v>
      </c>
    </row>
    <row r="122" spans="1:8" s="7" customFormat="1" x14ac:dyDescent="0.25">
      <c r="C122" s="7" t="s">
        <v>7</v>
      </c>
      <c r="D122" s="7" t="s">
        <v>1266</v>
      </c>
      <c r="E122" s="7" t="s">
        <v>1999</v>
      </c>
      <c r="F122" s="7" t="s">
        <v>1996</v>
      </c>
      <c r="G122" s="7" t="s">
        <v>2000</v>
      </c>
      <c r="H122" s="7" t="s">
        <v>2001</v>
      </c>
    </row>
    <row r="123" spans="1:8" s="7" customFormat="1" x14ac:dyDescent="0.25">
      <c r="C123" s="7" t="s">
        <v>8</v>
      </c>
      <c r="D123" s="7" t="s">
        <v>1158</v>
      </c>
      <c r="E123" s="7" t="s">
        <v>2459</v>
      </c>
      <c r="F123" s="7" t="s">
        <v>2490</v>
      </c>
      <c r="G123" s="7" t="s">
        <v>2461</v>
      </c>
      <c r="H123" s="7" t="s">
        <v>2462</v>
      </c>
    </row>
    <row r="124" spans="1:8" s="7" customFormat="1" x14ac:dyDescent="0.25">
      <c r="C124" s="7" t="s">
        <v>9</v>
      </c>
      <c r="D124" s="7" t="s">
        <v>1334</v>
      </c>
      <c r="E124" s="7" t="s">
        <v>2553</v>
      </c>
      <c r="F124" s="7" t="s">
        <v>2554</v>
      </c>
      <c r="G124" s="7" t="s">
        <v>2555</v>
      </c>
      <c r="H124" s="7" t="s">
        <v>2556</v>
      </c>
    </row>
    <row r="125" spans="1:8" s="7" customFormat="1" x14ac:dyDescent="0.25">
      <c r="B125" s="7" t="s">
        <v>6</v>
      </c>
      <c r="C125" s="7" t="s">
        <v>5</v>
      </c>
      <c r="D125" s="15" t="s">
        <v>981</v>
      </c>
      <c r="E125" s="15" t="s">
        <v>1720</v>
      </c>
      <c r="F125" s="15" t="s">
        <v>1721</v>
      </c>
      <c r="G125" s="7" t="s">
        <v>1722</v>
      </c>
      <c r="H125" s="7" t="s">
        <v>1723</v>
      </c>
    </row>
    <row r="126" spans="1:8" s="7" customFormat="1" x14ac:dyDescent="0.25">
      <c r="C126" s="7" t="s">
        <v>7</v>
      </c>
      <c r="D126" s="15" t="s">
        <v>1136</v>
      </c>
      <c r="E126" s="15" t="s">
        <v>1137</v>
      </c>
      <c r="F126" s="15" t="s">
        <v>1138</v>
      </c>
      <c r="G126" s="7" t="s">
        <v>1139</v>
      </c>
      <c r="H126" s="7" t="s">
        <v>1140</v>
      </c>
    </row>
    <row r="127" spans="1:8" s="7" customFormat="1" x14ac:dyDescent="0.25">
      <c r="C127" s="7" t="s">
        <v>8</v>
      </c>
      <c r="D127" s="7" t="s">
        <v>1035</v>
      </c>
      <c r="E127" s="7" t="s">
        <v>1525</v>
      </c>
      <c r="F127" s="7" t="s">
        <v>1847</v>
      </c>
      <c r="G127" s="7" t="s">
        <v>1848</v>
      </c>
      <c r="H127" s="7" t="s">
        <v>1849</v>
      </c>
    </row>
    <row r="128" spans="1:8" s="7" customFormat="1" x14ac:dyDescent="0.25">
      <c r="C128" s="7" t="s">
        <v>9</v>
      </c>
      <c r="D128" s="7" t="s">
        <v>1150</v>
      </c>
      <c r="E128" s="7" t="s">
        <v>1904</v>
      </c>
      <c r="F128" s="7" t="s">
        <v>1905</v>
      </c>
      <c r="G128" s="7" t="s">
        <v>1906</v>
      </c>
      <c r="H128" s="7" t="s">
        <v>1907</v>
      </c>
    </row>
    <row r="129" spans="1:8" s="8" customFormat="1" x14ac:dyDescent="0.25">
      <c r="A129" s="8" t="s">
        <v>16</v>
      </c>
      <c r="B129" s="8" t="s">
        <v>4</v>
      </c>
      <c r="C129" s="8" t="s">
        <v>5</v>
      </c>
      <c r="D129" s="17" t="s">
        <v>1378</v>
      </c>
      <c r="E129" s="17" t="s">
        <v>1454</v>
      </c>
      <c r="F129" s="17" t="s">
        <v>1595</v>
      </c>
      <c r="G129" s="8" t="s">
        <v>1455</v>
      </c>
      <c r="H129" s="8" t="s">
        <v>1456</v>
      </c>
    </row>
    <row r="130" spans="1:8" s="8" customFormat="1" x14ac:dyDescent="0.25">
      <c r="C130" s="8" t="s">
        <v>7</v>
      </c>
      <c r="D130" s="8" t="s">
        <v>1266</v>
      </c>
      <c r="E130" s="8" t="s">
        <v>1999</v>
      </c>
      <c r="F130" s="8" t="s">
        <v>1996</v>
      </c>
      <c r="G130" s="8" t="s">
        <v>2000</v>
      </c>
      <c r="H130" s="8" t="s">
        <v>2001</v>
      </c>
    </row>
    <row r="131" spans="1:8" s="8" customFormat="1" x14ac:dyDescent="0.25">
      <c r="C131" s="8" t="s">
        <v>8</v>
      </c>
      <c r="D131" s="8" t="s">
        <v>1378</v>
      </c>
      <c r="E131" s="8" t="s">
        <v>1454</v>
      </c>
      <c r="F131" s="8" t="s">
        <v>1595</v>
      </c>
      <c r="G131" s="8" t="s">
        <v>1455</v>
      </c>
      <c r="H131" s="8" t="s">
        <v>1456</v>
      </c>
    </row>
    <row r="132" spans="1:8" s="8" customFormat="1" x14ac:dyDescent="0.25">
      <c r="C132" s="8" t="s">
        <v>9</v>
      </c>
      <c r="D132" s="8" t="s">
        <v>1334</v>
      </c>
      <c r="E132" s="8" t="s">
        <v>2553</v>
      </c>
      <c r="F132" s="8" t="s">
        <v>2554</v>
      </c>
      <c r="G132" s="8" t="s">
        <v>2555</v>
      </c>
      <c r="H132" s="8" t="s">
        <v>2556</v>
      </c>
    </row>
    <row r="133" spans="1:8" s="8" customFormat="1" x14ac:dyDescent="0.25">
      <c r="B133" s="8" t="s">
        <v>6</v>
      </c>
      <c r="C133" s="8" t="s">
        <v>5</v>
      </c>
      <c r="D133" s="17" t="s">
        <v>1334</v>
      </c>
      <c r="E133" s="17" t="s">
        <v>1625</v>
      </c>
      <c r="F133" s="17" t="s">
        <v>1626</v>
      </c>
      <c r="G133" s="8" t="s">
        <v>1627</v>
      </c>
      <c r="H133" s="8" t="s">
        <v>1628</v>
      </c>
    </row>
    <row r="134" spans="1:8" s="8" customFormat="1" x14ac:dyDescent="0.25">
      <c r="C134" s="8" t="s">
        <v>7</v>
      </c>
      <c r="D134" s="17" t="s">
        <v>1136</v>
      </c>
      <c r="E134" s="17" t="s">
        <v>1137</v>
      </c>
      <c r="F134" s="17" t="s">
        <v>1138</v>
      </c>
      <c r="G134" s="8" t="s">
        <v>1139</v>
      </c>
      <c r="H134" s="8" t="s">
        <v>1140</v>
      </c>
    </row>
    <row r="135" spans="1:8" s="8" customFormat="1" x14ac:dyDescent="0.25">
      <c r="C135" s="8" t="s">
        <v>8</v>
      </c>
      <c r="D135" s="17" t="s">
        <v>1150</v>
      </c>
      <c r="E135" s="17" t="s">
        <v>1876</v>
      </c>
      <c r="F135" s="17" t="s">
        <v>1877</v>
      </c>
      <c r="G135" s="8" t="s">
        <v>1878</v>
      </c>
      <c r="H135" s="8" t="s">
        <v>1879</v>
      </c>
    </row>
    <row r="136" spans="1:8" s="8" customFormat="1" x14ac:dyDescent="0.25">
      <c r="C136" s="8" t="s">
        <v>9</v>
      </c>
      <c r="D136" s="8" t="s">
        <v>1207</v>
      </c>
      <c r="E136" s="8" t="s">
        <v>1904</v>
      </c>
      <c r="F136" s="8" t="s">
        <v>1937</v>
      </c>
      <c r="G136" s="8" t="s">
        <v>1938</v>
      </c>
      <c r="H136" s="8" t="s">
        <v>1939</v>
      </c>
    </row>
    <row r="137" spans="1:8" x14ac:dyDescent="0.25">
      <c r="A137" s="18" t="s">
        <v>26</v>
      </c>
      <c r="B137" s="19">
        <v>42663</v>
      </c>
    </row>
  </sheetData>
  <conditionalFormatting sqref="F57">
    <cfRule type="colorScale" priority="16">
      <colorScale>
        <cfvo type="min"/>
        <cfvo type="max"/>
        <color theme="1"/>
        <color rgb="FFFF0000"/>
      </colorScale>
    </cfRule>
  </conditionalFormatting>
  <conditionalFormatting sqref="D2:F2 D39:F42 D38 D62:F65 D6:F10 D14:F18 D22:F26 D30:F34 D46:F50 D54:F58">
    <cfRule type="top10" dxfId="55" priority="14" rank="1"/>
    <cfRule type="top10" dxfId="54" priority="15" rank="1"/>
  </conditionalFormatting>
  <conditionalFormatting sqref="D129:F129 D73:F73 D120:F121 D133:F135 D77:F81 D85:F89 D93:F97 D101:F105 D109:F113 D117:F118 D125:F126">
    <cfRule type="top10" dxfId="53" priority="11" rank="1"/>
    <cfRule type="top10" dxfId="52" priority="12" rank="1"/>
  </conditionalFormatting>
  <conditionalFormatting sqref="E38:H38">
    <cfRule type="top10" dxfId="51" priority="7" rank="1"/>
    <cfRule type="top10" dxfId="50" priority="8" rank="1"/>
  </conditionalFormatting>
  <conditionalFormatting sqref="D119:H119">
    <cfRule type="top10" dxfId="49" priority="5" rank="1"/>
    <cfRule type="top10" dxfId="48" priority="6" rank="1"/>
  </conditionalFormatting>
  <conditionalFormatting sqref="D3:F3 D20:F21">
    <cfRule type="top10" dxfId="47" priority="3" rank="1"/>
    <cfRule type="top10" dxfId="46" priority="4" rank="1"/>
  </conditionalFormatting>
  <conditionalFormatting sqref="D75:F76">
    <cfRule type="top10" dxfId="45" priority="1" rank="1"/>
    <cfRule type="top10" dxfId="44" priority="2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43" workbookViewId="0">
      <selection activeCell="D59" sqref="D59:H61"/>
    </sheetView>
  </sheetViews>
  <sheetFormatPr baseColWidth="10" defaultRowHeight="15" x14ac:dyDescent="0.25"/>
  <cols>
    <col min="1" max="1" width="17.85546875" customWidth="1"/>
    <col min="2" max="2" width="23.7109375" customWidth="1"/>
    <col min="3" max="3" width="33.28515625" customWidth="1"/>
    <col min="4" max="4" width="20.7109375" customWidth="1"/>
    <col min="5" max="5" width="23.5703125" customWidth="1"/>
    <col min="6" max="6" width="23.140625" customWidth="1"/>
    <col min="7" max="7" width="21.28515625" customWidth="1"/>
    <col min="8" max="8" width="2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24</v>
      </c>
      <c r="H1" t="s">
        <v>25</v>
      </c>
    </row>
    <row r="2" spans="1:8" s="1" customFormat="1" x14ac:dyDescent="0.25">
      <c r="A2" s="1" t="s">
        <v>3</v>
      </c>
      <c r="B2" s="1" t="s">
        <v>4</v>
      </c>
      <c r="C2" s="1" t="s">
        <v>5</v>
      </c>
      <c r="D2" s="9" t="s">
        <v>65</v>
      </c>
      <c r="E2" s="9" t="s">
        <v>279</v>
      </c>
      <c r="F2" s="9" t="s">
        <v>280</v>
      </c>
      <c r="G2" s="1" t="s">
        <v>281</v>
      </c>
      <c r="H2" s="1" t="s">
        <v>282</v>
      </c>
    </row>
    <row r="3" spans="1:8" s="1" customFormat="1" x14ac:dyDescent="0.25">
      <c r="C3" s="1" t="s">
        <v>7</v>
      </c>
      <c r="D3" s="9" t="s">
        <v>27</v>
      </c>
      <c r="E3" s="9" t="s">
        <v>1971</v>
      </c>
      <c r="F3" s="9" t="s">
        <v>1968</v>
      </c>
      <c r="G3" s="1" t="s">
        <v>1972</v>
      </c>
      <c r="H3" s="1" t="s">
        <v>1973</v>
      </c>
    </row>
    <row r="4" spans="1:8" s="1" customFormat="1" x14ac:dyDescent="0.25">
      <c r="C4" s="1" t="s">
        <v>8</v>
      </c>
      <c r="D4" s="1" t="s">
        <v>83</v>
      </c>
      <c r="E4" s="1" t="s">
        <v>2228</v>
      </c>
      <c r="F4" s="1" t="s">
        <v>2229</v>
      </c>
      <c r="G4" s="1" t="s">
        <v>2230</v>
      </c>
      <c r="H4" s="1" t="s">
        <v>2231</v>
      </c>
    </row>
    <row r="5" spans="1:8" s="1" customFormat="1" x14ac:dyDescent="0.25">
      <c r="C5" s="1" t="s">
        <v>9</v>
      </c>
      <c r="D5" s="1" t="s">
        <v>23</v>
      </c>
      <c r="E5" s="1" t="s">
        <v>2525</v>
      </c>
      <c r="F5" s="1" t="s">
        <v>2526</v>
      </c>
      <c r="G5" s="1" t="s">
        <v>2527</v>
      </c>
      <c r="H5" s="1" t="s">
        <v>2528</v>
      </c>
    </row>
    <row r="6" spans="1:8" s="1" customFormat="1" x14ac:dyDescent="0.25">
      <c r="B6" s="1" t="s">
        <v>6</v>
      </c>
      <c r="C6" s="1" t="s">
        <v>5</v>
      </c>
      <c r="D6" s="9" t="s">
        <v>55</v>
      </c>
      <c r="E6" s="9" t="s">
        <v>56</v>
      </c>
      <c r="F6" s="9" t="s">
        <v>57</v>
      </c>
      <c r="G6" s="1" t="s">
        <v>58</v>
      </c>
      <c r="H6" s="1" t="s">
        <v>59</v>
      </c>
    </row>
    <row r="7" spans="1:8" s="1" customFormat="1" x14ac:dyDescent="0.25">
      <c r="C7" s="1" t="s">
        <v>7</v>
      </c>
      <c r="D7" s="9" t="s">
        <v>65</v>
      </c>
      <c r="E7" s="9" t="s">
        <v>32</v>
      </c>
      <c r="F7" s="9" t="s">
        <v>306</v>
      </c>
      <c r="G7" s="1" t="s">
        <v>312</v>
      </c>
      <c r="H7" s="1" t="s">
        <v>313</v>
      </c>
    </row>
    <row r="8" spans="1:8" s="1" customFormat="1" x14ac:dyDescent="0.25">
      <c r="C8" s="1" t="s">
        <v>8</v>
      </c>
      <c r="D8" s="9" t="s">
        <v>65</v>
      </c>
      <c r="E8" s="9" t="s">
        <v>341</v>
      </c>
      <c r="F8" s="9" t="s">
        <v>342</v>
      </c>
      <c r="G8" s="1" t="s">
        <v>343</v>
      </c>
      <c r="H8" s="1" t="s">
        <v>344</v>
      </c>
    </row>
    <row r="9" spans="1:8" s="1" customFormat="1" x14ac:dyDescent="0.25">
      <c r="C9" s="1" t="s">
        <v>9</v>
      </c>
      <c r="D9" s="9" t="s">
        <v>104</v>
      </c>
      <c r="E9" s="9" t="s">
        <v>372</v>
      </c>
      <c r="F9" s="9" t="s">
        <v>373</v>
      </c>
      <c r="G9" s="1" t="s">
        <v>374</v>
      </c>
      <c r="H9" s="1" t="s">
        <v>375</v>
      </c>
    </row>
    <row r="10" spans="1:8" s="3" customFormat="1" x14ac:dyDescent="0.25">
      <c r="A10" s="3" t="s">
        <v>10</v>
      </c>
      <c r="B10" s="3" t="s">
        <v>4</v>
      </c>
      <c r="C10" s="3" t="s">
        <v>5</v>
      </c>
      <c r="D10" s="20" t="s">
        <v>96</v>
      </c>
      <c r="E10" s="10" t="s">
        <v>402</v>
      </c>
      <c r="F10" s="10" t="s">
        <v>393</v>
      </c>
      <c r="G10" s="3" t="s">
        <v>403</v>
      </c>
      <c r="H10" s="3" t="s">
        <v>404</v>
      </c>
    </row>
    <row r="11" spans="1:8" s="3" customFormat="1" x14ac:dyDescent="0.25">
      <c r="C11" s="3" t="s">
        <v>7</v>
      </c>
      <c r="D11" s="3" t="s">
        <v>35</v>
      </c>
      <c r="E11" s="3" t="s">
        <v>2035</v>
      </c>
      <c r="F11" s="3" t="s">
        <v>2036</v>
      </c>
      <c r="G11" s="3" t="s">
        <v>2037</v>
      </c>
      <c r="H11" s="3" t="s">
        <v>2038</v>
      </c>
    </row>
    <row r="12" spans="1:8" s="3" customFormat="1" x14ac:dyDescent="0.25">
      <c r="C12" s="3" t="s">
        <v>8</v>
      </c>
      <c r="D12" s="3" t="s">
        <v>40</v>
      </c>
      <c r="E12" s="3" t="s">
        <v>2260</v>
      </c>
      <c r="F12" s="3" t="s">
        <v>2261</v>
      </c>
      <c r="G12" s="3" t="s">
        <v>2262</v>
      </c>
      <c r="H12" s="3" t="s">
        <v>2263</v>
      </c>
    </row>
    <row r="13" spans="1:8" s="3" customFormat="1" x14ac:dyDescent="0.25">
      <c r="C13" s="3" t="s">
        <v>9</v>
      </c>
      <c r="D13" s="3" t="s">
        <v>40</v>
      </c>
      <c r="E13" s="3" t="s">
        <v>2588</v>
      </c>
      <c r="F13" s="3" t="s">
        <v>2585</v>
      </c>
      <c r="G13" s="3" t="s">
        <v>2589</v>
      </c>
      <c r="H13" s="3" t="s">
        <v>2590</v>
      </c>
    </row>
    <row r="14" spans="1:8" s="3" customFormat="1" x14ac:dyDescent="0.25">
      <c r="B14" s="3" t="s">
        <v>6</v>
      </c>
      <c r="C14" s="3" t="s">
        <v>5</v>
      </c>
      <c r="D14" s="20" t="s">
        <v>83</v>
      </c>
      <c r="E14" s="10" t="s">
        <v>134</v>
      </c>
      <c r="F14" s="10" t="s">
        <v>135</v>
      </c>
      <c r="G14" s="3" t="s">
        <v>136</v>
      </c>
      <c r="H14" s="3" t="s">
        <v>137</v>
      </c>
    </row>
    <row r="15" spans="1:8" s="3" customFormat="1" x14ac:dyDescent="0.25">
      <c r="C15" s="3" t="s">
        <v>7</v>
      </c>
      <c r="D15" s="10" t="s">
        <v>55</v>
      </c>
      <c r="E15" s="10" t="s">
        <v>434</v>
      </c>
      <c r="F15" s="10" t="s">
        <v>435</v>
      </c>
      <c r="G15" s="3" t="s">
        <v>436</v>
      </c>
      <c r="H15" s="3" t="s">
        <v>437</v>
      </c>
    </row>
    <row r="16" spans="1:8" s="3" customFormat="1" x14ac:dyDescent="0.25">
      <c r="C16" s="3" t="s">
        <v>8</v>
      </c>
      <c r="D16" s="10" t="s">
        <v>60</v>
      </c>
      <c r="E16" s="10" t="s">
        <v>467</v>
      </c>
      <c r="F16" s="10" t="s">
        <v>468</v>
      </c>
      <c r="G16" s="3" t="s">
        <v>469</v>
      </c>
      <c r="H16" s="3" t="s">
        <v>470</v>
      </c>
    </row>
    <row r="17" spans="1:8" s="3" customFormat="1" x14ac:dyDescent="0.25">
      <c r="C17" s="3" t="s">
        <v>9</v>
      </c>
      <c r="D17" s="10" t="s">
        <v>96</v>
      </c>
      <c r="E17" s="10" t="s">
        <v>499</v>
      </c>
      <c r="F17" s="10" t="s">
        <v>496</v>
      </c>
      <c r="G17" s="3" t="s">
        <v>500</v>
      </c>
      <c r="H17" s="3" t="s">
        <v>501</v>
      </c>
    </row>
    <row r="18" spans="1:8" s="2" customFormat="1" x14ac:dyDescent="0.25">
      <c r="A18" s="2" t="s">
        <v>11</v>
      </c>
      <c r="B18" s="2" t="s">
        <v>4</v>
      </c>
      <c r="C18" s="2" t="s">
        <v>5</v>
      </c>
      <c r="D18" s="11" t="s">
        <v>60</v>
      </c>
      <c r="E18" s="11" t="s">
        <v>279</v>
      </c>
      <c r="F18" s="11" t="s">
        <v>528</v>
      </c>
      <c r="G18" s="2" t="s">
        <v>534</v>
      </c>
      <c r="H18" s="2" t="s">
        <v>535</v>
      </c>
    </row>
    <row r="19" spans="1:8" s="2" customFormat="1" x14ac:dyDescent="0.25">
      <c r="C19" s="2" t="s">
        <v>7</v>
      </c>
      <c r="D19" s="2" t="s">
        <v>27</v>
      </c>
      <c r="E19" s="2" t="s">
        <v>1971</v>
      </c>
      <c r="F19" s="2" t="s">
        <v>1968</v>
      </c>
      <c r="G19" s="2" t="s">
        <v>1972</v>
      </c>
      <c r="H19" s="2" t="s">
        <v>1973</v>
      </c>
    </row>
    <row r="20" spans="1:8" s="2" customFormat="1" x14ac:dyDescent="0.25">
      <c r="C20" s="2" t="s">
        <v>8</v>
      </c>
      <c r="D20" s="2" t="s">
        <v>83</v>
      </c>
      <c r="E20" s="2" t="s">
        <v>2129</v>
      </c>
      <c r="F20" s="2" t="s">
        <v>2130</v>
      </c>
      <c r="G20" s="2" t="s">
        <v>2131</v>
      </c>
      <c r="H20" s="2" t="s">
        <v>2132</v>
      </c>
    </row>
    <row r="21" spans="1:8" s="2" customFormat="1" x14ac:dyDescent="0.25">
      <c r="C21" s="2" t="s">
        <v>9</v>
      </c>
      <c r="D21" s="2" t="s">
        <v>23</v>
      </c>
      <c r="E21" s="2" t="s">
        <v>2525</v>
      </c>
      <c r="F21" s="2" t="s">
        <v>2526</v>
      </c>
      <c r="G21" s="2" t="s">
        <v>2527</v>
      </c>
      <c r="H21" s="2" t="s">
        <v>2528</v>
      </c>
    </row>
    <row r="22" spans="1:8" s="2" customFormat="1" x14ac:dyDescent="0.25">
      <c r="B22" s="2" t="s">
        <v>6</v>
      </c>
      <c r="C22" s="2" t="s">
        <v>5</v>
      </c>
      <c r="D22" s="11" t="s">
        <v>50</v>
      </c>
      <c r="E22" s="11" t="s">
        <v>92</v>
      </c>
      <c r="F22" s="11" t="s">
        <v>93</v>
      </c>
      <c r="G22" s="2" t="s">
        <v>94</v>
      </c>
      <c r="H22" s="2" t="s">
        <v>95</v>
      </c>
    </row>
    <row r="23" spans="1:8" s="2" customFormat="1" x14ac:dyDescent="0.25">
      <c r="C23" s="2" t="s">
        <v>7</v>
      </c>
      <c r="D23" s="11" t="s">
        <v>65</v>
      </c>
      <c r="E23" s="11" t="s">
        <v>32</v>
      </c>
      <c r="F23" s="11" t="s">
        <v>306</v>
      </c>
      <c r="G23" s="2" t="s">
        <v>312</v>
      </c>
      <c r="H23" s="2" t="s">
        <v>313</v>
      </c>
    </row>
    <row r="24" spans="1:8" s="2" customFormat="1" x14ac:dyDescent="0.25">
      <c r="C24" s="2" t="s">
        <v>8</v>
      </c>
      <c r="D24" s="11" t="s">
        <v>60</v>
      </c>
      <c r="E24" s="11" t="s">
        <v>590</v>
      </c>
      <c r="F24" s="11" t="s">
        <v>591</v>
      </c>
      <c r="G24" s="2" t="s">
        <v>592</v>
      </c>
      <c r="H24" s="2" t="s">
        <v>593</v>
      </c>
    </row>
    <row r="25" spans="1:8" s="2" customFormat="1" x14ac:dyDescent="0.25">
      <c r="C25" s="2" t="s">
        <v>9</v>
      </c>
      <c r="D25" s="11" t="s">
        <v>60</v>
      </c>
      <c r="E25" s="11" t="s">
        <v>645</v>
      </c>
      <c r="F25" s="11" t="s">
        <v>646</v>
      </c>
      <c r="G25" s="2" t="s">
        <v>647</v>
      </c>
      <c r="H25" s="2" t="s">
        <v>648</v>
      </c>
    </row>
    <row r="26" spans="1:8" s="4" customFormat="1" x14ac:dyDescent="0.25">
      <c r="A26" s="4" t="s">
        <v>12</v>
      </c>
      <c r="B26" s="4" t="s">
        <v>4</v>
      </c>
      <c r="C26" s="4" t="s">
        <v>5</v>
      </c>
      <c r="D26" s="12" t="s">
        <v>60</v>
      </c>
      <c r="E26" s="12" t="s">
        <v>557</v>
      </c>
      <c r="F26" s="12" t="s">
        <v>551</v>
      </c>
      <c r="G26" s="4" t="s">
        <v>558</v>
      </c>
      <c r="H26" s="4" t="s">
        <v>559</v>
      </c>
    </row>
    <row r="27" spans="1:8" s="4" customFormat="1" x14ac:dyDescent="0.25">
      <c r="C27" s="4" t="s">
        <v>7</v>
      </c>
      <c r="D27" s="4" t="s">
        <v>27</v>
      </c>
      <c r="E27" s="4" t="s">
        <v>1971</v>
      </c>
      <c r="F27" s="4" t="s">
        <v>1968</v>
      </c>
      <c r="G27" s="4" t="s">
        <v>1972</v>
      </c>
      <c r="H27" s="4" t="s">
        <v>1973</v>
      </c>
    </row>
    <row r="28" spans="1:8" s="4" customFormat="1" x14ac:dyDescent="0.25">
      <c r="C28" s="4" t="s">
        <v>8</v>
      </c>
      <c r="D28" s="4" t="s">
        <v>23</v>
      </c>
      <c r="E28" s="4" t="s">
        <v>2293</v>
      </c>
      <c r="F28" s="4" t="s">
        <v>2294</v>
      </c>
      <c r="G28" s="4" t="s">
        <v>2295</v>
      </c>
      <c r="H28" s="4" t="s">
        <v>2296</v>
      </c>
    </row>
    <row r="29" spans="1:8" s="4" customFormat="1" x14ac:dyDescent="0.25">
      <c r="C29" s="4" t="s">
        <v>9</v>
      </c>
      <c r="D29" s="4" t="s">
        <v>23</v>
      </c>
      <c r="E29" s="4" t="s">
        <v>2525</v>
      </c>
      <c r="F29" s="4" t="s">
        <v>2526</v>
      </c>
      <c r="G29" s="4" t="s">
        <v>2527</v>
      </c>
      <c r="H29" s="4" t="s">
        <v>2528</v>
      </c>
    </row>
    <row r="30" spans="1:8" s="4" customFormat="1" x14ac:dyDescent="0.25">
      <c r="B30" s="4" t="s">
        <v>6</v>
      </c>
      <c r="C30" s="4" t="s">
        <v>5</v>
      </c>
      <c r="D30" s="12" t="s">
        <v>83</v>
      </c>
      <c r="E30" s="12" t="s">
        <v>173</v>
      </c>
      <c r="F30" s="12" t="s">
        <v>174</v>
      </c>
      <c r="G30" s="4" t="s">
        <v>175</v>
      </c>
      <c r="H30" s="4" t="s">
        <v>176</v>
      </c>
    </row>
    <row r="31" spans="1:8" s="4" customFormat="1" x14ac:dyDescent="0.25">
      <c r="C31" s="4" t="s">
        <v>7</v>
      </c>
      <c r="D31" s="12" t="s">
        <v>65</v>
      </c>
      <c r="E31" s="12" t="s">
        <v>32</v>
      </c>
      <c r="F31" s="12" t="s">
        <v>306</v>
      </c>
      <c r="G31" s="4" t="s">
        <v>312</v>
      </c>
      <c r="H31" s="4" t="s">
        <v>313</v>
      </c>
    </row>
    <row r="32" spans="1:8" s="4" customFormat="1" x14ac:dyDescent="0.25">
      <c r="C32" s="4" t="s">
        <v>8</v>
      </c>
      <c r="D32" s="12" t="s">
        <v>60</v>
      </c>
      <c r="E32" s="22" t="s">
        <v>602</v>
      </c>
      <c r="F32" s="12" t="s">
        <v>603</v>
      </c>
      <c r="G32" s="4" t="s">
        <v>604</v>
      </c>
      <c r="H32" s="4" t="s">
        <v>605</v>
      </c>
    </row>
    <row r="33" spans="1:8" s="4" customFormat="1" x14ac:dyDescent="0.25">
      <c r="C33" s="4" t="s">
        <v>9</v>
      </c>
      <c r="D33" s="12" t="s">
        <v>104</v>
      </c>
      <c r="E33" s="12" t="s">
        <v>655</v>
      </c>
      <c r="F33" s="12" t="s">
        <v>656</v>
      </c>
      <c r="G33" s="4" t="s">
        <v>657</v>
      </c>
      <c r="H33" s="4" t="s">
        <v>658</v>
      </c>
    </row>
    <row r="34" spans="1:8" s="5" customFormat="1" x14ac:dyDescent="0.25">
      <c r="A34" s="5" t="s">
        <v>13</v>
      </c>
      <c r="B34" s="5" t="s">
        <v>4</v>
      </c>
      <c r="C34" s="5" t="s">
        <v>5</v>
      </c>
      <c r="D34" s="13" t="s">
        <v>60</v>
      </c>
      <c r="E34" s="13" t="s">
        <v>698</v>
      </c>
      <c r="F34" s="13" t="s">
        <v>699</v>
      </c>
      <c r="G34" s="5" t="s">
        <v>700</v>
      </c>
      <c r="H34" s="5" t="s">
        <v>701</v>
      </c>
    </row>
    <row r="35" spans="1:8" s="5" customFormat="1" x14ac:dyDescent="0.25">
      <c r="C35" s="5" t="s">
        <v>7</v>
      </c>
      <c r="D35" s="5" t="s">
        <v>202</v>
      </c>
      <c r="E35" s="5" t="s">
        <v>2079</v>
      </c>
      <c r="F35" s="5" t="s">
        <v>2076</v>
      </c>
      <c r="G35" s="5" t="s">
        <v>2080</v>
      </c>
      <c r="H35" s="5" t="s">
        <v>2081</v>
      </c>
    </row>
    <row r="36" spans="1:8" s="5" customFormat="1" x14ac:dyDescent="0.25">
      <c r="C36" s="5" t="s">
        <v>8</v>
      </c>
      <c r="D36" s="5" t="s">
        <v>60</v>
      </c>
      <c r="E36" s="5" t="s">
        <v>698</v>
      </c>
      <c r="F36" s="5" t="s">
        <v>2374</v>
      </c>
      <c r="G36" s="5" t="s">
        <v>2375</v>
      </c>
      <c r="H36" s="5" t="s">
        <v>2376</v>
      </c>
    </row>
    <row r="37" spans="1:8" s="5" customFormat="1" x14ac:dyDescent="0.25">
      <c r="C37" s="5" t="s">
        <v>9</v>
      </c>
      <c r="D37" s="5" t="s">
        <v>124</v>
      </c>
      <c r="E37" s="5" t="s">
        <v>2588</v>
      </c>
      <c r="F37" s="5" t="s">
        <v>2648</v>
      </c>
      <c r="G37" s="5" t="s">
        <v>2649</v>
      </c>
      <c r="H37" s="5" t="s">
        <v>2650</v>
      </c>
    </row>
    <row r="38" spans="1:8" s="5" customFormat="1" x14ac:dyDescent="0.25">
      <c r="B38" s="5" t="s">
        <v>6</v>
      </c>
      <c r="C38" s="5" t="s">
        <v>5</v>
      </c>
      <c r="D38" s="13" t="s">
        <v>83</v>
      </c>
      <c r="E38" s="13" t="s">
        <v>173</v>
      </c>
      <c r="F38" s="13" t="s">
        <v>174</v>
      </c>
      <c r="G38" s="13" t="s">
        <v>175</v>
      </c>
      <c r="H38" s="13" t="s">
        <v>176</v>
      </c>
    </row>
    <row r="39" spans="1:8" s="5" customFormat="1" x14ac:dyDescent="0.25">
      <c r="C39" s="5" t="s">
        <v>7</v>
      </c>
      <c r="D39" s="13" t="s">
        <v>65</v>
      </c>
      <c r="E39" s="13" t="s">
        <v>706</v>
      </c>
      <c r="F39" s="13" t="s">
        <v>697</v>
      </c>
      <c r="G39" s="5" t="s">
        <v>707</v>
      </c>
      <c r="H39" s="5" t="s">
        <v>708</v>
      </c>
    </row>
    <row r="40" spans="1:8" s="5" customFormat="1" x14ac:dyDescent="0.25">
      <c r="C40" s="5" t="s">
        <v>8</v>
      </c>
      <c r="D40" s="13" t="s">
        <v>60</v>
      </c>
      <c r="E40" s="23" t="s">
        <v>602</v>
      </c>
      <c r="F40" s="13" t="s">
        <v>603</v>
      </c>
      <c r="G40" s="5" t="s">
        <v>604</v>
      </c>
      <c r="H40" s="5" t="s">
        <v>605</v>
      </c>
    </row>
    <row r="41" spans="1:8" s="5" customFormat="1" x14ac:dyDescent="0.25">
      <c r="C41" s="5" t="s">
        <v>9</v>
      </c>
      <c r="D41" s="13" t="s">
        <v>104</v>
      </c>
      <c r="E41" s="13" t="s">
        <v>735</v>
      </c>
      <c r="F41" s="13" t="s">
        <v>736</v>
      </c>
      <c r="G41" s="5" t="s">
        <v>737</v>
      </c>
      <c r="H41" s="5" t="s">
        <v>738</v>
      </c>
    </row>
    <row r="42" spans="1:8" s="6" customFormat="1" x14ac:dyDescent="0.25">
      <c r="A42" s="6" t="s">
        <v>14</v>
      </c>
      <c r="B42" s="6" t="s">
        <v>4</v>
      </c>
      <c r="C42" s="6" t="s">
        <v>5</v>
      </c>
      <c r="D42" s="14" t="s">
        <v>65</v>
      </c>
      <c r="E42" s="14" t="s">
        <v>769</v>
      </c>
      <c r="F42" s="14" t="s">
        <v>770</v>
      </c>
      <c r="G42" s="6" t="s">
        <v>771</v>
      </c>
      <c r="H42" s="6" t="s">
        <v>772</v>
      </c>
    </row>
    <row r="43" spans="1:8" s="6" customFormat="1" x14ac:dyDescent="0.25">
      <c r="C43" s="6" t="s">
        <v>7</v>
      </c>
      <c r="D43" s="6" t="s">
        <v>27</v>
      </c>
      <c r="E43" s="6" t="s">
        <v>1971</v>
      </c>
      <c r="F43" s="6" t="s">
        <v>1968</v>
      </c>
      <c r="G43" s="6" t="s">
        <v>1972</v>
      </c>
      <c r="H43" s="6" t="s">
        <v>1973</v>
      </c>
    </row>
    <row r="44" spans="1:8" s="6" customFormat="1" x14ac:dyDescent="0.25">
      <c r="C44" s="6" t="s">
        <v>8</v>
      </c>
      <c r="D44" s="6" t="s">
        <v>27</v>
      </c>
      <c r="E44" s="6" t="s">
        <v>2403</v>
      </c>
      <c r="F44" s="6" t="s">
        <v>2404</v>
      </c>
      <c r="G44" s="6" t="s">
        <v>2405</v>
      </c>
      <c r="H44" s="6" t="s">
        <v>2406</v>
      </c>
    </row>
    <row r="45" spans="1:8" s="6" customFormat="1" x14ac:dyDescent="0.25">
      <c r="C45" s="6" t="s">
        <v>9</v>
      </c>
      <c r="D45" s="6" t="s">
        <v>23</v>
      </c>
      <c r="E45" s="6" t="s">
        <v>2525</v>
      </c>
      <c r="F45" s="6" t="s">
        <v>2526</v>
      </c>
      <c r="G45" s="6" t="s">
        <v>2527</v>
      </c>
      <c r="H45" s="6" t="s">
        <v>2528</v>
      </c>
    </row>
    <row r="46" spans="1:8" s="6" customFormat="1" x14ac:dyDescent="0.25">
      <c r="B46" s="6" t="s">
        <v>6</v>
      </c>
      <c r="C46" s="6" t="s">
        <v>5</v>
      </c>
      <c r="D46" s="14" t="s">
        <v>124</v>
      </c>
      <c r="E46" s="14" t="s">
        <v>210</v>
      </c>
      <c r="F46" s="14" t="s">
        <v>211</v>
      </c>
      <c r="G46" s="6" t="s">
        <v>212</v>
      </c>
      <c r="H46" s="6" t="s">
        <v>213</v>
      </c>
    </row>
    <row r="47" spans="1:8" s="6" customFormat="1" x14ac:dyDescent="0.25">
      <c r="C47" s="6" t="s">
        <v>7</v>
      </c>
      <c r="D47" s="14" t="s">
        <v>65</v>
      </c>
      <c r="E47" s="14" t="s">
        <v>32</v>
      </c>
      <c r="F47" s="14" t="s">
        <v>306</v>
      </c>
      <c r="G47" s="6" t="s">
        <v>312</v>
      </c>
      <c r="H47" s="6" t="s">
        <v>313</v>
      </c>
    </row>
    <row r="48" spans="1:8" s="6" customFormat="1" x14ac:dyDescent="0.25">
      <c r="C48" s="6" t="s">
        <v>8</v>
      </c>
      <c r="D48" s="14" t="s">
        <v>65</v>
      </c>
      <c r="E48" s="14" t="s">
        <v>645</v>
      </c>
      <c r="F48" s="14" t="s">
        <v>803</v>
      </c>
      <c r="G48" s="6" t="s">
        <v>804</v>
      </c>
      <c r="H48" s="6" t="s">
        <v>805</v>
      </c>
    </row>
    <row r="49" spans="1:8" s="6" customFormat="1" x14ac:dyDescent="0.25">
      <c r="C49" s="6" t="s">
        <v>9</v>
      </c>
      <c r="D49" s="14" t="s">
        <v>96</v>
      </c>
      <c r="E49" s="14" t="s">
        <v>154</v>
      </c>
      <c r="F49" s="14" t="s">
        <v>812</v>
      </c>
      <c r="G49" s="6" t="s">
        <v>819</v>
      </c>
      <c r="H49" s="6" t="s">
        <v>820</v>
      </c>
    </row>
    <row r="50" spans="1:8" s="7" customFormat="1" x14ac:dyDescent="0.25">
      <c r="A50" s="7" t="s">
        <v>15</v>
      </c>
      <c r="B50" s="7" t="s">
        <v>4</v>
      </c>
      <c r="C50" s="7" t="s">
        <v>5</v>
      </c>
      <c r="D50" s="15" t="s">
        <v>60</v>
      </c>
      <c r="E50" s="15" t="s">
        <v>841</v>
      </c>
      <c r="F50" s="15" t="s">
        <v>842</v>
      </c>
      <c r="G50" s="7" t="s">
        <v>843</v>
      </c>
      <c r="H50" s="7" t="s">
        <v>844</v>
      </c>
    </row>
    <row r="51" spans="1:8" s="7" customFormat="1" x14ac:dyDescent="0.25">
      <c r="C51" s="7" t="s">
        <v>7</v>
      </c>
      <c r="D51" s="7" t="s">
        <v>27</v>
      </c>
      <c r="E51" s="7" t="s">
        <v>1971</v>
      </c>
      <c r="F51" s="7" t="s">
        <v>1968</v>
      </c>
      <c r="G51" s="7" t="s">
        <v>1972</v>
      </c>
      <c r="H51" s="7" t="s">
        <v>1973</v>
      </c>
    </row>
    <row r="52" spans="1:8" s="7" customFormat="1" x14ac:dyDescent="0.25">
      <c r="C52" s="7" t="s">
        <v>8</v>
      </c>
      <c r="D52" s="7" t="s">
        <v>27</v>
      </c>
      <c r="E52" s="7" t="s">
        <v>2429</v>
      </c>
      <c r="F52" s="7" t="s">
        <v>2430</v>
      </c>
      <c r="G52" s="7" t="s">
        <v>2431</v>
      </c>
      <c r="H52" s="7" t="s">
        <v>2432</v>
      </c>
    </row>
    <row r="53" spans="1:8" s="7" customFormat="1" x14ac:dyDescent="0.25">
      <c r="C53" s="7" t="s">
        <v>9</v>
      </c>
      <c r="D53" s="7" t="s">
        <v>23</v>
      </c>
      <c r="E53" s="7" t="s">
        <v>2525</v>
      </c>
      <c r="F53" s="7" t="s">
        <v>2526</v>
      </c>
      <c r="G53" s="7" t="s">
        <v>2527</v>
      </c>
      <c r="H53" s="7" t="s">
        <v>2528</v>
      </c>
    </row>
    <row r="54" spans="1:8" s="7" customFormat="1" x14ac:dyDescent="0.25">
      <c r="B54" s="7" t="s">
        <v>6</v>
      </c>
      <c r="C54" s="7" t="s">
        <v>5</v>
      </c>
      <c r="D54" s="15" t="s">
        <v>124</v>
      </c>
      <c r="E54" s="15" t="s">
        <v>244</v>
      </c>
      <c r="F54" s="15" t="s">
        <v>245</v>
      </c>
      <c r="G54" s="7" t="s">
        <v>246</v>
      </c>
      <c r="H54" s="7" t="s">
        <v>247</v>
      </c>
    </row>
    <row r="55" spans="1:8" s="7" customFormat="1" x14ac:dyDescent="0.25">
      <c r="C55" s="7" t="s">
        <v>7</v>
      </c>
      <c r="D55" s="15" t="s">
        <v>65</v>
      </c>
      <c r="E55" s="15" t="s">
        <v>32</v>
      </c>
      <c r="F55" s="15" t="s">
        <v>306</v>
      </c>
      <c r="G55" s="7" t="s">
        <v>312</v>
      </c>
      <c r="H55" s="7" t="s">
        <v>313</v>
      </c>
    </row>
    <row r="56" spans="1:8" s="7" customFormat="1" x14ac:dyDescent="0.25">
      <c r="C56" s="7" t="s">
        <v>8</v>
      </c>
      <c r="D56" s="15" t="s">
        <v>65</v>
      </c>
      <c r="E56" s="15" t="s">
        <v>769</v>
      </c>
      <c r="F56" s="15" t="s">
        <v>864</v>
      </c>
      <c r="G56" s="7" t="s">
        <v>865</v>
      </c>
      <c r="H56" s="7" t="s">
        <v>866</v>
      </c>
    </row>
    <row r="57" spans="1:8" s="7" customFormat="1" x14ac:dyDescent="0.25">
      <c r="C57" s="7" t="s">
        <v>9</v>
      </c>
      <c r="D57" s="15" t="s">
        <v>55</v>
      </c>
      <c r="E57" s="16" t="s">
        <v>878</v>
      </c>
      <c r="F57" s="15" t="s">
        <v>879</v>
      </c>
      <c r="G57" s="7" t="s">
        <v>880</v>
      </c>
      <c r="H57" s="7" t="s">
        <v>881</v>
      </c>
    </row>
    <row r="58" spans="1:8" s="8" customFormat="1" x14ac:dyDescent="0.25">
      <c r="A58" s="8" t="s">
        <v>16</v>
      </c>
      <c r="B58" s="8" t="s">
        <v>4</v>
      </c>
      <c r="C58" s="8" t="s">
        <v>5</v>
      </c>
      <c r="D58" s="17" t="s">
        <v>65</v>
      </c>
      <c r="E58" s="17" t="s">
        <v>32</v>
      </c>
      <c r="F58" s="17" t="s">
        <v>899</v>
      </c>
      <c r="G58" s="8" t="s">
        <v>900</v>
      </c>
      <c r="H58" s="8" t="s">
        <v>901</v>
      </c>
    </row>
    <row r="59" spans="1:8" s="8" customFormat="1" x14ac:dyDescent="0.25">
      <c r="C59" s="8" t="s">
        <v>7</v>
      </c>
      <c r="D59" s="8" t="s">
        <v>202</v>
      </c>
      <c r="E59" s="8" t="s">
        <v>2079</v>
      </c>
      <c r="F59" s="8" t="s">
        <v>2076</v>
      </c>
      <c r="G59" s="8" t="s">
        <v>2080</v>
      </c>
      <c r="H59" s="8" t="s">
        <v>2081</v>
      </c>
    </row>
    <row r="60" spans="1:8" s="8" customFormat="1" x14ac:dyDescent="0.25">
      <c r="C60" s="8" t="s">
        <v>8</v>
      </c>
      <c r="D60" s="8" t="s">
        <v>65</v>
      </c>
      <c r="E60" s="8" t="s">
        <v>32</v>
      </c>
      <c r="F60" s="8" t="s">
        <v>899</v>
      </c>
      <c r="G60" s="8" t="s">
        <v>900</v>
      </c>
      <c r="H60" s="8" t="s">
        <v>901</v>
      </c>
    </row>
    <row r="61" spans="1:8" s="8" customFormat="1" x14ac:dyDescent="0.25">
      <c r="C61" s="8" t="s">
        <v>9</v>
      </c>
      <c r="D61" s="8" t="s">
        <v>124</v>
      </c>
      <c r="E61" s="8" t="s">
        <v>2588</v>
      </c>
      <c r="F61" s="8" t="s">
        <v>2648</v>
      </c>
      <c r="G61" s="8" t="s">
        <v>2649</v>
      </c>
      <c r="H61" s="8" t="s">
        <v>2650</v>
      </c>
    </row>
    <row r="62" spans="1:8" s="8" customFormat="1" x14ac:dyDescent="0.25">
      <c r="B62" s="8" t="s">
        <v>6</v>
      </c>
      <c r="C62" s="8" t="s">
        <v>5</v>
      </c>
      <c r="D62" s="17" t="s">
        <v>83</v>
      </c>
      <c r="E62" s="17" t="s">
        <v>173</v>
      </c>
      <c r="F62" s="17" t="s">
        <v>174</v>
      </c>
      <c r="G62" s="8" t="s">
        <v>175</v>
      </c>
      <c r="H62" s="8" t="s">
        <v>176</v>
      </c>
    </row>
    <row r="63" spans="1:8" s="8" customFormat="1" x14ac:dyDescent="0.25">
      <c r="C63" s="8" t="s">
        <v>7</v>
      </c>
      <c r="D63" s="17" t="s">
        <v>65</v>
      </c>
      <c r="E63" s="17" t="s">
        <v>706</v>
      </c>
      <c r="F63" s="17" t="s">
        <v>697</v>
      </c>
      <c r="G63" s="8" t="s">
        <v>707</v>
      </c>
      <c r="H63" s="8" t="s">
        <v>708</v>
      </c>
    </row>
    <row r="64" spans="1:8" s="8" customFormat="1" x14ac:dyDescent="0.25">
      <c r="C64" s="8" t="s">
        <v>8</v>
      </c>
      <c r="D64" s="17" t="s">
        <v>96</v>
      </c>
      <c r="E64" s="17" t="s">
        <v>878</v>
      </c>
      <c r="F64" s="17" t="s">
        <v>921</v>
      </c>
      <c r="G64" s="8" t="s">
        <v>922</v>
      </c>
      <c r="H64" s="8" t="s">
        <v>923</v>
      </c>
    </row>
    <row r="65" spans="1:8" s="8" customFormat="1" x14ac:dyDescent="0.25">
      <c r="C65" s="8" t="s">
        <v>9</v>
      </c>
      <c r="D65" s="17" t="s">
        <v>55</v>
      </c>
      <c r="E65" s="17" t="s">
        <v>841</v>
      </c>
      <c r="F65" s="17" t="s">
        <v>939</v>
      </c>
      <c r="G65" s="8" t="s">
        <v>940</v>
      </c>
      <c r="H65" s="8" t="s">
        <v>941</v>
      </c>
    </row>
    <row r="66" spans="1:8" x14ac:dyDescent="0.25">
      <c r="A66" s="18" t="s">
        <v>26</v>
      </c>
      <c r="B66" s="19">
        <v>42185</v>
      </c>
    </row>
    <row r="72" spans="1:8" x14ac:dyDescent="0.25">
      <c r="A72" t="s">
        <v>0</v>
      </c>
      <c r="B72" t="s">
        <v>1</v>
      </c>
      <c r="C72" t="s">
        <v>2</v>
      </c>
      <c r="D72" t="s">
        <v>17</v>
      </c>
      <c r="E72" t="s">
        <v>18</v>
      </c>
      <c r="F72" t="s">
        <v>19</v>
      </c>
      <c r="G72" t="s">
        <v>24</v>
      </c>
      <c r="H72" t="s">
        <v>25</v>
      </c>
    </row>
    <row r="73" spans="1:8" s="1" customFormat="1" x14ac:dyDescent="0.25">
      <c r="A73" s="1" t="s">
        <v>3</v>
      </c>
      <c r="B73" s="1" t="s">
        <v>4</v>
      </c>
      <c r="C73" s="1" t="s">
        <v>5</v>
      </c>
      <c r="D73" s="9" t="s">
        <v>999</v>
      </c>
      <c r="E73" s="9" t="s">
        <v>1000</v>
      </c>
      <c r="F73" s="9" t="s">
        <v>1001</v>
      </c>
      <c r="G73" s="1" t="s">
        <v>1002</v>
      </c>
      <c r="H73" s="1" t="s">
        <v>1003</v>
      </c>
    </row>
    <row r="74" spans="1:8" s="1" customFormat="1" x14ac:dyDescent="0.25">
      <c r="C74" s="1" t="s">
        <v>7</v>
      </c>
      <c r="D74" s="1" t="s">
        <v>971</v>
      </c>
      <c r="E74" s="1" t="s">
        <v>2002</v>
      </c>
      <c r="F74" s="1" t="s">
        <v>2003</v>
      </c>
      <c r="G74" s="1" t="s">
        <v>2004</v>
      </c>
      <c r="H74" s="1" t="s">
        <v>2005</v>
      </c>
    </row>
    <row r="75" spans="1:8" s="1" customFormat="1" x14ac:dyDescent="0.25">
      <c r="C75" s="1" t="s">
        <v>8</v>
      </c>
      <c r="D75" s="9" t="s">
        <v>1329</v>
      </c>
      <c r="E75" s="9" t="s">
        <v>2197</v>
      </c>
      <c r="F75" s="9" t="s">
        <v>2198</v>
      </c>
      <c r="G75" s="1" t="s">
        <v>2199</v>
      </c>
      <c r="H75" s="1" t="s">
        <v>2200</v>
      </c>
    </row>
    <row r="76" spans="1:8" s="1" customFormat="1" x14ac:dyDescent="0.25">
      <c r="C76" s="1" t="s">
        <v>9</v>
      </c>
      <c r="D76" s="9" t="s">
        <v>986</v>
      </c>
      <c r="E76" s="9" t="s">
        <v>2557</v>
      </c>
      <c r="F76" s="9" t="s">
        <v>2558</v>
      </c>
      <c r="G76" s="1" t="s">
        <v>2559</v>
      </c>
      <c r="H76" s="1" t="s">
        <v>2560</v>
      </c>
    </row>
    <row r="77" spans="1:8" s="1" customFormat="1" x14ac:dyDescent="0.25">
      <c r="B77" s="1" t="s">
        <v>6</v>
      </c>
      <c r="C77" s="1" t="s">
        <v>5</v>
      </c>
      <c r="D77" s="9" t="s">
        <v>1025</v>
      </c>
      <c r="E77" s="9" t="s">
        <v>1105</v>
      </c>
      <c r="F77" s="9" t="s">
        <v>1102</v>
      </c>
      <c r="G77" s="1" t="s">
        <v>1106</v>
      </c>
      <c r="H77" s="1" t="s">
        <v>1107</v>
      </c>
    </row>
    <row r="78" spans="1:8" s="1" customFormat="1" x14ac:dyDescent="0.25">
      <c r="C78" s="1" t="s">
        <v>7</v>
      </c>
      <c r="D78" s="9" t="s">
        <v>1136</v>
      </c>
      <c r="E78" s="9" t="s">
        <v>1141</v>
      </c>
      <c r="F78" s="9" t="s">
        <v>1138</v>
      </c>
      <c r="G78" s="1" t="s">
        <v>1142</v>
      </c>
      <c r="H78" s="1" t="s">
        <v>1143</v>
      </c>
    </row>
    <row r="79" spans="1:8" s="1" customFormat="1" x14ac:dyDescent="0.25">
      <c r="C79" s="1" t="s">
        <v>8</v>
      </c>
      <c r="D79" s="9" t="s">
        <v>1035</v>
      </c>
      <c r="E79" s="9" t="s">
        <v>1212</v>
      </c>
      <c r="F79" s="9" t="s">
        <v>1213</v>
      </c>
      <c r="G79" s="1" t="s">
        <v>1214</v>
      </c>
      <c r="H79" s="1" t="s">
        <v>1215</v>
      </c>
    </row>
    <row r="80" spans="1:8" s="1" customFormat="1" x14ac:dyDescent="0.25">
      <c r="C80" s="1" t="s">
        <v>9</v>
      </c>
      <c r="D80" s="9" t="s">
        <v>1035</v>
      </c>
      <c r="E80" s="9" t="s">
        <v>1244</v>
      </c>
      <c r="F80" s="9" t="s">
        <v>1245</v>
      </c>
      <c r="G80" s="1" t="s">
        <v>1246</v>
      </c>
      <c r="H80" s="1" t="s">
        <v>1247</v>
      </c>
    </row>
    <row r="81" spans="1:8" s="3" customFormat="1" x14ac:dyDescent="0.25">
      <c r="A81" s="3" t="s">
        <v>10</v>
      </c>
      <c r="B81" s="3" t="s">
        <v>4</v>
      </c>
      <c r="C81" s="3" t="s">
        <v>5</v>
      </c>
      <c r="D81" s="20" t="s">
        <v>1035</v>
      </c>
      <c r="E81" s="10" t="s">
        <v>36</v>
      </c>
      <c r="F81" s="10" t="s">
        <v>1036</v>
      </c>
      <c r="G81" s="3" t="s">
        <v>1037</v>
      </c>
      <c r="H81" s="3" t="s">
        <v>1038</v>
      </c>
    </row>
    <row r="82" spans="1:8" s="3" customFormat="1" x14ac:dyDescent="0.25">
      <c r="C82" s="3" t="s">
        <v>7</v>
      </c>
      <c r="D82" s="3" t="s">
        <v>971</v>
      </c>
      <c r="E82" s="3" t="s">
        <v>2002</v>
      </c>
      <c r="F82" s="3" t="s">
        <v>2098</v>
      </c>
      <c r="G82" s="3" t="s">
        <v>2099</v>
      </c>
      <c r="H82" s="3" t="s">
        <v>2100</v>
      </c>
    </row>
    <row r="83" spans="1:8" s="3" customFormat="1" x14ac:dyDescent="0.25">
      <c r="C83" s="3" t="s">
        <v>8</v>
      </c>
      <c r="D83" s="3" t="s">
        <v>1030</v>
      </c>
      <c r="E83" s="3" t="s">
        <v>2324</v>
      </c>
      <c r="F83" s="3" t="s">
        <v>2325</v>
      </c>
      <c r="G83" s="3" t="s">
        <v>2326</v>
      </c>
      <c r="H83" s="3" t="s">
        <v>2327</v>
      </c>
    </row>
    <row r="84" spans="1:8" s="3" customFormat="1" x14ac:dyDescent="0.25">
      <c r="C84" s="3" t="s">
        <v>9</v>
      </c>
      <c r="D84" s="3" t="s">
        <v>999</v>
      </c>
      <c r="E84" s="3" t="s">
        <v>2616</v>
      </c>
      <c r="F84" s="3" t="s">
        <v>2617</v>
      </c>
      <c r="G84" s="3" t="s">
        <v>2618</v>
      </c>
      <c r="H84" s="3" t="s">
        <v>2619</v>
      </c>
    </row>
    <row r="85" spans="1:8" s="3" customFormat="1" x14ac:dyDescent="0.25">
      <c r="B85" s="3" t="s">
        <v>6</v>
      </c>
      <c r="C85" s="3" t="s">
        <v>5</v>
      </c>
      <c r="D85" s="20" t="s">
        <v>1074</v>
      </c>
      <c r="E85" s="10" t="s">
        <v>1316</v>
      </c>
      <c r="F85" s="10" t="s">
        <v>1317</v>
      </c>
      <c r="G85" s="3" t="s">
        <v>1318</v>
      </c>
      <c r="H85" s="3" t="s">
        <v>1319</v>
      </c>
    </row>
    <row r="86" spans="1:8" s="3" customFormat="1" x14ac:dyDescent="0.25">
      <c r="C86" s="3" t="s">
        <v>7</v>
      </c>
      <c r="D86" s="10" t="s">
        <v>1150</v>
      </c>
      <c r="E86" s="10" t="s">
        <v>1357</v>
      </c>
      <c r="F86" s="10" t="s">
        <v>1354</v>
      </c>
      <c r="G86" s="3" t="s">
        <v>1358</v>
      </c>
      <c r="H86" s="3" t="s">
        <v>1359</v>
      </c>
    </row>
    <row r="87" spans="1:8" s="3" customFormat="1" x14ac:dyDescent="0.25">
      <c r="C87" s="3" t="s">
        <v>8</v>
      </c>
      <c r="D87" s="10" t="s">
        <v>1207</v>
      </c>
      <c r="E87" s="10" t="s">
        <v>1389</v>
      </c>
      <c r="F87" s="10" t="s">
        <v>1383</v>
      </c>
      <c r="G87" s="3" t="s">
        <v>1390</v>
      </c>
      <c r="H87" s="3" t="s">
        <v>1391</v>
      </c>
    </row>
    <row r="88" spans="1:8" s="3" customFormat="1" x14ac:dyDescent="0.25">
      <c r="C88" s="3" t="s">
        <v>9</v>
      </c>
      <c r="D88" s="10" t="s">
        <v>1150</v>
      </c>
      <c r="E88" s="10" t="s">
        <v>1423</v>
      </c>
      <c r="F88" s="10" t="s">
        <v>1424</v>
      </c>
      <c r="G88" s="3" t="s">
        <v>1425</v>
      </c>
      <c r="H88" s="3" t="s">
        <v>1426</v>
      </c>
    </row>
    <row r="89" spans="1:8" s="2" customFormat="1" x14ac:dyDescent="0.25">
      <c r="A89" s="2" t="s">
        <v>11</v>
      </c>
      <c r="B89" s="2" t="s">
        <v>4</v>
      </c>
      <c r="C89" s="2" t="s">
        <v>5</v>
      </c>
      <c r="D89" s="11" t="s">
        <v>948</v>
      </c>
      <c r="E89" s="11" t="s">
        <v>1070</v>
      </c>
      <c r="F89" s="11" t="s">
        <v>1071</v>
      </c>
      <c r="G89" s="2" t="s">
        <v>1072</v>
      </c>
      <c r="H89" s="2" t="s">
        <v>1073</v>
      </c>
    </row>
    <row r="90" spans="1:8" s="2" customFormat="1" x14ac:dyDescent="0.25">
      <c r="C90" s="2" t="s">
        <v>7</v>
      </c>
      <c r="D90" s="2" t="s">
        <v>971</v>
      </c>
      <c r="E90" s="2" t="s">
        <v>2002</v>
      </c>
      <c r="F90" s="2" t="s">
        <v>2003</v>
      </c>
      <c r="G90" s="2" t="s">
        <v>2004</v>
      </c>
      <c r="H90" s="2" t="s">
        <v>2005</v>
      </c>
    </row>
    <row r="91" spans="1:8" s="2" customFormat="1" x14ac:dyDescent="0.25">
      <c r="C91" s="2" t="s">
        <v>8</v>
      </c>
      <c r="D91" s="2" t="s">
        <v>1127</v>
      </c>
      <c r="E91" s="2" t="s">
        <v>2164</v>
      </c>
      <c r="F91" s="2" t="s">
        <v>2165</v>
      </c>
      <c r="G91" s="2" t="s">
        <v>2166</v>
      </c>
      <c r="H91" s="2" t="s">
        <v>2167</v>
      </c>
    </row>
    <row r="92" spans="1:8" s="2" customFormat="1" x14ac:dyDescent="0.25">
      <c r="C92" s="2" t="s">
        <v>9</v>
      </c>
      <c r="D92" s="2" t="s">
        <v>986</v>
      </c>
      <c r="E92" s="2" t="s">
        <v>2557</v>
      </c>
      <c r="F92" s="2" t="s">
        <v>2558</v>
      </c>
      <c r="G92" s="2" t="s">
        <v>2559</v>
      </c>
      <c r="H92" s="2" t="s">
        <v>2560</v>
      </c>
    </row>
    <row r="93" spans="1:8" s="2" customFormat="1" x14ac:dyDescent="0.25">
      <c r="B93" s="2" t="s">
        <v>6</v>
      </c>
      <c r="C93" s="2" t="s">
        <v>5</v>
      </c>
      <c r="D93" s="11" t="s">
        <v>995</v>
      </c>
      <c r="E93" s="11" t="s">
        <v>1489</v>
      </c>
      <c r="F93" s="11" t="s">
        <v>1486</v>
      </c>
      <c r="G93" s="2" t="s">
        <v>1490</v>
      </c>
      <c r="H93" s="2" t="s">
        <v>1491</v>
      </c>
    </row>
    <row r="94" spans="1:8" s="2" customFormat="1" x14ac:dyDescent="0.25">
      <c r="C94" s="2" t="s">
        <v>7</v>
      </c>
      <c r="D94" s="11" t="s">
        <v>1136</v>
      </c>
      <c r="E94" s="11" t="s">
        <v>1141</v>
      </c>
      <c r="F94" s="11" t="s">
        <v>1138</v>
      </c>
      <c r="G94" s="2" t="s">
        <v>1142</v>
      </c>
      <c r="H94" s="2" t="s">
        <v>1143</v>
      </c>
    </row>
    <row r="95" spans="1:8" s="2" customFormat="1" x14ac:dyDescent="0.25">
      <c r="C95" s="2" t="s">
        <v>8</v>
      </c>
      <c r="D95" s="11" t="s">
        <v>1035</v>
      </c>
      <c r="E95" s="11" t="s">
        <v>1543</v>
      </c>
      <c r="F95" s="11" t="s">
        <v>1540</v>
      </c>
      <c r="G95" s="2" t="s">
        <v>1544</v>
      </c>
      <c r="H95" s="2" t="s">
        <v>1545</v>
      </c>
    </row>
    <row r="96" spans="1:8" s="2" customFormat="1" x14ac:dyDescent="0.25">
      <c r="C96" s="2" t="s">
        <v>9</v>
      </c>
      <c r="D96" s="11" t="s">
        <v>1046</v>
      </c>
      <c r="E96" s="11" t="s">
        <v>1574</v>
      </c>
      <c r="F96" s="11" t="s">
        <v>1575</v>
      </c>
      <c r="G96" s="2" t="s">
        <v>1576</v>
      </c>
      <c r="H96" s="2" t="s">
        <v>1577</v>
      </c>
    </row>
    <row r="97" spans="1:8" s="4" customFormat="1" x14ac:dyDescent="0.25">
      <c r="A97" s="4" t="s">
        <v>12</v>
      </c>
      <c r="B97" s="4" t="s">
        <v>4</v>
      </c>
      <c r="C97" s="4" t="s">
        <v>5</v>
      </c>
      <c r="D97" s="12" t="s">
        <v>974</v>
      </c>
      <c r="E97" s="12" t="s">
        <v>1179</v>
      </c>
      <c r="F97" s="12" t="s">
        <v>1180</v>
      </c>
      <c r="G97" s="4" t="s">
        <v>1181</v>
      </c>
      <c r="H97" s="4" t="s">
        <v>1182</v>
      </c>
    </row>
    <row r="98" spans="1:8" s="4" customFormat="1" x14ac:dyDescent="0.25">
      <c r="C98" s="4" t="s">
        <v>7</v>
      </c>
      <c r="D98" s="4" t="s">
        <v>971</v>
      </c>
      <c r="E98" s="4" t="s">
        <v>2002</v>
      </c>
      <c r="F98" s="4" t="s">
        <v>2003</v>
      </c>
      <c r="G98" s="4" t="s">
        <v>2004</v>
      </c>
      <c r="H98" s="4" t="s">
        <v>2005</v>
      </c>
    </row>
    <row r="99" spans="1:8" s="4" customFormat="1" x14ac:dyDescent="0.25">
      <c r="C99" s="4" t="s">
        <v>8</v>
      </c>
      <c r="D99" s="4" t="s">
        <v>948</v>
      </c>
      <c r="E99" s="4" t="s">
        <v>2353</v>
      </c>
      <c r="F99" s="4" t="s">
        <v>2354</v>
      </c>
      <c r="G99" s="4" t="s">
        <v>2355</v>
      </c>
      <c r="H99" s="4" t="s">
        <v>2356</v>
      </c>
    </row>
    <row r="100" spans="1:8" s="4" customFormat="1" x14ac:dyDescent="0.25">
      <c r="C100" s="4" t="s">
        <v>9</v>
      </c>
      <c r="D100" s="4" t="s">
        <v>986</v>
      </c>
      <c r="E100" s="4" t="s">
        <v>2557</v>
      </c>
      <c r="F100" s="4" t="s">
        <v>2558</v>
      </c>
      <c r="G100" s="4" t="s">
        <v>2559</v>
      </c>
      <c r="H100" s="4" t="s">
        <v>2560</v>
      </c>
    </row>
    <row r="101" spans="1:8" s="4" customFormat="1" x14ac:dyDescent="0.25">
      <c r="B101" s="4" t="s">
        <v>6</v>
      </c>
      <c r="C101" s="4" t="s">
        <v>5</v>
      </c>
      <c r="D101" s="12" t="s">
        <v>1334</v>
      </c>
      <c r="E101" s="12" t="s">
        <v>1629</v>
      </c>
      <c r="F101" s="12" t="s">
        <v>1626</v>
      </c>
      <c r="G101" s="4" t="s">
        <v>1630</v>
      </c>
      <c r="H101" s="4" t="s">
        <v>1631</v>
      </c>
    </row>
    <row r="102" spans="1:8" s="4" customFormat="1" x14ac:dyDescent="0.25">
      <c r="C102" s="4" t="s">
        <v>7</v>
      </c>
      <c r="D102" s="12" t="s">
        <v>1136</v>
      </c>
      <c r="E102" s="12" t="s">
        <v>1141</v>
      </c>
      <c r="F102" s="12" t="s">
        <v>1138</v>
      </c>
      <c r="G102" s="4" t="s">
        <v>1142</v>
      </c>
      <c r="H102" s="4" t="s">
        <v>1143</v>
      </c>
    </row>
    <row r="103" spans="1:8" s="4" customFormat="1" x14ac:dyDescent="0.25">
      <c r="C103" s="4" t="s">
        <v>8</v>
      </c>
      <c r="D103" s="12" t="s">
        <v>1136</v>
      </c>
      <c r="E103" s="22" t="s">
        <v>1660</v>
      </c>
      <c r="F103" s="12" t="s">
        <v>1661</v>
      </c>
      <c r="G103" s="4" t="s">
        <v>1662</v>
      </c>
      <c r="H103" s="4" t="s">
        <v>1663</v>
      </c>
    </row>
    <row r="104" spans="1:8" s="4" customFormat="1" x14ac:dyDescent="0.25">
      <c r="C104" s="4" t="s">
        <v>9</v>
      </c>
      <c r="D104" s="12" t="s">
        <v>1035</v>
      </c>
      <c r="E104" s="12" t="s">
        <v>1694</v>
      </c>
      <c r="F104" s="12" t="s">
        <v>1695</v>
      </c>
      <c r="G104" s="4" t="s">
        <v>1696</v>
      </c>
      <c r="H104" s="4" t="s">
        <v>1697</v>
      </c>
    </row>
    <row r="105" spans="1:8" s="5" customFormat="1" x14ac:dyDescent="0.25">
      <c r="A105" s="5" t="s">
        <v>13</v>
      </c>
      <c r="B105" s="5" t="s">
        <v>4</v>
      </c>
      <c r="C105" s="5" t="s">
        <v>5</v>
      </c>
      <c r="D105" s="13" t="s">
        <v>999</v>
      </c>
      <c r="E105" s="13" t="s">
        <v>1282</v>
      </c>
      <c r="F105" s="13" t="s">
        <v>1279</v>
      </c>
      <c r="G105" s="5" t="s">
        <v>1283</v>
      </c>
      <c r="H105" s="5" t="s">
        <v>1284</v>
      </c>
    </row>
    <row r="106" spans="1:8" s="5" customFormat="1" x14ac:dyDescent="0.25">
      <c r="C106" s="5" t="s">
        <v>7</v>
      </c>
      <c r="D106" s="5" t="s">
        <v>971</v>
      </c>
      <c r="E106" s="5" t="s">
        <v>2002</v>
      </c>
      <c r="F106" s="5" t="s">
        <v>2003</v>
      </c>
      <c r="G106" s="5" t="s">
        <v>2004</v>
      </c>
      <c r="H106" s="5" t="s">
        <v>2005</v>
      </c>
    </row>
    <row r="107" spans="1:8" s="5" customFormat="1" x14ac:dyDescent="0.25">
      <c r="C107" s="5" t="s">
        <v>8</v>
      </c>
      <c r="D107" s="5" t="s">
        <v>948</v>
      </c>
      <c r="E107" s="5" t="s">
        <v>2353</v>
      </c>
      <c r="F107" s="5" t="s">
        <v>2354</v>
      </c>
      <c r="G107" s="5" t="s">
        <v>2355</v>
      </c>
      <c r="H107" s="5" t="s">
        <v>2356</v>
      </c>
    </row>
    <row r="108" spans="1:8" s="5" customFormat="1" x14ac:dyDescent="0.25">
      <c r="C108" s="5" t="s">
        <v>9</v>
      </c>
      <c r="D108" s="5" t="s">
        <v>986</v>
      </c>
      <c r="E108" s="5" t="s">
        <v>2557</v>
      </c>
      <c r="F108" s="5" t="s">
        <v>2558</v>
      </c>
      <c r="G108" s="5" t="s">
        <v>2559</v>
      </c>
      <c r="H108" s="5" t="s">
        <v>2560</v>
      </c>
    </row>
    <row r="109" spans="1:8" s="5" customFormat="1" x14ac:dyDescent="0.25">
      <c r="B109" s="5" t="s">
        <v>6</v>
      </c>
      <c r="C109" s="5" t="s">
        <v>5</v>
      </c>
      <c r="D109" s="13" t="s">
        <v>1334</v>
      </c>
      <c r="E109" s="13" t="s">
        <v>1629</v>
      </c>
      <c r="F109" s="13" t="s">
        <v>1626</v>
      </c>
      <c r="G109" s="5" t="s">
        <v>1630</v>
      </c>
      <c r="H109" s="5" t="s">
        <v>1631</v>
      </c>
    </row>
    <row r="110" spans="1:8" s="5" customFormat="1" x14ac:dyDescent="0.25">
      <c r="C110" s="5" t="s">
        <v>7</v>
      </c>
      <c r="D110" s="13" t="s">
        <v>1136</v>
      </c>
      <c r="E110" s="13" t="s">
        <v>1141</v>
      </c>
      <c r="F110" s="13" t="s">
        <v>1138</v>
      </c>
      <c r="G110" s="5" t="s">
        <v>1142</v>
      </c>
      <c r="H110" s="5" t="s">
        <v>1143</v>
      </c>
    </row>
    <row r="111" spans="1:8" s="5" customFormat="1" x14ac:dyDescent="0.25">
      <c r="C111" s="5" t="s">
        <v>8</v>
      </c>
      <c r="D111" s="13" t="s">
        <v>1136</v>
      </c>
      <c r="E111" s="23" t="s">
        <v>1660</v>
      </c>
      <c r="F111" s="13" t="s">
        <v>1661</v>
      </c>
      <c r="G111" s="5" t="s">
        <v>1662</v>
      </c>
      <c r="H111" s="5" t="s">
        <v>1663</v>
      </c>
    </row>
    <row r="112" spans="1:8" s="5" customFormat="1" x14ac:dyDescent="0.25">
      <c r="C112" s="5" t="s">
        <v>9</v>
      </c>
      <c r="D112" s="13" t="s">
        <v>1030</v>
      </c>
      <c r="E112" s="13" t="s">
        <v>1754</v>
      </c>
      <c r="F112" s="13" t="s">
        <v>1755</v>
      </c>
      <c r="G112" s="5" t="s">
        <v>1756</v>
      </c>
      <c r="H112" s="5" t="s">
        <v>1757</v>
      </c>
    </row>
    <row r="113" spans="1:8" s="6" customFormat="1" x14ac:dyDescent="0.25">
      <c r="A113" s="6" t="s">
        <v>14</v>
      </c>
      <c r="B113" s="6" t="s">
        <v>4</v>
      </c>
      <c r="C113" s="6" t="s">
        <v>5</v>
      </c>
      <c r="D113" s="14" t="s">
        <v>1378</v>
      </c>
      <c r="E113" s="14" t="s">
        <v>1301</v>
      </c>
      <c r="F113" s="14" t="s">
        <v>1451</v>
      </c>
      <c r="G113" s="6" t="s">
        <v>1457</v>
      </c>
      <c r="H113" s="6" t="s">
        <v>1458</v>
      </c>
    </row>
    <row r="114" spans="1:8" s="6" customFormat="1" x14ac:dyDescent="0.25">
      <c r="C114" s="6" t="s">
        <v>7</v>
      </c>
      <c r="D114" s="6" t="s">
        <v>971</v>
      </c>
      <c r="E114" s="6" t="s">
        <v>2002</v>
      </c>
      <c r="F114" s="6" t="s">
        <v>2003</v>
      </c>
      <c r="G114" s="6" t="s">
        <v>2004</v>
      </c>
      <c r="H114" s="6" t="s">
        <v>2005</v>
      </c>
    </row>
    <row r="115" spans="1:8" s="6" customFormat="1" x14ac:dyDescent="0.25">
      <c r="C115" s="6" t="s">
        <v>8</v>
      </c>
      <c r="D115" s="6" t="s">
        <v>959</v>
      </c>
      <c r="E115" s="6" t="s">
        <v>2463</v>
      </c>
      <c r="F115" s="6" t="s">
        <v>2464</v>
      </c>
      <c r="G115" s="6" t="s">
        <v>2465</v>
      </c>
      <c r="H115" s="6" t="s">
        <v>2466</v>
      </c>
    </row>
    <row r="116" spans="1:8" s="6" customFormat="1" x14ac:dyDescent="0.25">
      <c r="C116" s="6" t="s">
        <v>9</v>
      </c>
      <c r="D116" s="6" t="s">
        <v>986</v>
      </c>
      <c r="E116" s="6" t="s">
        <v>2557</v>
      </c>
      <c r="F116" s="6" t="s">
        <v>2558</v>
      </c>
      <c r="G116" s="6" t="s">
        <v>2559</v>
      </c>
      <c r="H116" s="6" t="s">
        <v>2560</v>
      </c>
    </row>
    <row r="117" spans="1:8" s="6" customFormat="1" x14ac:dyDescent="0.25">
      <c r="B117" s="6" t="s">
        <v>6</v>
      </c>
      <c r="C117" s="6" t="s">
        <v>5</v>
      </c>
      <c r="D117" s="14" t="s">
        <v>981</v>
      </c>
      <c r="E117" s="14" t="s">
        <v>1724</v>
      </c>
      <c r="F117" s="14" t="s">
        <v>1721</v>
      </c>
      <c r="G117" s="6" t="s">
        <v>1725</v>
      </c>
      <c r="H117" s="6" t="s">
        <v>1726</v>
      </c>
    </row>
    <row r="118" spans="1:8" s="6" customFormat="1" x14ac:dyDescent="0.25">
      <c r="C118" s="6" t="s">
        <v>7</v>
      </c>
      <c r="D118" s="14" t="s">
        <v>1136</v>
      </c>
      <c r="E118" s="14" t="s">
        <v>1141</v>
      </c>
      <c r="F118" s="14" t="s">
        <v>1138</v>
      </c>
      <c r="G118" s="6" t="s">
        <v>1142</v>
      </c>
      <c r="H118" s="6" t="s">
        <v>1143</v>
      </c>
    </row>
    <row r="119" spans="1:8" s="6" customFormat="1" x14ac:dyDescent="0.25">
      <c r="C119" s="6" t="s">
        <v>8</v>
      </c>
      <c r="D119" s="14" t="s">
        <v>1207</v>
      </c>
      <c r="E119" s="14" t="s">
        <v>1822</v>
      </c>
      <c r="F119" s="14" t="s">
        <v>1823</v>
      </c>
      <c r="G119" s="14" t="s">
        <v>1824</v>
      </c>
      <c r="H119" s="14" t="s">
        <v>1825</v>
      </c>
    </row>
    <row r="120" spans="1:8" s="6" customFormat="1" x14ac:dyDescent="0.25">
      <c r="C120" s="6" t="s">
        <v>9</v>
      </c>
      <c r="D120" s="14" t="s">
        <v>1150</v>
      </c>
      <c r="E120" s="14" t="s">
        <v>1787</v>
      </c>
      <c r="F120" s="14" t="s">
        <v>1788</v>
      </c>
      <c r="G120" s="6" t="s">
        <v>1789</v>
      </c>
      <c r="H120" s="6" t="s">
        <v>1790</v>
      </c>
    </row>
    <row r="121" spans="1:8" s="7" customFormat="1" x14ac:dyDescent="0.25">
      <c r="A121" s="7" t="s">
        <v>15</v>
      </c>
      <c r="B121" s="7" t="s">
        <v>4</v>
      </c>
      <c r="C121" s="7" t="s">
        <v>5</v>
      </c>
      <c r="D121" s="15" t="s">
        <v>1378</v>
      </c>
      <c r="E121" s="15" t="s">
        <v>1513</v>
      </c>
      <c r="F121" s="15" t="s">
        <v>1510</v>
      </c>
      <c r="G121" s="7" t="s">
        <v>1514</v>
      </c>
      <c r="H121" s="7" t="s">
        <v>1515</v>
      </c>
    </row>
    <row r="122" spans="1:8" s="7" customFormat="1" x14ac:dyDescent="0.25">
      <c r="C122" s="7" t="s">
        <v>7</v>
      </c>
      <c r="D122" s="7" t="s">
        <v>971</v>
      </c>
      <c r="E122" s="7" t="s">
        <v>2002</v>
      </c>
      <c r="F122" s="7" t="s">
        <v>2003</v>
      </c>
      <c r="G122" s="7" t="s">
        <v>2004</v>
      </c>
      <c r="H122" s="7" t="s">
        <v>2005</v>
      </c>
    </row>
    <row r="123" spans="1:8" s="7" customFormat="1" x14ac:dyDescent="0.25">
      <c r="C123" s="7" t="s">
        <v>8</v>
      </c>
      <c r="D123" s="7" t="s">
        <v>959</v>
      </c>
      <c r="E123" s="7" t="s">
        <v>2463</v>
      </c>
      <c r="F123" s="7" t="s">
        <v>2493</v>
      </c>
      <c r="G123" s="7" t="s">
        <v>2465</v>
      </c>
      <c r="H123" s="7" t="s">
        <v>2466</v>
      </c>
    </row>
    <row r="124" spans="1:8" s="7" customFormat="1" x14ac:dyDescent="0.25">
      <c r="C124" s="7" t="s">
        <v>9</v>
      </c>
      <c r="D124" s="7" t="s">
        <v>986</v>
      </c>
      <c r="E124" s="7" t="s">
        <v>2557</v>
      </c>
      <c r="F124" s="7" t="s">
        <v>2558</v>
      </c>
      <c r="G124" s="7" t="s">
        <v>2559</v>
      </c>
      <c r="H124" s="7" t="s">
        <v>2560</v>
      </c>
    </row>
    <row r="125" spans="1:8" s="7" customFormat="1" x14ac:dyDescent="0.25">
      <c r="B125" s="7" t="s">
        <v>6</v>
      </c>
      <c r="C125" s="7" t="s">
        <v>5</v>
      </c>
      <c r="D125" s="15" t="s">
        <v>981</v>
      </c>
      <c r="E125" s="15" t="s">
        <v>1724</v>
      </c>
      <c r="F125" s="15" t="s">
        <v>1721</v>
      </c>
      <c r="G125" s="7" t="s">
        <v>1725</v>
      </c>
      <c r="H125" s="7" t="s">
        <v>1726</v>
      </c>
    </row>
    <row r="126" spans="1:8" s="7" customFormat="1" x14ac:dyDescent="0.25">
      <c r="C126" s="7" t="s">
        <v>7</v>
      </c>
      <c r="D126" s="15" t="s">
        <v>1136</v>
      </c>
      <c r="E126" s="15" t="s">
        <v>1141</v>
      </c>
      <c r="F126" s="15" t="s">
        <v>1138</v>
      </c>
      <c r="G126" s="7" t="s">
        <v>1142</v>
      </c>
      <c r="H126" s="7" t="s">
        <v>1143</v>
      </c>
    </row>
    <row r="127" spans="1:8" s="7" customFormat="1" x14ac:dyDescent="0.25">
      <c r="C127" s="7" t="s">
        <v>8</v>
      </c>
      <c r="D127" s="7" t="s">
        <v>1035</v>
      </c>
      <c r="E127" s="7" t="s">
        <v>1850</v>
      </c>
      <c r="F127" s="7" t="s">
        <v>1847</v>
      </c>
      <c r="G127" s="7" t="s">
        <v>1851</v>
      </c>
      <c r="H127" s="7" t="s">
        <v>1852</v>
      </c>
    </row>
    <row r="128" spans="1:8" s="7" customFormat="1" x14ac:dyDescent="0.25">
      <c r="C128" s="7" t="s">
        <v>9</v>
      </c>
      <c r="D128" s="7" t="s">
        <v>1035</v>
      </c>
      <c r="E128" s="7" t="s">
        <v>1908</v>
      </c>
      <c r="F128" s="7" t="s">
        <v>1909</v>
      </c>
      <c r="G128" s="7" t="s">
        <v>1910</v>
      </c>
      <c r="H128" s="7" t="s">
        <v>1911</v>
      </c>
    </row>
    <row r="129" spans="1:8" s="8" customFormat="1" x14ac:dyDescent="0.25">
      <c r="A129" s="8" t="s">
        <v>16</v>
      </c>
      <c r="B129" s="8" t="s">
        <v>4</v>
      </c>
      <c r="C129" s="8" t="s">
        <v>5</v>
      </c>
      <c r="D129" s="17" t="s">
        <v>1378</v>
      </c>
      <c r="E129" s="17" t="s">
        <v>1301</v>
      </c>
      <c r="F129" s="17" t="s">
        <v>1595</v>
      </c>
      <c r="G129" s="8" t="s">
        <v>1457</v>
      </c>
      <c r="H129" s="8" t="s">
        <v>1458</v>
      </c>
    </row>
    <row r="130" spans="1:8" s="8" customFormat="1" x14ac:dyDescent="0.25">
      <c r="C130" s="8" t="s">
        <v>7</v>
      </c>
      <c r="D130" s="8" t="s">
        <v>971</v>
      </c>
      <c r="E130" s="8" t="s">
        <v>2002</v>
      </c>
      <c r="F130" s="8" t="s">
        <v>2003</v>
      </c>
      <c r="G130" s="8" t="s">
        <v>2004</v>
      </c>
      <c r="H130" s="8" t="s">
        <v>2005</v>
      </c>
    </row>
    <row r="131" spans="1:8" s="8" customFormat="1" x14ac:dyDescent="0.25">
      <c r="C131" s="8" t="s">
        <v>8</v>
      </c>
      <c r="D131" s="8" t="s">
        <v>1378</v>
      </c>
      <c r="E131" s="8" t="s">
        <v>1301</v>
      </c>
      <c r="F131" s="8" t="s">
        <v>1595</v>
      </c>
      <c r="G131" s="8" t="s">
        <v>1457</v>
      </c>
      <c r="H131" s="8" t="s">
        <v>1458</v>
      </c>
    </row>
    <row r="132" spans="1:8" s="8" customFormat="1" x14ac:dyDescent="0.25">
      <c r="C132" s="8" t="s">
        <v>9</v>
      </c>
      <c r="D132" s="8" t="s">
        <v>986</v>
      </c>
      <c r="E132" s="8" t="s">
        <v>2557</v>
      </c>
      <c r="F132" s="8" t="s">
        <v>2558</v>
      </c>
      <c r="G132" s="8" t="s">
        <v>2559</v>
      </c>
      <c r="H132" s="8" t="s">
        <v>2560</v>
      </c>
    </row>
    <row r="133" spans="1:8" s="8" customFormat="1" x14ac:dyDescent="0.25">
      <c r="B133" s="8" t="s">
        <v>6</v>
      </c>
      <c r="C133" s="8" t="s">
        <v>5</v>
      </c>
      <c r="D133" s="17" t="s">
        <v>1334</v>
      </c>
      <c r="E133" s="17" t="s">
        <v>1629</v>
      </c>
      <c r="F133" s="17" t="s">
        <v>1626</v>
      </c>
      <c r="G133" s="8" t="s">
        <v>1630</v>
      </c>
      <c r="H133" s="8" t="s">
        <v>1631</v>
      </c>
    </row>
    <row r="134" spans="1:8" s="8" customFormat="1" x14ac:dyDescent="0.25">
      <c r="C134" s="8" t="s">
        <v>7</v>
      </c>
      <c r="D134" s="17" t="s">
        <v>1136</v>
      </c>
      <c r="E134" s="17" t="s">
        <v>1141</v>
      </c>
      <c r="F134" s="17" t="s">
        <v>1138</v>
      </c>
      <c r="G134" s="8" t="s">
        <v>1142</v>
      </c>
      <c r="H134" s="8" t="s">
        <v>1143</v>
      </c>
    </row>
    <row r="135" spans="1:8" s="8" customFormat="1" x14ac:dyDescent="0.25">
      <c r="C135" s="8" t="s">
        <v>8</v>
      </c>
      <c r="D135" s="17" t="s">
        <v>1207</v>
      </c>
      <c r="E135" s="17" t="s">
        <v>1880</v>
      </c>
      <c r="F135" s="17" t="s">
        <v>1881</v>
      </c>
      <c r="G135" s="8" t="s">
        <v>1882</v>
      </c>
      <c r="H135" s="8" t="s">
        <v>1883</v>
      </c>
    </row>
    <row r="136" spans="1:8" s="8" customFormat="1" x14ac:dyDescent="0.25">
      <c r="C136" s="8" t="s">
        <v>9</v>
      </c>
      <c r="D136" s="8" t="s">
        <v>1207</v>
      </c>
      <c r="E136" s="8" t="s">
        <v>1940</v>
      </c>
      <c r="F136" s="8" t="s">
        <v>1937</v>
      </c>
      <c r="G136" s="8" t="s">
        <v>1941</v>
      </c>
      <c r="H136" s="8" t="s">
        <v>1942</v>
      </c>
    </row>
    <row r="137" spans="1:8" x14ac:dyDescent="0.25">
      <c r="A137" s="18" t="s">
        <v>26</v>
      </c>
      <c r="B137" s="19">
        <v>42663</v>
      </c>
    </row>
  </sheetData>
  <conditionalFormatting sqref="F57">
    <cfRule type="colorScale" priority="16">
      <colorScale>
        <cfvo type="min"/>
        <cfvo type="max"/>
        <color theme="1"/>
        <color rgb="FFFF0000"/>
      </colorScale>
    </cfRule>
  </conditionalFormatting>
  <conditionalFormatting sqref="D2:F2 D39:F42 D54:F58 D6:F10 D14:F18 D22:F26 D30:F34 D46:F50 D62:F65">
    <cfRule type="top10" dxfId="43" priority="14" rank="1"/>
    <cfRule type="top10" dxfId="42" priority="15" rank="1"/>
  </conditionalFormatting>
  <conditionalFormatting sqref="D129:F129 D73:F73 D120:F121 D125:F126 D77:F81 D85:F89 D93:F97 D101:F105 D109:F113 D117:F118 D133:F135">
    <cfRule type="top10" dxfId="41" priority="11" rank="1"/>
    <cfRule type="top10" dxfId="40" priority="12" rank="1"/>
  </conditionalFormatting>
  <conditionalFormatting sqref="D38:H38">
    <cfRule type="top10" dxfId="39" priority="7" rank="1"/>
    <cfRule type="top10" dxfId="38" priority="8" rank="1"/>
  </conditionalFormatting>
  <conditionalFormatting sqref="D119:H119">
    <cfRule type="top10" dxfId="37" priority="5" rank="1"/>
    <cfRule type="top10" dxfId="36" priority="6" rank="1"/>
  </conditionalFormatting>
  <conditionalFormatting sqref="D3:F3 D20:F21">
    <cfRule type="top10" dxfId="35" priority="3" rank="1"/>
    <cfRule type="top10" dxfId="34" priority="4" rank="1"/>
  </conditionalFormatting>
  <conditionalFormatting sqref="D75:F76">
    <cfRule type="top10" dxfId="33" priority="1" rank="1"/>
    <cfRule type="top10" dxfId="32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46" workbookViewId="0">
      <selection activeCell="D59" sqref="D59:H61"/>
    </sheetView>
  </sheetViews>
  <sheetFormatPr baseColWidth="10" defaultRowHeight="15" x14ac:dyDescent="0.25"/>
  <cols>
    <col min="1" max="1" width="17.85546875" customWidth="1"/>
    <col min="2" max="2" width="23.7109375" customWidth="1"/>
    <col min="3" max="3" width="33.28515625" customWidth="1"/>
    <col min="4" max="4" width="20.7109375" customWidth="1"/>
    <col min="5" max="5" width="23.5703125" customWidth="1"/>
    <col min="6" max="6" width="23.140625" customWidth="1"/>
    <col min="7" max="7" width="23.5703125" customWidth="1"/>
    <col min="8" max="8" width="2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24</v>
      </c>
      <c r="H1" t="s">
        <v>25</v>
      </c>
    </row>
    <row r="2" spans="1:8" s="1" customFormat="1" x14ac:dyDescent="0.25">
      <c r="A2" s="1" t="s">
        <v>3</v>
      </c>
      <c r="B2" s="1" t="s">
        <v>4</v>
      </c>
      <c r="C2" s="1" t="s">
        <v>5</v>
      </c>
      <c r="D2" s="9" t="s">
        <v>65</v>
      </c>
      <c r="E2" s="9" t="s">
        <v>283</v>
      </c>
      <c r="F2" s="9" t="s">
        <v>280</v>
      </c>
      <c r="G2" s="1" t="s">
        <v>284</v>
      </c>
      <c r="H2" s="1" t="s">
        <v>285</v>
      </c>
    </row>
    <row r="3" spans="1:8" s="1" customFormat="1" x14ac:dyDescent="0.25">
      <c r="C3" s="1" t="s">
        <v>7</v>
      </c>
      <c r="D3" s="9" t="s">
        <v>202</v>
      </c>
      <c r="E3" s="9" t="s">
        <v>1974</v>
      </c>
      <c r="F3" s="9" t="s">
        <v>1975</v>
      </c>
      <c r="G3" s="1" t="s">
        <v>1976</v>
      </c>
      <c r="H3" s="1" t="s">
        <v>1977</v>
      </c>
    </row>
    <row r="4" spans="1:8" s="1" customFormat="1" x14ac:dyDescent="0.25">
      <c r="C4" s="1" t="s">
        <v>8</v>
      </c>
      <c r="D4" s="1" t="s">
        <v>50</v>
      </c>
      <c r="E4" s="1" t="s">
        <v>2133</v>
      </c>
      <c r="F4" s="1" t="s">
        <v>2232</v>
      </c>
      <c r="G4" s="1" t="s">
        <v>2233</v>
      </c>
      <c r="H4" s="1" t="s">
        <v>2234</v>
      </c>
    </row>
    <row r="5" spans="1:8" s="1" customFormat="1" x14ac:dyDescent="0.25">
      <c r="C5" s="1" t="s">
        <v>9</v>
      </c>
      <c r="D5" s="1" t="s">
        <v>40</v>
      </c>
      <c r="E5" s="1" t="s">
        <v>192</v>
      </c>
      <c r="F5" s="1" t="s">
        <v>2529</v>
      </c>
      <c r="G5" s="1" t="s">
        <v>2530</v>
      </c>
      <c r="H5" s="1" t="s">
        <v>2531</v>
      </c>
    </row>
    <row r="6" spans="1:8" s="1" customFormat="1" x14ac:dyDescent="0.25">
      <c r="B6" s="1" t="s">
        <v>6</v>
      </c>
      <c r="C6" s="1" t="s">
        <v>5</v>
      </c>
      <c r="D6" s="9" t="s">
        <v>60</v>
      </c>
      <c r="E6" s="9" t="s">
        <v>61</v>
      </c>
      <c r="F6" s="9" t="s">
        <v>62</v>
      </c>
      <c r="G6" s="1" t="s">
        <v>63</v>
      </c>
      <c r="H6" s="1" t="s">
        <v>64</v>
      </c>
    </row>
    <row r="7" spans="1:8" s="1" customFormat="1" x14ac:dyDescent="0.25">
      <c r="C7" s="1" t="s">
        <v>7</v>
      </c>
      <c r="D7" s="9" t="s">
        <v>65</v>
      </c>
      <c r="E7" s="9" t="s">
        <v>314</v>
      </c>
      <c r="F7" s="9" t="s">
        <v>306</v>
      </c>
      <c r="G7" s="1" t="s">
        <v>315</v>
      </c>
      <c r="H7" s="1" t="s">
        <v>316</v>
      </c>
    </row>
    <row r="8" spans="1:8" s="1" customFormat="1" x14ac:dyDescent="0.25">
      <c r="C8" s="1" t="s">
        <v>8</v>
      </c>
      <c r="D8" s="9" t="s">
        <v>65</v>
      </c>
      <c r="E8" s="9" t="s">
        <v>345</v>
      </c>
      <c r="F8" s="9" t="s">
        <v>342</v>
      </c>
      <c r="G8" s="1" t="s">
        <v>346</v>
      </c>
      <c r="H8" s="1" t="s">
        <v>347</v>
      </c>
    </row>
    <row r="9" spans="1:8" s="1" customFormat="1" x14ac:dyDescent="0.25">
      <c r="C9" s="1" t="s">
        <v>9</v>
      </c>
      <c r="D9" s="9" t="s">
        <v>376</v>
      </c>
      <c r="E9" s="9" t="s">
        <v>377</v>
      </c>
      <c r="F9" s="9" t="s">
        <v>378</v>
      </c>
      <c r="G9" s="1" t="s">
        <v>379</v>
      </c>
      <c r="H9" s="1" t="s">
        <v>380</v>
      </c>
    </row>
    <row r="10" spans="1:8" s="3" customFormat="1" x14ac:dyDescent="0.25">
      <c r="A10" s="3" t="s">
        <v>10</v>
      </c>
      <c r="B10" s="3" t="s">
        <v>4</v>
      </c>
      <c r="C10" s="3" t="s">
        <v>5</v>
      </c>
      <c r="D10" s="20" t="s">
        <v>55</v>
      </c>
      <c r="E10" s="10" t="s">
        <v>405</v>
      </c>
      <c r="F10" s="10" t="s">
        <v>406</v>
      </c>
      <c r="G10" s="3" t="s">
        <v>407</v>
      </c>
      <c r="H10" s="3" t="s">
        <v>408</v>
      </c>
    </row>
    <row r="11" spans="1:8" s="3" customFormat="1" x14ac:dyDescent="0.25">
      <c r="C11" s="3" t="s">
        <v>7</v>
      </c>
      <c r="D11" s="3" t="s">
        <v>73</v>
      </c>
      <c r="E11" s="3" t="s">
        <v>2039</v>
      </c>
      <c r="F11" s="3" t="s">
        <v>2040</v>
      </c>
      <c r="G11" s="3" t="s">
        <v>2041</v>
      </c>
      <c r="H11" s="3" t="s">
        <v>2042</v>
      </c>
    </row>
    <row r="12" spans="1:8" s="3" customFormat="1" x14ac:dyDescent="0.25">
      <c r="C12" s="3" t="s">
        <v>8</v>
      </c>
      <c r="D12" s="3" t="s">
        <v>40</v>
      </c>
      <c r="E12" s="3" t="s">
        <v>2264</v>
      </c>
      <c r="F12" s="3" t="s">
        <v>2261</v>
      </c>
      <c r="G12" s="3" t="s">
        <v>2265</v>
      </c>
      <c r="H12" s="3" t="s">
        <v>2266</v>
      </c>
    </row>
    <row r="13" spans="1:8" s="3" customFormat="1" x14ac:dyDescent="0.25">
      <c r="C13" s="3" t="s">
        <v>9</v>
      </c>
      <c r="D13" s="3" t="s">
        <v>129</v>
      </c>
      <c r="E13" s="3" t="s">
        <v>2591</v>
      </c>
      <c r="F13" s="3" t="s">
        <v>2592</v>
      </c>
      <c r="G13" s="3" t="s">
        <v>2593</v>
      </c>
      <c r="H13" s="3" t="s">
        <v>2594</v>
      </c>
    </row>
    <row r="14" spans="1:8" s="3" customFormat="1" x14ac:dyDescent="0.25">
      <c r="B14" s="3" t="s">
        <v>6</v>
      </c>
      <c r="C14" s="3" t="s">
        <v>5</v>
      </c>
      <c r="D14" s="20" t="s">
        <v>45</v>
      </c>
      <c r="E14" s="10" t="s">
        <v>138</v>
      </c>
      <c r="F14" s="10" t="s">
        <v>139</v>
      </c>
      <c r="G14" s="3" t="s">
        <v>140</v>
      </c>
      <c r="H14" s="3" t="s">
        <v>141</v>
      </c>
    </row>
    <row r="15" spans="1:8" s="3" customFormat="1" x14ac:dyDescent="0.25">
      <c r="C15" s="3" t="s">
        <v>7</v>
      </c>
      <c r="D15" s="10" t="s">
        <v>65</v>
      </c>
      <c r="E15" s="10" t="s">
        <v>438</v>
      </c>
      <c r="F15" s="10" t="s">
        <v>439</v>
      </c>
      <c r="G15" s="3" t="s">
        <v>440</v>
      </c>
      <c r="H15" s="3" t="s">
        <v>441</v>
      </c>
    </row>
    <row r="16" spans="1:8" s="3" customFormat="1" x14ac:dyDescent="0.25">
      <c r="C16" s="3" t="s">
        <v>8</v>
      </c>
      <c r="D16" s="10" t="s">
        <v>60</v>
      </c>
      <c r="E16" s="10" t="s">
        <v>283</v>
      </c>
      <c r="F16" s="10" t="s">
        <v>468</v>
      </c>
      <c r="G16" s="3" t="s">
        <v>471</v>
      </c>
      <c r="H16" s="3" t="s">
        <v>472</v>
      </c>
    </row>
    <row r="17" spans="1:8" s="3" customFormat="1" x14ac:dyDescent="0.25">
      <c r="C17" s="3" t="s">
        <v>9</v>
      </c>
      <c r="D17" s="10" t="s">
        <v>96</v>
      </c>
      <c r="E17" s="10" t="s">
        <v>283</v>
      </c>
      <c r="F17" s="10" t="s">
        <v>496</v>
      </c>
      <c r="G17" s="3" t="s">
        <v>502</v>
      </c>
      <c r="H17" s="3" t="s">
        <v>503</v>
      </c>
    </row>
    <row r="18" spans="1:8" s="2" customFormat="1" x14ac:dyDescent="0.25">
      <c r="A18" s="2" t="s">
        <v>11</v>
      </c>
      <c r="B18" s="2" t="s">
        <v>4</v>
      </c>
      <c r="C18" s="2" t="s">
        <v>5</v>
      </c>
      <c r="D18" s="11" t="s">
        <v>60</v>
      </c>
      <c r="E18" s="11" t="s">
        <v>539</v>
      </c>
      <c r="F18" s="11" t="s">
        <v>528</v>
      </c>
      <c r="G18" s="2" t="s">
        <v>540</v>
      </c>
      <c r="H18" s="2" t="s">
        <v>541</v>
      </c>
    </row>
    <row r="19" spans="1:8" s="2" customFormat="1" x14ac:dyDescent="0.25">
      <c r="C19" s="2" t="s">
        <v>7</v>
      </c>
      <c r="D19" s="2" t="s">
        <v>202</v>
      </c>
      <c r="E19" s="2" t="s">
        <v>1974</v>
      </c>
      <c r="F19" s="2" t="s">
        <v>1975</v>
      </c>
      <c r="G19" s="2" t="s">
        <v>1976</v>
      </c>
      <c r="H19" s="2" t="s">
        <v>1977</v>
      </c>
    </row>
    <row r="20" spans="1:8" s="2" customFormat="1" x14ac:dyDescent="0.25">
      <c r="C20" s="2" t="s">
        <v>8</v>
      </c>
      <c r="D20" s="2" t="s">
        <v>45</v>
      </c>
      <c r="E20" s="2" t="s">
        <v>2133</v>
      </c>
      <c r="F20" s="2" t="s">
        <v>2134</v>
      </c>
      <c r="G20" s="2" t="s">
        <v>2135</v>
      </c>
      <c r="H20" s="2" t="s">
        <v>2136</v>
      </c>
    </row>
    <row r="21" spans="1:8" s="2" customFormat="1" x14ac:dyDescent="0.25">
      <c r="C21" s="2" t="s">
        <v>9</v>
      </c>
      <c r="D21" s="2" t="s">
        <v>40</v>
      </c>
      <c r="E21" s="2" t="s">
        <v>192</v>
      </c>
      <c r="F21" s="2" t="s">
        <v>2529</v>
      </c>
      <c r="G21" s="2" t="s">
        <v>2530</v>
      </c>
      <c r="H21" s="2" t="s">
        <v>2531</v>
      </c>
    </row>
    <row r="22" spans="1:8" s="2" customFormat="1" x14ac:dyDescent="0.25">
      <c r="B22" s="2" t="s">
        <v>6</v>
      </c>
      <c r="C22" s="2" t="s">
        <v>5</v>
      </c>
      <c r="D22" s="11" t="s">
        <v>96</v>
      </c>
      <c r="E22" s="11" t="s">
        <v>97</v>
      </c>
      <c r="F22" s="11" t="s">
        <v>98</v>
      </c>
      <c r="G22" s="2" t="s">
        <v>99</v>
      </c>
      <c r="H22" s="2" t="s">
        <v>100</v>
      </c>
    </row>
    <row r="23" spans="1:8" s="2" customFormat="1" x14ac:dyDescent="0.25">
      <c r="C23" s="2" t="s">
        <v>7</v>
      </c>
      <c r="D23" s="11" t="s">
        <v>65</v>
      </c>
      <c r="E23" s="11" t="s">
        <v>314</v>
      </c>
      <c r="F23" s="11" t="s">
        <v>306</v>
      </c>
      <c r="G23" s="2" t="s">
        <v>315</v>
      </c>
      <c r="H23" s="2" t="s">
        <v>316</v>
      </c>
    </row>
    <row r="24" spans="1:8" s="2" customFormat="1" x14ac:dyDescent="0.25">
      <c r="C24" s="2" t="s">
        <v>8</v>
      </c>
      <c r="D24" s="11" t="s">
        <v>65</v>
      </c>
      <c r="E24" s="11" t="s">
        <v>399</v>
      </c>
      <c r="F24" s="11" t="s">
        <v>597</v>
      </c>
      <c r="G24" s="2" t="s">
        <v>598</v>
      </c>
      <c r="H24" s="2" t="s">
        <v>599</v>
      </c>
    </row>
    <row r="25" spans="1:8" s="2" customFormat="1" x14ac:dyDescent="0.25">
      <c r="C25" s="2" t="s">
        <v>9</v>
      </c>
      <c r="D25" s="11" t="s">
        <v>65</v>
      </c>
      <c r="E25" s="11" t="s">
        <v>331</v>
      </c>
      <c r="F25" s="11" t="s">
        <v>652</v>
      </c>
      <c r="G25" s="2" t="s">
        <v>653</v>
      </c>
      <c r="H25" s="2" t="s">
        <v>654</v>
      </c>
    </row>
    <row r="26" spans="1:8" s="4" customFormat="1" x14ac:dyDescent="0.25">
      <c r="A26" s="4" t="s">
        <v>12</v>
      </c>
      <c r="B26" s="4" t="s">
        <v>4</v>
      </c>
      <c r="C26" s="4" t="s">
        <v>5</v>
      </c>
      <c r="D26" s="12" t="s">
        <v>60</v>
      </c>
      <c r="E26" s="12" t="s">
        <v>362</v>
      </c>
      <c r="F26" s="12" t="s">
        <v>551</v>
      </c>
      <c r="G26" s="4" t="s">
        <v>560</v>
      </c>
      <c r="H26" s="4" t="s">
        <v>561</v>
      </c>
    </row>
    <row r="27" spans="1:8" s="4" customFormat="1" x14ac:dyDescent="0.25">
      <c r="C27" s="4" t="s">
        <v>7</v>
      </c>
      <c r="D27" s="4" t="s">
        <v>202</v>
      </c>
      <c r="E27" s="4" t="s">
        <v>1974</v>
      </c>
      <c r="F27" s="4" t="s">
        <v>1975</v>
      </c>
      <c r="G27" s="4" t="s">
        <v>1976</v>
      </c>
      <c r="H27" s="4" t="s">
        <v>1977</v>
      </c>
    </row>
    <row r="28" spans="1:8" s="4" customFormat="1" x14ac:dyDescent="0.25">
      <c r="C28" s="4" t="s">
        <v>8</v>
      </c>
      <c r="D28" s="4" t="s">
        <v>129</v>
      </c>
      <c r="E28" s="4" t="s">
        <v>2264</v>
      </c>
      <c r="F28" s="4" t="s">
        <v>2297</v>
      </c>
      <c r="G28" s="4" t="s">
        <v>2298</v>
      </c>
      <c r="H28" s="4" t="s">
        <v>2299</v>
      </c>
    </row>
    <row r="29" spans="1:8" s="4" customFormat="1" x14ac:dyDescent="0.25">
      <c r="C29" s="4" t="s">
        <v>9</v>
      </c>
      <c r="D29" s="4" t="s">
        <v>40</v>
      </c>
      <c r="E29" s="4" t="s">
        <v>192</v>
      </c>
      <c r="F29" s="4" t="s">
        <v>2529</v>
      </c>
      <c r="G29" s="4" t="s">
        <v>2530</v>
      </c>
      <c r="H29" s="4" t="s">
        <v>2531</v>
      </c>
    </row>
    <row r="30" spans="1:8" s="4" customFormat="1" x14ac:dyDescent="0.25">
      <c r="B30" s="4" t="s">
        <v>6</v>
      </c>
      <c r="C30" s="4" t="s">
        <v>5</v>
      </c>
      <c r="D30" s="12" t="s">
        <v>45</v>
      </c>
      <c r="E30" s="12" t="s">
        <v>138</v>
      </c>
      <c r="F30" s="12" t="s">
        <v>177</v>
      </c>
      <c r="G30" s="4" t="s">
        <v>178</v>
      </c>
      <c r="H30" s="4" t="s">
        <v>179</v>
      </c>
    </row>
    <row r="31" spans="1:8" s="4" customFormat="1" x14ac:dyDescent="0.25">
      <c r="C31" s="4" t="s">
        <v>7</v>
      </c>
      <c r="D31" s="12" t="s">
        <v>65</v>
      </c>
      <c r="E31" s="12" t="s">
        <v>314</v>
      </c>
      <c r="F31" s="12" t="s">
        <v>306</v>
      </c>
      <c r="G31" s="4" t="s">
        <v>315</v>
      </c>
      <c r="H31" s="4" t="s">
        <v>316</v>
      </c>
    </row>
    <row r="32" spans="1:8" s="4" customFormat="1" x14ac:dyDescent="0.25">
      <c r="C32" s="4" t="s">
        <v>8</v>
      </c>
      <c r="D32" s="12" t="s">
        <v>65</v>
      </c>
      <c r="E32" s="22" t="s">
        <v>331</v>
      </c>
      <c r="F32" s="12" t="s">
        <v>610</v>
      </c>
      <c r="G32" s="4" t="s">
        <v>611</v>
      </c>
      <c r="H32" s="4" t="s">
        <v>612</v>
      </c>
    </row>
    <row r="33" spans="1:8" s="4" customFormat="1" x14ac:dyDescent="0.25">
      <c r="C33" s="4" t="s">
        <v>9</v>
      </c>
      <c r="D33" s="12" t="s">
        <v>65</v>
      </c>
      <c r="E33" s="12" t="s">
        <v>345</v>
      </c>
      <c r="F33" s="12" t="s">
        <v>663</v>
      </c>
      <c r="G33" s="4" t="s">
        <v>664</v>
      </c>
      <c r="H33" s="4" t="s">
        <v>665</v>
      </c>
    </row>
    <row r="34" spans="1:8" s="5" customFormat="1" x14ac:dyDescent="0.25">
      <c r="A34" s="5" t="s">
        <v>13</v>
      </c>
      <c r="B34" s="5" t="s">
        <v>4</v>
      </c>
      <c r="C34" s="5" t="s">
        <v>5</v>
      </c>
      <c r="D34" s="13" t="s">
        <v>65</v>
      </c>
      <c r="E34" s="13" t="s">
        <v>702</v>
      </c>
      <c r="F34" s="13" t="s">
        <v>703</v>
      </c>
      <c r="G34" s="5" t="s">
        <v>704</v>
      </c>
      <c r="H34" s="5" t="s">
        <v>705</v>
      </c>
    </row>
    <row r="35" spans="1:8" s="5" customFormat="1" x14ac:dyDescent="0.25">
      <c r="C35" s="5" t="s">
        <v>7</v>
      </c>
      <c r="D35" s="5" t="s">
        <v>76</v>
      </c>
      <c r="E35" s="5" t="s">
        <v>2082</v>
      </c>
      <c r="F35" s="5" t="s">
        <v>2083</v>
      </c>
      <c r="G35" s="5" t="s">
        <v>2084</v>
      </c>
      <c r="H35" s="5" t="s">
        <v>2085</v>
      </c>
    </row>
    <row r="36" spans="1:8" s="5" customFormat="1" x14ac:dyDescent="0.25">
      <c r="C36" s="5" t="s">
        <v>8</v>
      </c>
      <c r="D36" s="5" t="s">
        <v>65</v>
      </c>
      <c r="E36" s="5" t="s">
        <v>2068</v>
      </c>
      <c r="F36" s="5" t="s">
        <v>2377</v>
      </c>
      <c r="G36" s="5" t="s">
        <v>2378</v>
      </c>
      <c r="H36" s="5" t="s">
        <v>2379</v>
      </c>
    </row>
    <row r="37" spans="1:8" s="5" customFormat="1" x14ac:dyDescent="0.25">
      <c r="C37" s="5" t="s">
        <v>9</v>
      </c>
      <c r="D37" s="5" t="s">
        <v>40</v>
      </c>
      <c r="E37" s="5" t="s">
        <v>2651</v>
      </c>
      <c r="F37" s="5" t="s">
        <v>2652</v>
      </c>
      <c r="G37" s="5" t="s">
        <v>2653</v>
      </c>
      <c r="H37" s="5" t="s">
        <v>2654</v>
      </c>
    </row>
    <row r="38" spans="1:8" s="5" customFormat="1" x14ac:dyDescent="0.25">
      <c r="B38" s="5" t="s">
        <v>6</v>
      </c>
      <c r="C38" s="5" t="s">
        <v>5</v>
      </c>
      <c r="D38" s="13" t="s">
        <v>45</v>
      </c>
      <c r="E38" s="13" t="s">
        <v>138</v>
      </c>
      <c r="F38" s="13" t="s">
        <v>177</v>
      </c>
      <c r="G38" s="13" t="s">
        <v>178</v>
      </c>
      <c r="H38" s="13" t="s">
        <v>179</v>
      </c>
    </row>
    <row r="39" spans="1:8" s="5" customFormat="1" x14ac:dyDescent="0.25">
      <c r="C39" s="5" t="s">
        <v>7</v>
      </c>
      <c r="D39" s="13" t="s">
        <v>65</v>
      </c>
      <c r="E39" s="13" t="s">
        <v>331</v>
      </c>
      <c r="F39" s="13" t="s">
        <v>697</v>
      </c>
      <c r="G39" s="5" t="s">
        <v>711</v>
      </c>
      <c r="H39" s="5" t="s">
        <v>712</v>
      </c>
    </row>
    <row r="40" spans="1:8" s="5" customFormat="1" x14ac:dyDescent="0.25">
      <c r="C40" s="5" t="s">
        <v>8</v>
      </c>
      <c r="D40" s="13" t="s">
        <v>60</v>
      </c>
      <c r="E40" s="23" t="s">
        <v>314</v>
      </c>
      <c r="F40" s="13" t="s">
        <v>603</v>
      </c>
      <c r="G40" s="5" t="s">
        <v>733</v>
      </c>
      <c r="H40" s="5" t="s">
        <v>734</v>
      </c>
    </row>
    <row r="41" spans="1:8" s="5" customFormat="1" x14ac:dyDescent="0.25">
      <c r="C41" s="5" t="s">
        <v>9</v>
      </c>
      <c r="D41" s="13" t="s">
        <v>104</v>
      </c>
      <c r="E41" s="13" t="s">
        <v>743</v>
      </c>
      <c r="F41" s="13" t="s">
        <v>736</v>
      </c>
      <c r="G41" s="5" t="s">
        <v>744</v>
      </c>
      <c r="H41" s="5" t="s">
        <v>745</v>
      </c>
    </row>
    <row r="42" spans="1:8" s="6" customFormat="1" x14ac:dyDescent="0.25">
      <c r="A42" s="6" t="s">
        <v>14</v>
      </c>
      <c r="B42" s="6" t="s">
        <v>4</v>
      </c>
      <c r="C42" s="6" t="s">
        <v>5</v>
      </c>
      <c r="D42" s="14" t="s">
        <v>376</v>
      </c>
      <c r="E42" s="14" t="s">
        <v>399</v>
      </c>
      <c r="F42" s="14" t="s">
        <v>773</v>
      </c>
      <c r="G42" s="6" t="s">
        <v>774</v>
      </c>
      <c r="H42" s="6" t="s">
        <v>775</v>
      </c>
    </row>
    <row r="43" spans="1:8" s="6" customFormat="1" x14ac:dyDescent="0.25">
      <c r="C43" s="6" t="s">
        <v>7</v>
      </c>
      <c r="D43" s="6" t="s">
        <v>202</v>
      </c>
      <c r="E43" s="6" t="s">
        <v>1974</v>
      </c>
      <c r="F43" s="6" t="s">
        <v>1975</v>
      </c>
      <c r="G43" s="6" t="s">
        <v>1976</v>
      </c>
      <c r="H43" s="6" t="s">
        <v>1977</v>
      </c>
    </row>
    <row r="44" spans="1:8" s="6" customFormat="1" x14ac:dyDescent="0.25">
      <c r="C44" s="6" t="s">
        <v>8</v>
      </c>
      <c r="D44" s="6" t="s">
        <v>76</v>
      </c>
      <c r="E44" s="6" t="s">
        <v>2407</v>
      </c>
      <c r="F44" s="6" t="s">
        <v>2408</v>
      </c>
      <c r="G44" s="6" t="s">
        <v>2409</v>
      </c>
      <c r="H44" s="6" t="s">
        <v>2410</v>
      </c>
    </row>
    <row r="45" spans="1:8" s="6" customFormat="1" x14ac:dyDescent="0.25">
      <c r="C45" s="6" t="s">
        <v>9</v>
      </c>
      <c r="D45" s="6" t="s">
        <v>40</v>
      </c>
      <c r="E45" s="6" t="s">
        <v>192</v>
      </c>
      <c r="F45" s="6" t="s">
        <v>2529</v>
      </c>
      <c r="G45" s="6" t="s">
        <v>2530</v>
      </c>
      <c r="H45" s="6" t="s">
        <v>2531</v>
      </c>
    </row>
    <row r="46" spans="1:8" s="6" customFormat="1" x14ac:dyDescent="0.25">
      <c r="B46" s="6" t="s">
        <v>6</v>
      </c>
      <c r="C46" s="6" t="s">
        <v>5</v>
      </c>
      <c r="D46" s="14" t="s">
        <v>83</v>
      </c>
      <c r="E46" s="14" t="s">
        <v>159</v>
      </c>
      <c r="F46" s="14" t="s">
        <v>214</v>
      </c>
      <c r="G46" s="6" t="s">
        <v>215</v>
      </c>
      <c r="H46" s="6" t="s">
        <v>216</v>
      </c>
    </row>
    <row r="47" spans="1:8" s="6" customFormat="1" x14ac:dyDescent="0.25">
      <c r="C47" s="6" t="s">
        <v>7</v>
      </c>
      <c r="D47" s="14" t="s">
        <v>65</v>
      </c>
      <c r="E47" s="14" t="s">
        <v>314</v>
      </c>
      <c r="F47" s="14" t="s">
        <v>306</v>
      </c>
      <c r="G47" s="6" t="s">
        <v>315</v>
      </c>
      <c r="H47" s="6" t="s">
        <v>316</v>
      </c>
    </row>
    <row r="48" spans="1:8" s="6" customFormat="1" x14ac:dyDescent="0.25">
      <c r="C48" s="6" t="s">
        <v>8</v>
      </c>
      <c r="D48" s="14" t="s">
        <v>65</v>
      </c>
      <c r="E48" s="14" t="s">
        <v>314</v>
      </c>
      <c r="F48" s="14" t="s">
        <v>803</v>
      </c>
      <c r="G48" s="6" t="s">
        <v>809</v>
      </c>
      <c r="H48" s="6" t="s">
        <v>810</v>
      </c>
    </row>
    <row r="49" spans="1:8" s="6" customFormat="1" x14ac:dyDescent="0.25">
      <c r="C49" s="6" t="s">
        <v>9</v>
      </c>
      <c r="D49" s="14" t="s">
        <v>104</v>
      </c>
      <c r="E49" s="14" t="s">
        <v>823</v>
      </c>
      <c r="F49" s="14" t="s">
        <v>824</v>
      </c>
      <c r="G49" s="6" t="s">
        <v>825</v>
      </c>
      <c r="H49" s="6" t="s">
        <v>826</v>
      </c>
    </row>
    <row r="50" spans="1:8" s="7" customFormat="1" x14ac:dyDescent="0.25">
      <c r="A50" s="7" t="s">
        <v>15</v>
      </c>
      <c r="B50" s="7" t="s">
        <v>4</v>
      </c>
      <c r="C50" s="7" t="s">
        <v>5</v>
      </c>
      <c r="D50" s="15" t="s">
        <v>376</v>
      </c>
      <c r="E50" s="15" t="s">
        <v>362</v>
      </c>
      <c r="F50" s="15" t="s">
        <v>845</v>
      </c>
      <c r="G50" s="7" t="s">
        <v>846</v>
      </c>
      <c r="H50" s="7" t="s">
        <v>847</v>
      </c>
    </row>
    <row r="51" spans="1:8" s="7" customFormat="1" x14ac:dyDescent="0.25">
      <c r="C51" s="7" t="s">
        <v>7</v>
      </c>
      <c r="D51" s="7" t="s">
        <v>202</v>
      </c>
      <c r="E51" s="7" t="s">
        <v>1974</v>
      </c>
      <c r="F51" s="7" t="s">
        <v>1975</v>
      </c>
      <c r="G51" s="7" t="s">
        <v>1976</v>
      </c>
      <c r="H51" s="7" t="s">
        <v>1977</v>
      </c>
    </row>
    <row r="52" spans="1:8" s="7" customFormat="1" x14ac:dyDescent="0.25">
      <c r="C52" s="7" t="s">
        <v>8</v>
      </c>
      <c r="D52" s="7" t="s">
        <v>76</v>
      </c>
      <c r="E52" s="7" t="s">
        <v>155</v>
      </c>
      <c r="F52" s="7" t="s">
        <v>2404</v>
      </c>
      <c r="G52" s="7" t="s">
        <v>2433</v>
      </c>
      <c r="H52" s="7" t="s">
        <v>2434</v>
      </c>
    </row>
    <row r="53" spans="1:8" s="7" customFormat="1" x14ac:dyDescent="0.25">
      <c r="C53" s="7" t="s">
        <v>9</v>
      </c>
      <c r="D53" s="7" t="s">
        <v>40</v>
      </c>
      <c r="E53" s="7" t="s">
        <v>192</v>
      </c>
      <c r="F53" s="7" t="s">
        <v>2529</v>
      </c>
      <c r="G53" s="7" t="s">
        <v>2530</v>
      </c>
      <c r="H53" s="7" t="s">
        <v>2531</v>
      </c>
    </row>
    <row r="54" spans="1:8" s="7" customFormat="1" x14ac:dyDescent="0.25">
      <c r="B54" s="7" t="s">
        <v>6</v>
      </c>
      <c r="C54" s="7" t="s">
        <v>5</v>
      </c>
      <c r="D54" s="15" t="s">
        <v>45</v>
      </c>
      <c r="E54" s="15" t="s">
        <v>248</v>
      </c>
      <c r="F54" s="15" t="s">
        <v>249</v>
      </c>
      <c r="G54" s="7" t="s">
        <v>250</v>
      </c>
      <c r="H54" s="7" t="s">
        <v>251</v>
      </c>
    </row>
    <row r="55" spans="1:8" s="7" customFormat="1" x14ac:dyDescent="0.25">
      <c r="C55" s="7" t="s">
        <v>7</v>
      </c>
      <c r="D55" s="15" t="s">
        <v>65</v>
      </c>
      <c r="E55" s="15" t="s">
        <v>314</v>
      </c>
      <c r="F55" s="15" t="s">
        <v>306</v>
      </c>
      <c r="G55" s="7" t="s">
        <v>315</v>
      </c>
      <c r="H55" s="7" t="s">
        <v>316</v>
      </c>
    </row>
    <row r="56" spans="1:8" s="7" customFormat="1" x14ac:dyDescent="0.25">
      <c r="C56" s="7" t="s">
        <v>8</v>
      </c>
      <c r="D56" s="15" t="s">
        <v>65</v>
      </c>
      <c r="E56" s="15" t="s">
        <v>314</v>
      </c>
      <c r="F56" s="15" t="s">
        <v>864</v>
      </c>
      <c r="G56" s="7" t="s">
        <v>809</v>
      </c>
      <c r="H56" s="7" t="s">
        <v>810</v>
      </c>
    </row>
    <row r="57" spans="1:8" s="7" customFormat="1" x14ac:dyDescent="0.25">
      <c r="C57" s="7" t="s">
        <v>9</v>
      </c>
      <c r="D57" s="15" t="s">
        <v>104</v>
      </c>
      <c r="E57" s="16" t="s">
        <v>405</v>
      </c>
      <c r="F57" s="15" t="s">
        <v>882</v>
      </c>
      <c r="G57" s="7" t="s">
        <v>883</v>
      </c>
      <c r="H57" s="7" t="s">
        <v>884</v>
      </c>
    </row>
    <row r="58" spans="1:8" s="8" customFormat="1" x14ac:dyDescent="0.25">
      <c r="A58" s="8" t="s">
        <v>16</v>
      </c>
      <c r="B58" s="8" t="s">
        <v>4</v>
      </c>
      <c r="C58" s="8" t="s">
        <v>5</v>
      </c>
      <c r="D58" s="17" t="s">
        <v>289</v>
      </c>
      <c r="E58" s="17" t="s">
        <v>32</v>
      </c>
      <c r="F58" s="17" t="s">
        <v>902</v>
      </c>
      <c r="G58" s="8" t="s">
        <v>903</v>
      </c>
      <c r="H58" s="8" t="s">
        <v>904</v>
      </c>
    </row>
    <row r="59" spans="1:8" s="8" customFormat="1" x14ac:dyDescent="0.25">
      <c r="C59" s="8" t="s">
        <v>7</v>
      </c>
      <c r="D59" s="8" t="s">
        <v>76</v>
      </c>
      <c r="E59" s="8" t="s">
        <v>2082</v>
      </c>
      <c r="F59" s="8" t="s">
        <v>2083</v>
      </c>
      <c r="G59" s="8" t="s">
        <v>2084</v>
      </c>
      <c r="H59" s="8" t="s">
        <v>2085</v>
      </c>
    </row>
    <row r="60" spans="1:8" s="8" customFormat="1" x14ac:dyDescent="0.25">
      <c r="C60" s="8" t="s">
        <v>8</v>
      </c>
      <c r="D60" s="8" t="s">
        <v>289</v>
      </c>
      <c r="E60" s="8" t="s">
        <v>377</v>
      </c>
      <c r="F60" s="8" t="s">
        <v>902</v>
      </c>
      <c r="G60" s="8" t="s">
        <v>2506</v>
      </c>
      <c r="H60" s="8" t="s">
        <v>2507</v>
      </c>
    </row>
    <row r="61" spans="1:8" s="8" customFormat="1" x14ac:dyDescent="0.25">
      <c r="C61" s="8" t="s">
        <v>9</v>
      </c>
      <c r="D61" s="8" t="s">
        <v>40</v>
      </c>
      <c r="E61" s="8" t="s">
        <v>2651</v>
      </c>
      <c r="F61" s="8" t="s">
        <v>2652</v>
      </c>
      <c r="G61" s="8" t="s">
        <v>2653</v>
      </c>
      <c r="H61" s="8" t="s">
        <v>2654</v>
      </c>
    </row>
    <row r="62" spans="1:8" s="8" customFormat="1" x14ac:dyDescent="0.25">
      <c r="B62" s="8" t="s">
        <v>6</v>
      </c>
      <c r="C62" s="8" t="s">
        <v>5</v>
      </c>
      <c r="D62" s="17" t="s">
        <v>45</v>
      </c>
      <c r="E62" s="17" t="s">
        <v>138</v>
      </c>
      <c r="F62" s="17" t="s">
        <v>177</v>
      </c>
      <c r="G62" s="8" t="s">
        <v>178</v>
      </c>
      <c r="H62" s="8" t="s">
        <v>179</v>
      </c>
    </row>
    <row r="63" spans="1:8" s="8" customFormat="1" x14ac:dyDescent="0.25">
      <c r="C63" s="8" t="s">
        <v>7</v>
      </c>
      <c r="D63" s="17" t="s">
        <v>65</v>
      </c>
      <c r="E63" s="17" t="s">
        <v>331</v>
      </c>
      <c r="F63" s="17" t="s">
        <v>697</v>
      </c>
      <c r="G63" s="8" t="s">
        <v>711</v>
      </c>
      <c r="H63" s="8" t="s">
        <v>712</v>
      </c>
    </row>
    <row r="64" spans="1:8" s="8" customFormat="1" x14ac:dyDescent="0.25">
      <c r="C64" s="8" t="s">
        <v>8</v>
      </c>
      <c r="D64" s="17" t="s">
        <v>104</v>
      </c>
      <c r="E64" s="17" t="s">
        <v>399</v>
      </c>
      <c r="F64" s="17" t="s">
        <v>924</v>
      </c>
      <c r="G64" s="8" t="s">
        <v>925</v>
      </c>
      <c r="H64" s="8" t="s">
        <v>926</v>
      </c>
    </row>
    <row r="65" spans="1:8" s="8" customFormat="1" x14ac:dyDescent="0.25">
      <c r="C65" s="8" t="s">
        <v>9</v>
      </c>
      <c r="D65" s="17" t="s">
        <v>60</v>
      </c>
      <c r="E65" s="17" t="s">
        <v>362</v>
      </c>
      <c r="F65" s="17" t="s">
        <v>942</v>
      </c>
      <c r="G65" s="8" t="s">
        <v>943</v>
      </c>
      <c r="H65" s="8" t="s">
        <v>944</v>
      </c>
    </row>
    <row r="66" spans="1:8" x14ac:dyDescent="0.25">
      <c r="A66" s="18" t="s">
        <v>26</v>
      </c>
      <c r="B66" s="19">
        <v>42185</v>
      </c>
    </row>
    <row r="72" spans="1:8" x14ac:dyDescent="0.25">
      <c r="A72" t="s">
        <v>0</v>
      </c>
      <c r="B72" t="s">
        <v>1</v>
      </c>
      <c r="C72" t="s">
        <v>2</v>
      </c>
      <c r="D72" t="s">
        <v>17</v>
      </c>
      <c r="E72" t="s">
        <v>18</v>
      </c>
      <c r="F72" t="s">
        <v>19</v>
      </c>
      <c r="G72" t="s">
        <v>24</v>
      </c>
      <c r="H72" t="s">
        <v>25</v>
      </c>
    </row>
    <row r="73" spans="1:8" s="1" customFormat="1" x14ac:dyDescent="0.25">
      <c r="A73" s="1" t="s">
        <v>3</v>
      </c>
      <c r="B73" s="1" t="s">
        <v>4</v>
      </c>
      <c r="C73" s="1" t="s">
        <v>5</v>
      </c>
      <c r="D73" s="9" t="s">
        <v>1006</v>
      </c>
      <c r="E73" s="9" t="s">
        <v>1007</v>
      </c>
      <c r="F73" s="9" t="s">
        <v>1008</v>
      </c>
      <c r="G73" s="1" t="s">
        <v>1009</v>
      </c>
      <c r="H73" s="1" t="s">
        <v>1010</v>
      </c>
    </row>
    <row r="74" spans="1:8" s="1" customFormat="1" x14ac:dyDescent="0.25">
      <c r="C74" s="1" t="s">
        <v>7</v>
      </c>
      <c r="D74" s="1" t="s">
        <v>971</v>
      </c>
      <c r="E74" s="1" t="s">
        <v>1985</v>
      </c>
      <c r="F74" s="1" t="s">
        <v>2003</v>
      </c>
      <c r="G74" s="1" t="s">
        <v>2006</v>
      </c>
      <c r="H74" s="1" t="s">
        <v>2007</v>
      </c>
    </row>
    <row r="75" spans="1:8" s="1" customFormat="1" x14ac:dyDescent="0.25">
      <c r="C75" s="1" t="s">
        <v>8</v>
      </c>
      <c r="D75" s="9" t="s">
        <v>1113</v>
      </c>
      <c r="E75" s="9" t="s">
        <v>2201</v>
      </c>
      <c r="F75" s="9" t="s">
        <v>2202</v>
      </c>
      <c r="G75" s="1" t="s">
        <v>2203</v>
      </c>
      <c r="H75" s="1" t="s">
        <v>2204</v>
      </c>
    </row>
    <row r="76" spans="1:8" s="1" customFormat="1" x14ac:dyDescent="0.25">
      <c r="C76" s="1" t="s">
        <v>9</v>
      </c>
      <c r="D76" s="9" t="s">
        <v>1006</v>
      </c>
      <c r="E76" s="9" t="s">
        <v>1992</v>
      </c>
      <c r="F76" s="9" t="s">
        <v>2561</v>
      </c>
      <c r="G76" s="1" t="s">
        <v>2562</v>
      </c>
      <c r="H76" s="1" t="s">
        <v>2563</v>
      </c>
    </row>
    <row r="77" spans="1:8" s="1" customFormat="1" x14ac:dyDescent="0.25">
      <c r="B77" s="1" t="s">
        <v>6</v>
      </c>
      <c r="C77" s="1" t="s">
        <v>5</v>
      </c>
      <c r="D77" s="9" t="s">
        <v>1108</v>
      </c>
      <c r="E77" s="9" t="s">
        <v>1109</v>
      </c>
      <c r="F77" s="9" t="s">
        <v>1110</v>
      </c>
      <c r="G77" s="1" t="s">
        <v>1111</v>
      </c>
      <c r="H77" s="1" t="s">
        <v>1112</v>
      </c>
    </row>
    <row r="78" spans="1:8" s="1" customFormat="1" x14ac:dyDescent="0.25">
      <c r="C78" s="1" t="s">
        <v>7</v>
      </c>
      <c r="D78" s="9" t="s">
        <v>1136</v>
      </c>
      <c r="E78" s="9" t="s">
        <v>1144</v>
      </c>
      <c r="F78" s="9" t="s">
        <v>1138</v>
      </c>
      <c r="G78" s="1" t="s">
        <v>1145</v>
      </c>
      <c r="H78" s="1" t="s">
        <v>1146</v>
      </c>
    </row>
    <row r="79" spans="1:8" s="1" customFormat="1" x14ac:dyDescent="0.25">
      <c r="C79" s="1" t="s">
        <v>8</v>
      </c>
      <c r="D79" s="9" t="s">
        <v>1035</v>
      </c>
      <c r="E79" s="9" t="s">
        <v>1216</v>
      </c>
      <c r="F79" s="9" t="s">
        <v>1213</v>
      </c>
      <c r="G79" s="1" t="s">
        <v>1217</v>
      </c>
      <c r="H79" s="1" t="s">
        <v>1218</v>
      </c>
    </row>
    <row r="80" spans="1:8" s="1" customFormat="1" x14ac:dyDescent="0.25">
      <c r="C80" s="1" t="s">
        <v>9</v>
      </c>
      <c r="D80" s="9" t="s">
        <v>1039</v>
      </c>
      <c r="E80" s="9" t="s">
        <v>1248</v>
      </c>
      <c r="F80" s="9" t="s">
        <v>1249</v>
      </c>
      <c r="G80" s="1" t="s">
        <v>1250</v>
      </c>
      <c r="H80" s="1" t="s">
        <v>1251</v>
      </c>
    </row>
    <row r="81" spans="1:8" s="3" customFormat="1" x14ac:dyDescent="0.25">
      <c r="A81" s="3" t="s">
        <v>10</v>
      </c>
      <c r="B81" s="3" t="s">
        <v>4</v>
      </c>
      <c r="C81" s="3" t="s">
        <v>5</v>
      </c>
      <c r="D81" s="20" t="s">
        <v>1039</v>
      </c>
      <c r="E81" s="10" t="s">
        <v>964</v>
      </c>
      <c r="F81" s="10" t="s">
        <v>1040</v>
      </c>
      <c r="G81" s="3" t="s">
        <v>1041</v>
      </c>
      <c r="H81" s="3" t="s">
        <v>1042</v>
      </c>
    </row>
    <row r="82" spans="1:8" s="3" customFormat="1" x14ac:dyDescent="0.25">
      <c r="C82" s="3" t="s">
        <v>7</v>
      </c>
      <c r="D82" s="3" t="s">
        <v>971</v>
      </c>
      <c r="E82" s="3" t="s">
        <v>1985</v>
      </c>
      <c r="F82" s="3" t="s">
        <v>2098</v>
      </c>
      <c r="G82" s="3" t="s">
        <v>2101</v>
      </c>
      <c r="H82" s="3" t="s">
        <v>2102</v>
      </c>
    </row>
    <row r="83" spans="1:8" s="3" customFormat="1" x14ac:dyDescent="0.25">
      <c r="C83" s="3" t="s">
        <v>8</v>
      </c>
      <c r="D83" s="3" t="s">
        <v>1150</v>
      </c>
      <c r="E83" s="3" t="s">
        <v>2328</v>
      </c>
      <c r="F83" s="3" t="s">
        <v>2329</v>
      </c>
      <c r="G83" s="3" t="s">
        <v>2330</v>
      </c>
      <c r="H83" s="3" t="s">
        <v>2331</v>
      </c>
    </row>
    <row r="84" spans="1:8" s="3" customFormat="1" x14ac:dyDescent="0.25">
      <c r="C84" s="3" t="s">
        <v>9</v>
      </c>
      <c r="D84" s="3" t="s">
        <v>1016</v>
      </c>
      <c r="E84" s="3" t="s">
        <v>2051</v>
      </c>
      <c r="F84" s="3" t="s">
        <v>2620</v>
      </c>
      <c r="G84" s="3" t="s">
        <v>2621</v>
      </c>
      <c r="H84" s="3" t="s">
        <v>2622</v>
      </c>
    </row>
    <row r="85" spans="1:8" s="3" customFormat="1" x14ac:dyDescent="0.25">
      <c r="B85" s="3" t="s">
        <v>6</v>
      </c>
      <c r="C85" s="3" t="s">
        <v>5</v>
      </c>
      <c r="D85" s="20" t="s">
        <v>1320</v>
      </c>
      <c r="E85" s="10" t="s">
        <v>1321</v>
      </c>
      <c r="F85" s="10" t="s">
        <v>1322</v>
      </c>
      <c r="G85" s="3" t="s">
        <v>1323</v>
      </c>
      <c r="H85" s="3" t="s">
        <v>1324</v>
      </c>
    </row>
    <row r="86" spans="1:8" s="3" customFormat="1" x14ac:dyDescent="0.25">
      <c r="C86" s="3" t="s">
        <v>7</v>
      </c>
      <c r="D86" s="10" t="s">
        <v>1207</v>
      </c>
      <c r="E86" s="10" t="s">
        <v>1360</v>
      </c>
      <c r="F86" s="10" t="s">
        <v>1361</v>
      </c>
      <c r="G86" s="3" t="s">
        <v>1362</v>
      </c>
      <c r="H86" s="3" t="s">
        <v>1363</v>
      </c>
    </row>
    <row r="87" spans="1:8" s="3" customFormat="1" x14ac:dyDescent="0.25">
      <c r="C87" s="3" t="s">
        <v>8</v>
      </c>
      <c r="D87" s="10" t="s">
        <v>1035</v>
      </c>
      <c r="E87" s="10" t="s">
        <v>1392</v>
      </c>
      <c r="F87" s="10" t="s">
        <v>1393</v>
      </c>
      <c r="G87" s="3" t="s">
        <v>1394</v>
      </c>
      <c r="H87" s="3" t="s">
        <v>1395</v>
      </c>
    </row>
    <row r="88" spans="1:8" s="3" customFormat="1" x14ac:dyDescent="0.25">
      <c r="C88" s="3" t="s">
        <v>9</v>
      </c>
      <c r="D88" s="10" t="s">
        <v>1035</v>
      </c>
      <c r="E88" s="10" t="s">
        <v>1427</v>
      </c>
      <c r="F88" s="10" t="s">
        <v>1428</v>
      </c>
      <c r="G88" s="3" t="s">
        <v>1429</v>
      </c>
      <c r="H88" s="3" t="s">
        <v>1430</v>
      </c>
    </row>
    <row r="89" spans="1:8" s="2" customFormat="1" x14ac:dyDescent="0.25">
      <c r="A89" s="2" t="s">
        <v>11</v>
      </c>
      <c r="B89" s="2" t="s">
        <v>4</v>
      </c>
      <c r="C89" s="2" t="s">
        <v>5</v>
      </c>
      <c r="D89" s="11" t="s">
        <v>1074</v>
      </c>
      <c r="E89" s="11" t="s">
        <v>1075</v>
      </c>
      <c r="F89" s="11" t="s">
        <v>1076</v>
      </c>
      <c r="G89" s="2" t="s">
        <v>1077</v>
      </c>
      <c r="H89" s="2" t="s">
        <v>1078</v>
      </c>
    </row>
    <row r="90" spans="1:8" s="2" customFormat="1" x14ac:dyDescent="0.25">
      <c r="C90" s="2" t="s">
        <v>7</v>
      </c>
      <c r="D90" s="2" t="s">
        <v>971</v>
      </c>
      <c r="E90" s="2" t="s">
        <v>1985</v>
      </c>
      <c r="F90" s="2" t="s">
        <v>2003</v>
      </c>
      <c r="G90" s="2" t="s">
        <v>2006</v>
      </c>
      <c r="H90" s="2" t="s">
        <v>2007</v>
      </c>
    </row>
    <row r="91" spans="1:8" s="2" customFormat="1" x14ac:dyDescent="0.25">
      <c r="C91" s="2" t="s">
        <v>8</v>
      </c>
      <c r="D91" s="2" t="s">
        <v>1131</v>
      </c>
      <c r="E91" s="2" t="s">
        <v>1053</v>
      </c>
      <c r="F91" s="2" t="s">
        <v>2168</v>
      </c>
      <c r="G91" s="2" t="s">
        <v>2169</v>
      </c>
      <c r="H91" s="2" t="s">
        <v>2170</v>
      </c>
    </row>
    <row r="92" spans="1:8" s="2" customFormat="1" x14ac:dyDescent="0.25">
      <c r="C92" s="2" t="s">
        <v>9</v>
      </c>
      <c r="D92" s="2" t="s">
        <v>1006</v>
      </c>
      <c r="E92" s="2" t="s">
        <v>1992</v>
      </c>
      <c r="F92" s="2" t="s">
        <v>2561</v>
      </c>
      <c r="G92" s="2" t="s">
        <v>2562</v>
      </c>
      <c r="H92" s="2" t="s">
        <v>2563</v>
      </c>
    </row>
    <row r="93" spans="1:8" s="2" customFormat="1" x14ac:dyDescent="0.25">
      <c r="B93" s="2" t="s">
        <v>6</v>
      </c>
      <c r="C93" s="2" t="s">
        <v>5</v>
      </c>
      <c r="D93" s="11" t="s">
        <v>1079</v>
      </c>
      <c r="E93" s="11" t="s">
        <v>1492</v>
      </c>
      <c r="F93" s="11" t="s">
        <v>1493</v>
      </c>
      <c r="G93" s="2" t="s">
        <v>1494</v>
      </c>
      <c r="H93" s="2" t="s">
        <v>1495</v>
      </c>
    </row>
    <row r="94" spans="1:8" s="2" customFormat="1" x14ac:dyDescent="0.25">
      <c r="C94" s="2" t="s">
        <v>7</v>
      </c>
      <c r="D94" s="11" t="s">
        <v>1136</v>
      </c>
      <c r="E94" s="11" t="s">
        <v>1144</v>
      </c>
      <c r="F94" s="11" t="s">
        <v>1138</v>
      </c>
      <c r="G94" s="2" t="s">
        <v>1145</v>
      </c>
      <c r="H94" s="2" t="s">
        <v>1146</v>
      </c>
    </row>
    <row r="95" spans="1:8" s="2" customFormat="1" x14ac:dyDescent="0.25">
      <c r="C95" s="2" t="s">
        <v>8</v>
      </c>
      <c r="D95" s="11" t="s">
        <v>1039</v>
      </c>
      <c r="E95" s="11" t="s">
        <v>964</v>
      </c>
      <c r="F95" s="11" t="s">
        <v>1546</v>
      </c>
      <c r="G95" s="2" t="s">
        <v>1547</v>
      </c>
      <c r="H95" s="2" t="s">
        <v>1548</v>
      </c>
    </row>
    <row r="96" spans="1:8" s="2" customFormat="1" x14ac:dyDescent="0.25">
      <c r="C96" s="2" t="s">
        <v>9</v>
      </c>
      <c r="D96" s="11" t="s">
        <v>1252</v>
      </c>
      <c r="E96" s="11" t="s">
        <v>1578</v>
      </c>
      <c r="F96" s="11" t="s">
        <v>1579</v>
      </c>
      <c r="G96" s="2" t="s">
        <v>1580</v>
      </c>
      <c r="H96" s="2" t="s">
        <v>1581</v>
      </c>
    </row>
    <row r="97" spans="1:8" s="4" customFormat="1" x14ac:dyDescent="0.25">
      <c r="A97" s="4" t="s">
        <v>12</v>
      </c>
      <c r="B97" s="4" t="s">
        <v>4</v>
      </c>
      <c r="C97" s="4" t="s">
        <v>5</v>
      </c>
      <c r="D97" s="12" t="s">
        <v>981</v>
      </c>
      <c r="E97" s="12" t="s">
        <v>1159</v>
      </c>
      <c r="F97" s="12" t="s">
        <v>1183</v>
      </c>
      <c r="G97" s="4" t="s">
        <v>1184</v>
      </c>
      <c r="H97" s="4" t="s">
        <v>1185</v>
      </c>
    </row>
    <row r="98" spans="1:8" s="4" customFormat="1" x14ac:dyDescent="0.25">
      <c r="C98" s="4" t="s">
        <v>7</v>
      </c>
      <c r="D98" s="4" t="s">
        <v>971</v>
      </c>
      <c r="E98" s="4" t="s">
        <v>1985</v>
      </c>
      <c r="F98" s="4" t="s">
        <v>2003</v>
      </c>
      <c r="G98" s="4" t="s">
        <v>2006</v>
      </c>
      <c r="H98" s="4" t="s">
        <v>2007</v>
      </c>
    </row>
    <row r="99" spans="1:8" s="4" customFormat="1" x14ac:dyDescent="0.25">
      <c r="C99" s="4" t="s">
        <v>8</v>
      </c>
      <c r="D99" s="4" t="s">
        <v>1074</v>
      </c>
      <c r="E99" s="4" t="s">
        <v>2052</v>
      </c>
      <c r="F99" s="4" t="s">
        <v>2357</v>
      </c>
      <c r="G99" s="4" t="s">
        <v>2358</v>
      </c>
      <c r="H99" s="4" t="s">
        <v>2359</v>
      </c>
    </row>
    <row r="100" spans="1:8" s="4" customFormat="1" x14ac:dyDescent="0.25">
      <c r="C100" s="4" t="s">
        <v>9</v>
      </c>
      <c r="D100" s="4" t="s">
        <v>1006</v>
      </c>
      <c r="E100" s="4" t="s">
        <v>1992</v>
      </c>
      <c r="F100" s="4" t="s">
        <v>2561</v>
      </c>
      <c r="G100" s="4" t="s">
        <v>2562</v>
      </c>
      <c r="H100" s="4" t="s">
        <v>2563</v>
      </c>
    </row>
    <row r="101" spans="1:8" s="4" customFormat="1" x14ac:dyDescent="0.25">
      <c r="B101" s="4" t="s">
        <v>6</v>
      </c>
      <c r="C101" s="4" t="s">
        <v>5</v>
      </c>
      <c r="D101" s="12" t="s">
        <v>948</v>
      </c>
      <c r="E101" s="12" t="s">
        <v>1617</v>
      </c>
      <c r="F101" s="12" t="s">
        <v>1632</v>
      </c>
      <c r="G101" s="4" t="s">
        <v>1633</v>
      </c>
      <c r="H101" s="4" t="s">
        <v>1634</v>
      </c>
    </row>
    <row r="102" spans="1:8" s="4" customFormat="1" x14ac:dyDescent="0.25">
      <c r="C102" s="4" t="s">
        <v>7</v>
      </c>
      <c r="D102" s="12" t="s">
        <v>1136</v>
      </c>
      <c r="E102" s="12" t="s">
        <v>1144</v>
      </c>
      <c r="F102" s="12" t="s">
        <v>1138</v>
      </c>
      <c r="G102" s="4" t="s">
        <v>1145</v>
      </c>
      <c r="H102" s="4" t="s">
        <v>1146</v>
      </c>
    </row>
    <row r="103" spans="1:8" s="4" customFormat="1" x14ac:dyDescent="0.25">
      <c r="C103" s="4" t="s">
        <v>8</v>
      </c>
      <c r="D103" s="12" t="s">
        <v>1136</v>
      </c>
      <c r="E103" s="22" t="s">
        <v>1664</v>
      </c>
      <c r="F103" s="12" t="s">
        <v>1661</v>
      </c>
      <c r="G103" s="4" t="s">
        <v>1665</v>
      </c>
      <c r="H103" s="4" t="s">
        <v>1666</v>
      </c>
    </row>
    <row r="104" spans="1:8" s="4" customFormat="1" x14ac:dyDescent="0.25">
      <c r="C104" s="4" t="s">
        <v>9</v>
      </c>
      <c r="D104" s="12" t="s">
        <v>1046</v>
      </c>
      <c r="E104" s="12" t="s">
        <v>1618</v>
      </c>
      <c r="F104" s="12" t="s">
        <v>1698</v>
      </c>
      <c r="G104" s="4" t="s">
        <v>1699</v>
      </c>
      <c r="H104" s="4" t="s">
        <v>1700</v>
      </c>
    </row>
    <row r="105" spans="1:8" s="5" customFormat="1" x14ac:dyDescent="0.25">
      <c r="A105" s="5" t="s">
        <v>13</v>
      </c>
      <c r="B105" s="5" t="s">
        <v>4</v>
      </c>
      <c r="C105" s="5" t="s">
        <v>5</v>
      </c>
      <c r="D105" s="13" t="s">
        <v>995</v>
      </c>
      <c r="E105" s="13" t="s">
        <v>1285</v>
      </c>
      <c r="F105" s="13" t="s">
        <v>1286</v>
      </c>
      <c r="G105" s="5" t="s">
        <v>1287</v>
      </c>
      <c r="H105" s="5" t="s">
        <v>1288</v>
      </c>
    </row>
    <row r="106" spans="1:8" s="5" customFormat="1" x14ac:dyDescent="0.25">
      <c r="C106" s="5" t="s">
        <v>7</v>
      </c>
      <c r="D106" s="5" t="s">
        <v>971</v>
      </c>
      <c r="E106" s="5" t="s">
        <v>1985</v>
      </c>
      <c r="F106" s="5" t="s">
        <v>2003</v>
      </c>
      <c r="G106" s="5" t="s">
        <v>2006</v>
      </c>
      <c r="H106" s="5" t="s">
        <v>2007</v>
      </c>
    </row>
    <row r="107" spans="1:8" s="5" customFormat="1" x14ac:dyDescent="0.25">
      <c r="C107" s="5" t="s">
        <v>8</v>
      </c>
      <c r="D107" s="5" t="s">
        <v>1074</v>
      </c>
      <c r="E107" s="5" t="s">
        <v>2052</v>
      </c>
      <c r="F107" s="5" t="s">
        <v>2357</v>
      </c>
      <c r="G107" s="5" t="s">
        <v>2358</v>
      </c>
      <c r="H107" s="5" t="s">
        <v>2359</v>
      </c>
    </row>
    <row r="108" spans="1:8" s="5" customFormat="1" x14ac:dyDescent="0.25">
      <c r="C108" s="5" t="s">
        <v>9</v>
      </c>
      <c r="D108" s="5" t="s">
        <v>1006</v>
      </c>
      <c r="E108" s="5" t="s">
        <v>1992</v>
      </c>
      <c r="F108" s="5" t="s">
        <v>2561</v>
      </c>
      <c r="G108" s="5" t="s">
        <v>2562</v>
      </c>
      <c r="H108" s="5" t="s">
        <v>2563</v>
      </c>
    </row>
    <row r="109" spans="1:8" s="5" customFormat="1" x14ac:dyDescent="0.25">
      <c r="B109" s="5" t="s">
        <v>6</v>
      </c>
      <c r="C109" s="5" t="s">
        <v>5</v>
      </c>
      <c r="D109" s="13" t="s">
        <v>948</v>
      </c>
      <c r="E109" s="13" t="s">
        <v>1617</v>
      </c>
      <c r="F109" s="13" t="s">
        <v>1632</v>
      </c>
      <c r="G109" s="5" t="s">
        <v>1633</v>
      </c>
      <c r="H109" s="5" t="s">
        <v>1634</v>
      </c>
    </row>
    <row r="110" spans="1:8" s="5" customFormat="1" x14ac:dyDescent="0.25">
      <c r="C110" s="5" t="s">
        <v>7</v>
      </c>
      <c r="D110" s="13" t="s">
        <v>1136</v>
      </c>
      <c r="E110" s="13" t="s">
        <v>1144</v>
      </c>
      <c r="F110" s="13" t="s">
        <v>1138</v>
      </c>
      <c r="G110" s="5" t="s">
        <v>1145</v>
      </c>
      <c r="H110" s="5" t="s">
        <v>1146</v>
      </c>
    </row>
    <row r="111" spans="1:8" s="5" customFormat="1" x14ac:dyDescent="0.25">
      <c r="C111" s="5" t="s">
        <v>8</v>
      </c>
      <c r="D111" s="13" t="s">
        <v>1136</v>
      </c>
      <c r="E111" s="23" t="s">
        <v>1664</v>
      </c>
      <c r="F111" s="13" t="s">
        <v>1661</v>
      </c>
      <c r="G111" s="5" t="s">
        <v>1665</v>
      </c>
      <c r="H111" s="5" t="s">
        <v>1666</v>
      </c>
    </row>
    <row r="112" spans="1:8" s="5" customFormat="1" x14ac:dyDescent="0.25">
      <c r="C112" s="5" t="s">
        <v>9</v>
      </c>
      <c r="D112" s="13" t="s">
        <v>1035</v>
      </c>
      <c r="E112" s="13" t="s">
        <v>113</v>
      </c>
      <c r="F112" s="13" t="s">
        <v>1758</v>
      </c>
      <c r="G112" s="5" t="s">
        <v>1759</v>
      </c>
      <c r="H112" s="5" t="s">
        <v>1760</v>
      </c>
    </row>
    <row r="113" spans="1:8" s="6" customFormat="1" x14ac:dyDescent="0.25">
      <c r="A113" s="6" t="s">
        <v>14</v>
      </c>
      <c r="B113" s="6" t="s">
        <v>4</v>
      </c>
      <c r="C113" s="6" t="s">
        <v>5</v>
      </c>
      <c r="D113" s="14" t="s">
        <v>1136</v>
      </c>
      <c r="E113" s="14" t="s">
        <v>1459</v>
      </c>
      <c r="F113" s="14" t="s">
        <v>1460</v>
      </c>
      <c r="G113" s="6" t="s">
        <v>1461</v>
      </c>
      <c r="H113" s="6" t="s">
        <v>1462</v>
      </c>
    </row>
    <row r="114" spans="1:8" s="6" customFormat="1" x14ac:dyDescent="0.25">
      <c r="C114" s="6" t="s">
        <v>7</v>
      </c>
      <c r="D114" s="6" t="s">
        <v>971</v>
      </c>
      <c r="E114" s="6" t="s">
        <v>1985</v>
      </c>
      <c r="F114" s="6" t="s">
        <v>2003</v>
      </c>
      <c r="G114" s="6" t="s">
        <v>2006</v>
      </c>
      <c r="H114" s="6" t="s">
        <v>2007</v>
      </c>
    </row>
    <row r="115" spans="1:8" s="6" customFormat="1" x14ac:dyDescent="0.25">
      <c r="C115" s="6" t="s">
        <v>8</v>
      </c>
      <c r="D115" s="6" t="s">
        <v>1301</v>
      </c>
      <c r="E115" s="6" t="s">
        <v>2467</v>
      </c>
      <c r="F115" s="6" t="s">
        <v>2468</v>
      </c>
      <c r="G115" s="6" t="s">
        <v>2469</v>
      </c>
      <c r="H115" s="6" t="s">
        <v>2470</v>
      </c>
    </row>
    <row r="116" spans="1:8" s="6" customFormat="1" x14ac:dyDescent="0.25">
      <c r="C116" s="6" t="s">
        <v>9</v>
      </c>
      <c r="D116" s="6" t="s">
        <v>1006</v>
      </c>
      <c r="E116" s="6" t="s">
        <v>1992</v>
      </c>
      <c r="F116" s="6" t="s">
        <v>2561</v>
      </c>
      <c r="G116" s="6" t="s">
        <v>2562</v>
      </c>
      <c r="H116" s="6" t="s">
        <v>2563</v>
      </c>
    </row>
    <row r="117" spans="1:8" s="6" customFormat="1" x14ac:dyDescent="0.25">
      <c r="B117" s="6" t="s">
        <v>6</v>
      </c>
      <c r="C117" s="6" t="s">
        <v>5</v>
      </c>
      <c r="D117" s="14" t="s">
        <v>1089</v>
      </c>
      <c r="E117" s="14" t="s">
        <v>1727</v>
      </c>
      <c r="F117" s="14" t="s">
        <v>1728</v>
      </c>
      <c r="G117" s="6" t="s">
        <v>1729</v>
      </c>
      <c r="H117" s="6" t="s">
        <v>1730</v>
      </c>
    </row>
    <row r="118" spans="1:8" s="6" customFormat="1" x14ac:dyDescent="0.25">
      <c r="C118" s="6" t="s">
        <v>7</v>
      </c>
      <c r="D118" s="14" t="s">
        <v>1136</v>
      </c>
      <c r="E118" s="14" t="s">
        <v>1144</v>
      </c>
      <c r="F118" s="14" t="s">
        <v>1138</v>
      </c>
      <c r="G118" s="6" t="s">
        <v>1145</v>
      </c>
      <c r="H118" s="6" t="s">
        <v>1146</v>
      </c>
    </row>
    <row r="119" spans="1:8" s="6" customFormat="1" x14ac:dyDescent="0.25">
      <c r="C119" s="6" t="s">
        <v>8</v>
      </c>
      <c r="D119" s="14" t="s">
        <v>1207</v>
      </c>
      <c r="E119" s="14" t="s">
        <v>1590</v>
      </c>
      <c r="F119" s="14" t="s">
        <v>1823</v>
      </c>
      <c r="G119" s="14" t="s">
        <v>1826</v>
      </c>
      <c r="H119" s="14" t="s">
        <v>1827</v>
      </c>
    </row>
    <row r="120" spans="1:8" s="6" customFormat="1" x14ac:dyDescent="0.25">
      <c r="C120" s="6" t="s">
        <v>9</v>
      </c>
      <c r="D120" s="14" t="s">
        <v>1207</v>
      </c>
      <c r="E120" s="14" t="s">
        <v>1644</v>
      </c>
      <c r="F120" s="14" t="s">
        <v>1791</v>
      </c>
      <c r="G120" s="6" t="s">
        <v>1792</v>
      </c>
      <c r="H120" s="6" t="s">
        <v>1793</v>
      </c>
    </row>
    <row r="121" spans="1:8" s="7" customFormat="1" x14ac:dyDescent="0.25">
      <c r="A121" s="7" t="s">
        <v>15</v>
      </c>
      <c r="B121" s="7" t="s">
        <v>4</v>
      </c>
      <c r="C121" s="7" t="s">
        <v>5</v>
      </c>
      <c r="D121" s="15" t="s">
        <v>1136</v>
      </c>
      <c r="E121" s="15" t="s">
        <v>1459</v>
      </c>
      <c r="F121" s="15" t="s">
        <v>1516</v>
      </c>
      <c r="G121" s="7" t="s">
        <v>1461</v>
      </c>
      <c r="H121" s="7" t="s">
        <v>1462</v>
      </c>
    </row>
    <row r="122" spans="1:8" s="7" customFormat="1" x14ac:dyDescent="0.25">
      <c r="C122" s="7" t="s">
        <v>7</v>
      </c>
      <c r="D122" s="7" t="s">
        <v>971</v>
      </c>
      <c r="E122" s="7" t="s">
        <v>1985</v>
      </c>
      <c r="F122" s="7" t="s">
        <v>2003</v>
      </c>
      <c r="G122" s="7" t="s">
        <v>2006</v>
      </c>
      <c r="H122" s="7" t="s">
        <v>2007</v>
      </c>
    </row>
    <row r="123" spans="1:8" s="7" customFormat="1" x14ac:dyDescent="0.25">
      <c r="C123" s="7" t="s">
        <v>8</v>
      </c>
      <c r="D123" s="7" t="s">
        <v>1301</v>
      </c>
      <c r="E123" s="7" t="s">
        <v>2494</v>
      </c>
      <c r="F123" s="7" t="s">
        <v>2495</v>
      </c>
      <c r="G123" s="7" t="s">
        <v>2496</v>
      </c>
      <c r="H123" s="7" t="s">
        <v>2497</v>
      </c>
    </row>
    <row r="124" spans="1:8" s="7" customFormat="1" x14ac:dyDescent="0.25">
      <c r="C124" s="7" t="s">
        <v>9</v>
      </c>
      <c r="D124" s="7" t="s">
        <v>1006</v>
      </c>
      <c r="E124" s="7" t="s">
        <v>1992</v>
      </c>
      <c r="F124" s="7" t="s">
        <v>2561</v>
      </c>
      <c r="G124" s="7" t="s">
        <v>2562</v>
      </c>
      <c r="H124" s="7" t="s">
        <v>2563</v>
      </c>
    </row>
    <row r="125" spans="1:8" s="7" customFormat="1" x14ac:dyDescent="0.25">
      <c r="B125" s="7" t="s">
        <v>6</v>
      </c>
      <c r="C125" s="7" t="s">
        <v>5</v>
      </c>
      <c r="D125" s="15" t="s">
        <v>1089</v>
      </c>
      <c r="E125" s="15" t="s">
        <v>1727</v>
      </c>
      <c r="F125" s="15" t="s">
        <v>1728</v>
      </c>
      <c r="G125" s="7" t="s">
        <v>1729</v>
      </c>
      <c r="H125" s="7" t="s">
        <v>1730</v>
      </c>
    </row>
    <row r="126" spans="1:8" s="7" customFormat="1" x14ac:dyDescent="0.25">
      <c r="C126" s="7" t="s">
        <v>7</v>
      </c>
      <c r="D126" s="15" t="s">
        <v>1136</v>
      </c>
      <c r="E126" s="15" t="s">
        <v>1144</v>
      </c>
      <c r="F126" s="15" t="s">
        <v>1138</v>
      </c>
      <c r="G126" s="7" t="s">
        <v>1145</v>
      </c>
      <c r="H126" s="7" t="s">
        <v>1146</v>
      </c>
    </row>
    <row r="127" spans="1:8" s="7" customFormat="1" x14ac:dyDescent="0.25">
      <c r="C127" s="7" t="s">
        <v>8</v>
      </c>
      <c r="D127" s="7" t="s">
        <v>1035</v>
      </c>
      <c r="E127" s="7" t="s">
        <v>1853</v>
      </c>
      <c r="F127" s="7" t="s">
        <v>1847</v>
      </c>
      <c r="G127" s="7" t="s">
        <v>1854</v>
      </c>
      <c r="H127" s="7" t="s">
        <v>1855</v>
      </c>
    </row>
    <row r="128" spans="1:8" s="7" customFormat="1" x14ac:dyDescent="0.25">
      <c r="C128" s="7" t="s">
        <v>9</v>
      </c>
      <c r="D128" s="7" t="s">
        <v>1035</v>
      </c>
      <c r="E128" s="7" t="s">
        <v>1912</v>
      </c>
      <c r="F128" s="7" t="s">
        <v>1909</v>
      </c>
      <c r="G128" s="7" t="s">
        <v>1913</v>
      </c>
      <c r="H128" s="7" t="s">
        <v>1914</v>
      </c>
    </row>
    <row r="129" spans="1:8" s="8" customFormat="1" x14ac:dyDescent="0.25">
      <c r="A129" s="8" t="s">
        <v>16</v>
      </c>
      <c r="B129" s="8" t="s">
        <v>4</v>
      </c>
      <c r="C129" s="8" t="s">
        <v>5</v>
      </c>
      <c r="D129" s="17" t="s">
        <v>1136</v>
      </c>
      <c r="E129" s="17" t="s">
        <v>1598</v>
      </c>
      <c r="F129" s="17" t="s">
        <v>1599</v>
      </c>
      <c r="G129" s="8" t="s">
        <v>1600</v>
      </c>
      <c r="H129" s="8" t="s">
        <v>1601</v>
      </c>
    </row>
    <row r="130" spans="1:8" s="8" customFormat="1" x14ac:dyDescent="0.25">
      <c r="C130" s="8" t="s">
        <v>7</v>
      </c>
      <c r="D130" s="8" t="s">
        <v>971</v>
      </c>
      <c r="E130" s="8" t="s">
        <v>1985</v>
      </c>
      <c r="F130" s="8" t="s">
        <v>2003</v>
      </c>
      <c r="G130" s="8" t="s">
        <v>2006</v>
      </c>
      <c r="H130" s="8" t="s">
        <v>2007</v>
      </c>
    </row>
    <row r="131" spans="1:8" s="8" customFormat="1" x14ac:dyDescent="0.25">
      <c r="C131" s="8" t="s">
        <v>8</v>
      </c>
      <c r="D131" s="8" t="s">
        <v>1136</v>
      </c>
      <c r="E131" s="8" t="s">
        <v>2508</v>
      </c>
      <c r="F131" s="8" t="s">
        <v>1599</v>
      </c>
      <c r="G131" s="8" t="s">
        <v>2509</v>
      </c>
      <c r="H131" s="8" t="s">
        <v>2510</v>
      </c>
    </row>
    <row r="132" spans="1:8" s="8" customFormat="1" x14ac:dyDescent="0.25">
      <c r="C132" s="8" t="s">
        <v>9</v>
      </c>
      <c r="D132" s="8" t="s">
        <v>1006</v>
      </c>
      <c r="E132" s="8" t="s">
        <v>1992</v>
      </c>
      <c r="F132" s="8" t="s">
        <v>2561</v>
      </c>
      <c r="G132" s="8" t="s">
        <v>2562</v>
      </c>
      <c r="H132" s="8" t="s">
        <v>2563</v>
      </c>
    </row>
    <row r="133" spans="1:8" s="8" customFormat="1" x14ac:dyDescent="0.25">
      <c r="B133" s="8" t="s">
        <v>6</v>
      </c>
      <c r="C133" s="8" t="s">
        <v>5</v>
      </c>
      <c r="D133" s="17" t="s">
        <v>948</v>
      </c>
      <c r="E133" s="17" t="s">
        <v>1617</v>
      </c>
      <c r="F133" s="17" t="s">
        <v>1632</v>
      </c>
      <c r="G133" s="8" t="s">
        <v>1633</v>
      </c>
      <c r="H133" s="8" t="s">
        <v>1634</v>
      </c>
    </row>
    <row r="134" spans="1:8" s="8" customFormat="1" x14ac:dyDescent="0.25">
      <c r="C134" s="8" t="s">
        <v>7</v>
      </c>
      <c r="D134" s="17" t="s">
        <v>1136</v>
      </c>
      <c r="E134" s="17" t="s">
        <v>1144</v>
      </c>
      <c r="F134" s="17" t="s">
        <v>1138</v>
      </c>
      <c r="G134" s="8" t="s">
        <v>1145</v>
      </c>
      <c r="H134" s="8" t="s">
        <v>1146</v>
      </c>
    </row>
    <row r="135" spans="1:8" s="8" customFormat="1" x14ac:dyDescent="0.25">
      <c r="C135" s="8" t="s">
        <v>8</v>
      </c>
      <c r="D135" s="17" t="s">
        <v>1207</v>
      </c>
      <c r="E135" s="17" t="s">
        <v>1216</v>
      </c>
      <c r="F135" s="17" t="s">
        <v>1881</v>
      </c>
      <c r="G135" s="8" t="s">
        <v>1884</v>
      </c>
      <c r="H135" s="8" t="s">
        <v>1885</v>
      </c>
    </row>
    <row r="136" spans="1:8" s="8" customFormat="1" x14ac:dyDescent="0.25">
      <c r="C136" s="8" t="s">
        <v>9</v>
      </c>
      <c r="D136" s="8" t="s">
        <v>1035</v>
      </c>
      <c r="E136" s="8" t="s">
        <v>1047</v>
      </c>
      <c r="F136" s="8" t="s">
        <v>1943</v>
      </c>
      <c r="G136" s="8" t="s">
        <v>1944</v>
      </c>
      <c r="H136" s="8" t="s">
        <v>1945</v>
      </c>
    </row>
    <row r="137" spans="1:8" x14ac:dyDescent="0.25">
      <c r="A137" s="18" t="s">
        <v>26</v>
      </c>
      <c r="B137" s="19">
        <v>42663</v>
      </c>
    </row>
  </sheetData>
  <conditionalFormatting sqref="F57">
    <cfRule type="colorScale" priority="16">
      <colorScale>
        <cfvo type="min"/>
        <cfvo type="max"/>
        <color theme="1"/>
        <color rgb="FFFF0000"/>
      </colorScale>
    </cfRule>
  </conditionalFormatting>
  <conditionalFormatting sqref="D2:F2 D39:F42 D62:F65 D6:F10 D14:F18 D22:F26 D30:F34 D46:F50 D54:F58">
    <cfRule type="top10" dxfId="31" priority="14" rank="1"/>
    <cfRule type="top10" dxfId="30" priority="15" rank="1"/>
  </conditionalFormatting>
  <conditionalFormatting sqref="D129:F129 D73:F73 D120:F121 D133:F135 D77:F81 D85:F89 D93:F97 D101:F105 D109:F113 D117:F118 D125:F126">
    <cfRule type="top10" dxfId="29" priority="11" rank="1"/>
    <cfRule type="top10" dxfId="28" priority="12" rank="1"/>
  </conditionalFormatting>
  <conditionalFormatting sqref="D38:H38">
    <cfRule type="top10" dxfId="27" priority="7" rank="1"/>
    <cfRule type="top10" dxfId="26" priority="8" rank="1"/>
  </conditionalFormatting>
  <conditionalFormatting sqref="D119:H119">
    <cfRule type="top10" dxfId="25" priority="5" rank="1"/>
    <cfRule type="top10" dxfId="24" priority="6" rank="1"/>
  </conditionalFormatting>
  <conditionalFormatting sqref="D3:F3 D20:F21">
    <cfRule type="top10" dxfId="23" priority="3" rank="1"/>
    <cfRule type="top10" dxfId="22" priority="4" rank="1"/>
  </conditionalFormatting>
  <conditionalFormatting sqref="D75:F76">
    <cfRule type="top10" dxfId="21" priority="1" rank="1"/>
    <cfRule type="top10" dxfId="20" priority="2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43" workbookViewId="0">
      <selection activeCell="D59" sqref="D59:H61"/>
    </sheetView>
  </sheetViews>
  <sheetFormatPr baseColWidth="10" defaultRowHeight="15" x14ac:dyDescent="0.25"/>
  <cols>
    <col min="1" max="1" width="17.85546875" customWidth="1"/>
    <col min="2" max="2" width="23.7109375" customWidth="1"/>
    <col min="3" max="3" width="33.28515625" customWidth="1"/>
    <col min="4" max="4" width="20.7109375" customWidth="1"/>
    <col min="5" max="5" width="23.5703125" customWidth="1"/>
    <col min="6" max="6" width="23.140625" customWidth="1"/>
    <col min="7" max="7" width="21.42578125" customWidth="1"/>
    <col min="8" max="8" width="2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24</v>
      </c>
      <c r="H1" t="s">
        <v>25</v>
      </c>
    </row>
    <row r="2" spans="1:8" s="1" customFormat="1" x14ac:dyDescent="0.25">
      <c r="A2" s="1" t="s">
        <v>3</v>
      </c>
      <c r="B2" s="1" t="s">
        <v>4</v>
      </c>
      <c r="C2" s="1" t="s">
        <v>5</v>
      </c>
      <c r="D2" s="9" t="s">
        <v>65</v>
      </c>
      <c r="E2" s="9" t="s">
        <v>286</v>
      </c>
      <c r="F2" s="9" t="s">
        <v>280</v>
      </c>
      <c r="G2" s="1" t="s">
        <v>287</v>
      </c>
      <c r="H2" s="1" t="s">
        <v>288</v>
      </c>
    </row>
    <row r="3" spans="1:8" s="1" customFormat="1" x14ac:dyDescent="0.25">
      <c r="C3" s="1" t="s">
        <v>7</v>
      </c>
      <c r="D3" s="9" t="s">
        <v>202</v>
      </c>
      <c r="E3" s="9" t="s">
        <v>1978</v>
      </c>
      <c r="F3" s="9" t="s">
        <v>1975</v>
      </c>
      <c r="G3" s="1" t="s">
        <v>1979</v>
      </c>
      <c r="H3" s="1" t="s">
        <v>1980</v>
      </c>
    </row>
    <row r="4" spans="1:8" s="1" customFormat="1" x14ac:dyDescent="0.25">
      <c r="C4" s="1" t="s">
        <v>8</v>
      </c>
      <c r="D4" s="1" t="s">
        <v>96</v>
      </c>
      <c r="E4" s="1" t="s">
        <v>2235</v>
      </c>
      <c r="F4" s="1" t="s">
        <v>2236</v>
      </c>
      <c r="G4" s="1" t="s">
        <v>2237</v>
      </c>
      <c r="H4" s="1" t="s">
        <v>2238</v>
      </c>
    </row>
    <row r="5" spans="1:8" s="1" customFormat="1" x14ac:dyDescent="0.25">
      <c r="C5" s="1" t="s">
        <v>9</v>
      </c>
      <c r="D5" s="1" t="s">
        <v>129</v>
      </c>
      <c r="E5" s="1" t="s">
        <v>2532</v>
      </c>
      <c r="F5" s="1" t="s">
        <v>2533</v>
      </c>
      <c r="G5" s="1" t="s">
        <v>2534</v>
      </c>
      <c r="H5" s="1" t="s">
        <v>2535</v>
      </c>
    </row>
    <row r="6" spans="1:8" s="1" customFormat="1" x14ac:dyDescent="0.25">
      <c r="B6" s="1" t="s">
        <v>6</v>
      </c>
      <c r="C6" s="1" t="s">
        <v>5</v>
      </c>
      <c r="D6" s="9" t="s">
        <v>65</v>
      </c>
      <c r="E6" s="9" t="s">
        <v>66</v>
      </c>
      <c r="F6" s="9" t="s">
        <v>67</v>
      </c>
      <c r="G6" s="1" t="s">
        <v>68</v>
      </c>
      <c r="H6" s="1" t="s">
        <v>69</v>
      </c>
    </row>
    <row r="7" spans="1:8" s="1" customFormat="1" x14ac:dyDescent="0.25">
      <c r="C7" s="1" t="s">
        <v>7</v>
      </c>
      <c r="D7" s="9" t="s">
        <v>65</v>
      </c>
      <c r="E7" s="9" t="s">
        <v>317</v>
      </c>
      <c r="F7" s="9" t="s">
        <v>317</v>
      </c>
      <c r="G7" s="1" t="s">
        <v>318</v>
      </c>
      <c r="H7" s="1" t="s">
        <v>319</v>
      </c>
    </row>
    <row r="8" spans="1:8" s="1" customFormat="1" x14ac:dyDescent="0.25">
      <c r="C8" s="1" t="s">
        <v>8</v>
      </c>
      <c r="D8" s="9" t="s">
        <v>65</v>
      </c>
      <c r="E8" s="9" t="s">
        <v>348</v>
      </c>
      <c r="F8" s="9" t="s">
        <v>342</v>
      </c>
      <c r="G8" s="1" t="s">
        <v>349</v>
      </c>
      <c r="H8" s="1" t="s">
        <v>350</v>
      </c>
    </row>
    <row r="9" spans="1:8" s="1" customFormat="1" x14ac:dyDescent="0.25">
      <c r="C9" s="1" t="s">
        <v>9</v>
      </c>
      <c r="D9" s="9" t="s">
        <v>376</v>
      </c>
      <c r="E9" s="9" t="s">
        <v>381</v>
      </c>
      <c r="F9" s="9" t="s">
        <v>378</v>
      </c>
      <c r="G9" s="1" t="s">
        <v>382</v>
      </c>
      <c r="H9" s="1" t="s">
        <v>383</v>
      </c>
    </row>
    <row r="10" spans="1:8" s="3" customFormat="1" x14ac:dyDescent="0.25">
      <c r="A10" s="3" t="s">
        <v>10</v>
      </c>
      <c r="B10" s="3" t="s">
        <v>4</v>
      </c>
      <c r="C10" s="3" t="s">
        <v>5</v>
      </c>
      <c r="D10" s="20" t="s">
        <v>60</v>
      </c>
      <c r="E10" s="10" t="s">
        <v>409</v>
      </c>
      <c r="F10" s="10" t="s">
        <v>410</v>
      </c>
      <c r="G10" s="3" t="s">
        <v>411</v>
      </c>
      <c r="H10" s="3" t="s">
        <v>412</v>
      </c>
    </row>
    <row r="11" spans="1:8" s="3" customFormat="1" x14ac:dyDescent="0.25">
      <c r="C11" s="3" t="s">
        <v>7</v>
      </c>
      <c r="D11" s="3" t="s">
        <v>202</v>
      </c>
      <c r="E11" s="3" t="s">
        <v>2043</v>
      </c>
      <c r="F11" s="3" t="s">
        <v>2044</v>
      </c>
      <c r="G11" s="3" t="s">
        <v>2045</v>
      </c>
      <c r="H11" s="3" t="s">
        <v>2046</v>
      </c>
    </row>
    <row r="12" spans="1:8" s="3" customFormat="1" x14ac:dyDescent="0.25">
      <c r="C12" s="3" t="s">
        <v>8</v>
      </c>
      <c r="D12" s="3" t="s">
        <v>129</v>
      </c>
      <c r="E12" s="3" t="s">
        <v>2267</v>
      </c>
      <c r="F12" s="3" t="s">
        <v>2268</v>
      </c>
      <c r="G12" s="3" t="s">
        <v>2269</v>
      </c>
      <c r="H12" s="3" t="s">
        <v>2270</v>
      </c>
    </row>
    <row r="13" spans="1:8" s="3" customFormat="1" x14ac:dyDescent="0.25">
      <c r="C13" s="3" t="s">
        <v>9</v>
      </c>
      <c r="D13" s="3" t="s">
        <v>83</v>
      </c>
      <c r="E13" s="3" t="s">
        <v>2595</v>
      </c>
      <c r="F13" s="3" t="s">
        <v>2596</v>
      </c>
      <c r="G13" s="3" t="s">
        <v>2597</v>
      </c>
      <c r="H13" s="3" t="s">
        <v>2598</v>
      </c>
    </row>
    <row r="14" spans="1:8" s="3" customFormat="1" x14ac:dyDescent="0.25">
      <c r="B14" s="3" t="s">
        <v>6</v>
      </c>
      <c r="C14" s="3" t="s">
        <v>5</v>
      </c>
      <c r="D14" s="20" t="s">
        <v>22</v>
      </c>
      <c r="E14" s="10" t="s">
        <v>142</v>
      </c>
      <c r="F14" s="10" t="s">
        <v>143</v>
      </c>
      <c r="G14" s="3" t="s">
        <v>144</v>
      </c>
      <c r="H14" s="3" t="s">
        <v>145</v>
      </c>
    </row>
    <row r="15" spans="1:8" s="3" customFormat="1" x14ac:dyDescent="0.25">
      <c r="C15" s="3" t="s">
        <v>7</v>
      </c>
      <c r="D15" s="10" t="s">
        <v>65</v>
      </c>
      <c r="E15" s="10" t="s">
        <v>442</v>
      </c>
      <c r="F15" s="10" t="s">
        <v>439</v>
      </c>
      <c r="G15" s="3" t="s">
        <v>443</v>
      </c>
      <c r="H15" s="3" t="s">
        <v>444</v>
      </c>
    </row>
    <row r="16" spans="1:8" s="3" customFormat="1" x14ac:dyDescent="0.25">
      <c r="C16" s="3" t="s">
        <v>8</v>
      </c>
      <c r="D16" s="10" t="s">
        <v>65</v>
      </c>
      <c r="E16" s="10" t="s">
        <v>473</v>
      </c>
      <c r="F16" s="10" t="s">
        <v>474</v>
      </c>
      <c r="G16" s="3" t="s">
        <v>475</v>
      </c>
      <c r="H16" s="3" t="s">
        <v>476</v>
      </c>
    </row>
    <row r="17" spans="1:8" s="3" customFormat="1" x14ac:dyDescent="0.25">
      <c r="C17" s="3" t="s">
        <v>9</v>
      </c>
      <c r="D17" s="10" t="s">
        <v>55</v>
      </c>
      <c r="E17" s="10" t="s">
        <v>473</v>
      </c>
      <c r="F17" s="10" t="s">
        <v>504</v>
      </c>
      <c r="G17" s="3" t="s">
        <v>505</v>
      </c>
      <c r="H17" s="3" t="s">
        <v>506</v>
      </c>
    </row>
    <row r="18" spans="1:8" s="2" customFormat="1" x14ac:dyDescent="0.25">
      <c r="A18" s="2" t="s">
        <v>11</v>
      </c>
      <c r="B18" s="2" t="s">
        <v>4</v>
      </c>
      <c r="C18" s="2" t="s">
        <v>5</v>
      </c>
      <c r="D18" s="11" t="s">
        <v>65</v>
      </c>
      <c r="E18" s="11" t="s">
        <v>546</v>
      </c>
      <c r="F18" s="11" t="s">
        <v>547</v>
      </c>
      <c r="G18" s="2" t="s">
        <v>548</v>
      </c>
      <c r="H18" s="2" t="s">
        <v>549</v>
      </c>
    </row>
    <row r="19" spans="1:8" s="2" customFormat="1" x14ac:dyDescent="0.25">
      <c r="C19" s="2" t="s">
        <v>7</v>
      </c>
      <c r="D19" s="2" t="s">
        <v>202</v>
      </c>
      <c r="E19" s="2" t="s">
        <v>1978</v>
      </c>
      <c r="F19" s="2" t="s">
        <v>1975</v>
      </c>
      <c r="G19" s="2" t="s">
        <v>1979</v>
      </c>
      <c r="H19" s="2" t="s">
        <v>1980</v>
      </c>
    </row>
    <row r="20" spans="1:8" s="2" customFormat="1" x14ac:dyDescent="0.25">
      <c r="C20" s="2" t="s">
        <v>8</v>
      </c>
      <c r="D20" s="2" t="s">
        <v>50</v>
      </c>
      <c r="E20" s="2" t="s">
        <v>2137</v>
      </c>
      <c r="F20" s="2" t="s">
        <v>2138</v>
      </c>
      <c r="G20" s="2" t="s">
        <v>2139</v>
      </c>
      <c r="H20" s="2" t="s">
        <v>2140</v>
      </c>
    </row>
    <row r="21" spans="1:8" s="2" customFormat="1" x14ac:dyDescent="0.25">
      <c r="C21" s="2" t="s">
        <v>9</v>
      </c>
      <c r="D21" s="2" t="s">
        <v>129</v>
      </c>
      <c r="E21" s="2" t="s">
        <v>2532</v>
      </c>
      <c r="F21" s="2" t="s">
        <v>2533</v>
      </c>
      <c r="G21" s="2" t="s">
        <v>2534</v>
      </c>
      <c r="H21" s="2" t="s">
        <v>2535</v>
      </c>
    </row>
    <row r="22" spans="1:8" s="2" customFormat="1" x14ac:dyDescent="0.25">
      <c r="B22" s="2" t="s">
        <v>6</v>
      </c>
      <c r="C22" s="2" t="s">
        <v>5</v>
      </c>
      <c r="D22" s="11" t="s">
        <v>55</v>
      </c>
      <c r="E22" s="11" t="s">
        <v>36</v>
      </c>
      <c r="F22" s="11" t="s">
        <v>101</v>
      </c>
      <c r="G22" s="2" t="s">
        <v>102</v>
      </c>
      <c r="H22" s="2" t="s">
        <v>103</v>
      </c>
    </row>
    <row r="23" spans="1:8" s="2" customFormat="1" x14ac:dyDescent="0.25">
      <c r="C23" s="2" t="s">
        <v>7</v>
      </c>
      <c r="D23" s="11" t="s">
        <v>65</v>
      </c>
      <c r="E23" s="11" t="s">
        <v>317</v>
      </c>
      <c r="F23" s="11" t="s">
        <v>306</v>
      </c>
      <c r="G23" s="2" t="s">
        <v>318</v>
      </c>
      <c r="H23" s="2" t="s">
        <v>319</v>
      </c>
    </row>
    <row r="24" spans="1:8" s="2" customFormat="1" x14ac:dyDescent="0.25">
      <c r="C24" s="2" t="s">
        <v>8</v>
      </c>
      <c r="D24" s="11" t="s">
        <v>65</v>
      </c>
      <c r="E24" s="11" t="s">
        <v>368</v>
      </c>
      <c r="F24" s="11" t="s">
        <v>597</v>
      </c>
      <c r="G24" s="2" t="s">
        <v>600</v>
      </c>
      <c r="H24" s="2" t="s">
        <v>601</v>
      </c>
    </row>
    <row r="25" spans="1:8" s="2" customFormat="1" x14ac:dyDescent="0.25">
      <c r="C25" s="2" t="s">
        <v>9</v>
      </c>
      <c r="D25" s="11" t="s">
        <v>289</v>
      </c>
      <c r="E25" s="11" t="s">
        <v>659</v>
      </c>
      <c r="F25" s="11" t="s">
        <v>660</v>
      </c>
      <c r="G25" s="2" t="s">
        <v>661</v>
      </c>
      <c r="H25" s="2" t="s">
        <v>662</v>
      </c>
    </row>
    <row r="26" spans="1:8" s="4" customFormat="1" x14ac:dyDescent="0.25">
      <c r="A26" s="4" t="s">
        <v>12</v>
      </c>
      <c r="B26" s="4" t="s">
        <v>4</v>
      </c>
      <c r="C26" s="4" t="s">
        <v>5</v>
      </c>
      <c r="D26" s="12" t="s">
        <v>60</v>
      </c>
      <c r="E26" s="12" t="s">
        <v>562</v>
      </c>
      <c r="F26" s="12" t="s">
        <v>551</v>
      </c>
      <c r="G26" s="4" t="s">
        <v>563</v>
      </c>
      <c r="H26" s="4" t="s">
        <v>564</v>
      </c>
    </row>
    <row r="27" spans="1:8" s="4" customFormat="1" x14ac:dyDescent="0.25">
      <c r="C27" s="4" t="s">
        <v>7</v>
      </c>
      <c r="D27" s="4" t="s">
        <v>202</v>
      </c>
      <c r="E27" s="4" t="s">
        <v>1978</v>
      </c>
      <c r="F27" s="4" t="s">
        <v>1975</v>
      </c>
      <c r="G27" s="4" t="s">
        <v>1979</v>
      </c>
      <c r="H27" s="4" t="s">
        <v>1980</v>
      </c>
    </row>
    <row r="28" spans="1:8" s="4" customFormat="1" x14ac:dyDescent="0.25">
      <c r="C28" s="4" t="s">
        <v>8</v>
      </c>
      <c r="D28" s="4" t="s">
        <v>96</v>
      </c>
      <c r="E28" s="4" t="s">
        <v>2267</v>
      </c>
      <c r="F28" s="4" t="s">
        <v>2300</v>
      </c>
      <c r="G28" s="4" t="s">
        <v>2301</v>
      </c>
      <c r="H28" s="4" t="s">
        <v>2302</v>
      </c>
    </row>
    <row r="29" spans="1:8" s="4" customFormat="1" x14ac:dyDescent="0.25">
      <c r="C29" s="4" t="s">
        <v>9</v>
      </c>
      <c r="D29" s="4" t="s">
        <v>129</v>
      </c>
      <c r="E29" s="4" t="s">
        <v>2532</v>
      </c>
      <c r="F29" s="4" t="s">
        <v>2533</v>
      </c>
      <c r="G29" s="4" t="s">
        <v>2534</v>
      </c>
      <c r="H29" s="4" t="s">
        <v>2535</v>
      </c>
    </row>
    <row r="30" spans="1:8" s="4" customFormat="1" x14ac:dyDescent="0.25">
      <c r="B30" s="4" t="s">
        <v>6</v>
      </c>
      <c r="C30" s="4" t="s">
        <v>5</v>
      </c>
      <c r="D30" s="12" t="s">
        <v>96</v>
      </c>
      <c r="E30" s="12" t="s">
        <v>180</v>
      </c>
      <c r="F30" s="12" t="s">
        <v>181</v>
      </c>
      <c r="G30" s="4" t="s">
        <v>182</v>
      </c>
      <c r="H30" s="4" t="s">
        <v>183</v>
      </c>
    </row>
    <row r="31" spans="1:8" s="4" customFormat="1" x14ac:dyDescent="0.25">
      <c r="C31" s="4" t="s">
        <v>7</v>
      </c>
      <c r="D31" s="12" t="s">
        <v>65</v>
      </c>
      <c r="E31" s="12" t="s">
        <v>317</v>
      </c>
      <c r="F31" s="12" t="s">
        <v>306</v>
      </c>
      <c r="G31" s="4" t="s">
        <v>318</v>
      </c>
      <c r="H31" s="4" t="s">
        <v>319</v>
      </c>
    </row>
    <row r="32" spans="1:8" s="4" customFormat="1" x14ac:dyDescent="0.25">
      <c r="C32" s="4" t="s">
        <v>8</v>
      </c>
      <c r="D32" s="12" t="s">
        <v>289</v>
      </c>
      <c r="E32" s="22" t="s">
        <v>317</v>
      </c>
      <c r="F32" s="12" t="s">
        <v>613</v>
      </c>
      <c r="G32" s="4" t="s">
        <v>614</v>
      </c>
      <c r="H32" s="4" t="s">
        <v>615</v>
      </c>
    </row>
    <row r="33" spans="1:8" s="4" customFormat="1" x14ac:dyDescent="0.25">
      <c r="C33" s="4" t="s">
        <v>9</v>
      </c>
      <c r="D33" s="12" t="s">
        <v>65</v>
      </c>
      <c r="E33" s="12" t="s">
        <v>668</v>
      </c>
      <c r="F33" s="12" t="s">
        <v>663</v>
      </c>
      <c r="G33" s="4" t="s">
        <v>669</v>
      </c>
      <c r="H33" s="4" t="s">
        <v>670</v>
      </c>
    </row>
    <row r="34" spans="1:8" s="5" customFormat="1" x14ac:dyDescent="0.25">
      <c r="A34" s="5" t="s">
        <v>13</v>
      </c>
      <c r="B34" s="5" t="s">
        <v>4</v>
      </c>
      <c r="C34" s="5" t="s">
        <v>5</v>
      </c>
      <c r="D34" s="13" t="s">
        <v>65</v>
      </c>
      <c r="E34" s="13" t="s">
        <v>286</v>
      </c>
      <c r="F34" s="13" t="s">
        <v>703</v>
      </c>
      <c r="G34" s="5" t="s">
        <v>709</v>
      </c>
      <c r="H34" s="5" t="s">
        <v>710</v>
      </c>
    </row>
    <row r="35" spans="1:8" s="5" customFormat="1" x14ac:dyDescent="0.25">
      <c r="C35" s="5" t="s">
        <v>7</v>
      </c>
      <c r="D35" s="5" t="s">
        <v>76</v>
      </c>
      <c r="E35" s="5" t="s">
        <v>2086</v>
      </c>
      <c r="F35" s="5" t="s">
        <v>2083</v>
      </c>
      <c r="G35" s="5" t="s">
        <v>2087</v>
      </c>
      <c r="H35" s="5" t="s">
        <v>2088</v>
      </c>
    </row>
    <row r="36" spans="1:8" s="5" customFormat="1" x14ac:dyDescent="0.25">
      <c r="C36" s="5" t="s">
        <v>8</v>
      </c>
      <c r="D36" s="5" t="s">
        <v>65</v>
      </c>
      <c r="E36" s="5" t="s">
        <v>2380</v>
      </c>
      <c r="F36" s="5" t="s">
        <v>2377</v>
      </c>
      <c r="G36" s="5" t="s">
        <v>2381</v>
      </c>
      <c r="H36" s="5" t="s">
        <v>2382</v>
      </c>
    </row>
    <row r="37" spans="1:8" s="5" customFormat="1" x14ac:dyDescent="0.25">
      <c r="C37" s="5" t="s">
        <v>9</v>
      </c>
      <c r="D37" s="5" t="s">
        <v>129</v>
      </c>
      <c r="E37" s="5" t="s">
        <v>2267</v>
      </c>
      <c r="F37" s="5" t="s">
        <v>2655</v>
      </c>
      <c r="G37" s="5" t="s">
        <v>2656</v>
      </c>
      <c r="H37" s="5" t="s">
        <v>2657</v>
      </c>
    </row>
    <row r="38" spans="1:8" s="5" customFormat="1" x14ac:dyDescent="0.25">
      <c r="B38" s="5" t="s">
        <v>6</v>
      </c>
      <c r="C38" s="5" t="s">
        <v>5</v>
      </c>
      <c r="D38" s="13" t="s">
        <v>96</v>
      </c>
      <c r="E38" s="13" t="s">
        <v>180</v>
      </c>
      <c r="F38" s="13" t="s">
        <v>181</v>
      </c>
      <c r="G38" s="13" t="s">
        <v>182</v>
      </c>
      <c r="H38" s="13" t="s">
        <v>183</v>
      </c>
    </row>
    <row r="39" spans="1:8" s="5" customFormat="1" x14ac:dyDescent="0.25">
      <c r="C39" s="5" t="s">
        <v>7</v>
      </c>
      <c r="D39" s="13" t="s">
        <v>65</v>
      </c>
      <c r="E39" s="13" t="s">
        <v>317</v>
      </c>
      <c r="F39" s="13" t="s">
        <v>697</v>
      </c>
      <c r="G39" s="5" t="s">
        <v>318</v>
      </c>
      <c r="H39" s="5" t="s">
        <v>319</v>
      </c>
    </row>
    <row r="40" spans="1:8" s="5" customFormat="1" x14ac:dyDescent="0.25">
      <c r="C40" s="5" t="s">
        <v>8</v>
      </c>
      <c r="D40" s="13" t="s">
        <v>289</v>
      </c>
      <c r="E40" s="23" t="s">
        <v>739</v>
      </c>
      <c r="F40" s="13" t="s">
        <v>740</v>
      </c>
      <c r="G40" s="5" t="s">
        <v>741</v>
      </c>
      <c r="H40" s="5" t="s">
        <v>742</v>
      </c>
    </row>
    <row r="41" spans="1:8" s="5" customFormat="1" x14ac:dyDescent="0.25">
      <c r="C41" s="5" t="s">
        <v>9</v>
      </c>
      <c r="D41" s="13" t="s">
        <v>60</v>
      </c>
      <c r="E41" s="13" t="s">
        <v>746</v>
      </c>
      <c r="F41" s="13" t="s">
        <v>747</v>
      </c>
      <c r="G41" s="5" t="s">
        <v>748</v>
      </c>
      <c r="H41" s="5" t="s">
        <v>749</v>
      </c>
    </row>
    <row r="42" spans="1:8" s="6" customFormat="1" x14ac:dyDescent="0.25">
      <c r="A42" s="6" t="s">
        <v>14</v>
      </c>
      <c r="B42" s="6" t="s">
        <v>4</v>
      </c>
      <c r="C42" s="6" t="s">
        <v>5</v>
      </c>
      <c r="D42" s="14" t="s">
        <v>376</v>
      </c>
      <c r="E42" s="14" t="s">
        <v>776</v>
      </c>
      <c r="F42" s="14" t="s">
        <v>773</v>
      </c>
      <c r="G42" s="6" t="s">
        <v>777</v>
      </c>
      <c r="H42" s="6" t="s">
        <v>778</v>
      </c>
    </row>
    <row r="43" spans="1:8" s="6" customFormat="1" x14ac:dyDescent="0.25">
      <c r="C43" s="6" t="s">
        <v>7</v>
      </c>
      <c r="D43" s="6" t="s">
        <v>202</v>
      </c>
      <c r="E43" s="6" t="s">
        <v>1978</v>
      </c>
      <c r="F43" s="6" t="s">
        <v>1975</v>
      </c>
      <c r="G43" s="6" t="s">
        <v>1979</v>
      </c>
      <c r="H43" s="6" t="s">
        <v>1980</v>
      </c>
    </row>
    <row r="44" spans="1:8" s="6" customFormat="1" x14ac:dyDescent="0.25">
      <c r="C44" s="6" t="s">
        <v>8</v>
      </c>
      <c r="D44" s="6" t="s">
        <v>76</v>
      </c>
      <c r="E44" s="6" t="s">
        <v>2411</v>
      </c>
      <c r="F44" s="6" t="s">
        <v>2408</v>
      </c>
      <c r="G44" s="6" t="s">
        <v>2412</v>
      </c>
      <c r="H44" s="6" t="s">
        <v>2413</v>
      </c>
    </row>
    <row r="45" spans="1:8" s="6" customFormat="1" x14ac:dyDescent="0.25">
      <c r="C45" s="6" t="s">
        <v>9</v>
      </c>
      <c r="D45" s="6" t="s">
        <v>129</v>
      </c>
      <c r="E45" s="6" t="s">
        <v>2532</v>
      </c>
      <c r="F45" s="6" t="s">
        <v>2533</v>
      </c>
      <c r="G45" s="6" t="s">
        <v>2534</v>
      </c>
      <c r="H45" s="6" t="s">
        <v>2535</v>
      </c>
    </row>
    <row r="46" spans="1:8" s="6" customFormat="1" x14ac:dyDescent="0.25">
      <c r="B46" s="6" t="s">
        <v>6</v>
      </c>
      <c r="C46" s="6" t="s">
        <v>5</v>
      </c>
      <c r="D46" s="14" t="s">
        <v>22</v>
      </c>
      <c r="E46" s="14" t="s">
        <v>217</v>
      </c>
      <c r="F46" s="14" t="s">
        <v>218</v>
      </c>
      <c r="G46" s="6" t="s">
        <v>219</v>
      </c>
      <c r="H46" s="6" t="s">
        <v>220</v>
      </c>
    </row>
    <row r="47" spans="1:8" s="6" customFormat="1" x14ac:dyDescent="0.25">
      <c r="C47" s="6" t="s">
        <v>7</v>
      </c>
      <c r="D47" s="14" t="s">
        <v>65</v>
      </c>
      <c r="E47" s="14" t="s">
        <v>317</v>
      </c>
      <c r="F47" s="14" t="s">
        <v>306</v>
      </c>
      <c r="G47" s="6" t="s">
        <v>318</v>
      </c>
      <c r="H47" s="6" t="s">
        <v>319</v>
      </c>
    </row>
    <row r="48" spans="1:8" s="6" customFormat="1" x14ac:dyDescent="0.25">
      <c r="C48" s="6" t="s">
        <v>8</v>
      </c>
      <c r="D48" s="14" t="s">
        <v>289</v>
      </c>
      <c r="E48" s="14" t="s">
        <v>815</v>
      </c>
      <c r="F48" s="14" t="s">
        <v>816</v>
      </c>
      <c r="G48" s="6" t="s">
        <v>817</v>
      </c>
      <c r="H48" s="6" t="s">
        <v>818</v>
      </c>
    </row>
    <row r="49" spans="1:8" s="6" customFormat="1" x14ac:dyDescent="0.25">
      <c r="C49" s="6" t="s">
        <v>9</v>
      </c>
      <c r="D49" s="14" t="s">
        <v>65</v>
      </c>
      <c r="E49" s="14" t="s">
        <v>827</v>
      </c>
      <c r="F49" s="14" t="s">
        <v>828</v>
      </c>
      <c r="G49" s="6" t="s">
        <v>829</v>
      </c>
      <c r="H49" s="6" t="s">
        <v>830</v>
      </c>
    </row>
    <row r="50" spans="1:8" s="7" customFormat="1" x14ac:dyDescent="0.25">
      <c r="A50" s="7" t="s">
        <v>15</v>
      </c>
      <c r="B50" s="7" t="s">
        <v>4</v>
      </c>
      <c r="C50" s="7" t="s">
        <v>5</v>
      </c>
      <c r="D50" s="15" t="s">
        <v>376</v>
      </c>
      <c r="E50" s="15" t="s">
        <v>848</v>
      </c>
      <c r="F50" s="15" t="s">
        <v>845</v>
      </c>
      <c r="G50" s="7" t="s">
        <v>849</v>
      </c>
      <c r="H50" s="7" t="s">
        <v>850</v>
      </c>
    </row>
    <row r="51" spans="1:8" s="7" customFormat="1" x14ac:dyDescent="0.25">
      <c r="C51" s="7" t="s">
        <v>7</v>
      </c>
      <c r="D51" s="7" t="s">
        <v>202</v>
      </c>
      <c r="E51" s="7" t="s">
        <v>1978</v>
      </c>
      <c r="F51" s="7" t="s">
        <v>1975</v>
      </c>
      <c r="G51" s="7" t="s">
        <v>1979</v>
      </c>
      <c r="H51" s="7" t="s">
        <v>1980</v>
      </c>
    </row>
    <row r="52" spans="1:8" s="7" customFormat="1" x14ac:dyDescent="0.25">
      <c r="C52" s="7" t="s">
        <v>8</v>
      </c>
      <c r="D52" s="7" t="s">
        <v>76</v>
      </c>
      <c r="E52" s="7" t="s">
        <v>2435</v>
      </c>
      <c r="F52" s="7" t="s">
        <v>2404</v>
      </c>
      <c r="G52" s="7" t="s">
        <v>2436</v>
      </c>
      <c r="H52" s="7" t="s">
        <v>2437</v>
      </c>
    </row>
    <row r="53" spans="1:8" s="7" customFormat="1" x14ac:dyDescent="0.25">
      <c r="C53" s="7" t="s">
        <v>9</v>
      </c>
      <c r="D53" s="7" t="s">
        <v>129</v>
      </c>
      <c r="E53" s="7" t="s">
        <v>2532</v>
      </c>
      <c r="F53" s="7" t="s">
        <v>2533</v>
      </c>
      <c r="G53" s="7" t="s">
        <v>2534</v>
      </c>
      <c r="H53" s="7" t="s">
        <v>2535</v>
      </c>
    </row>
    <row r="54" spans="1:8" s="7" customFormat="1" x14ac:dyDescent="0.25">
      <c r="B54" s="7" t="s">
        <v>6</v>
      </c>
      <c r="C54" s="7" t="s">
        <v>5</v>
      </c>
      <c r="D54" s="15" t="s">
        <v>50</v>
      </c>
      <c r="E54" s="15" t="s">
        <v>252</v>
      </c>
      <c r="F54" s="15" t="s">
        <v>253</v>
      </c>
      <c r="G54" s="7" t="s">
        <v>254</v>
      </c>
      <c r="H54" s="7" t="s">
        <v>255</v>
      </c>
    </row>
    <row r="55" spans="1:8" s="7" customFormat="1" x14ac:dyDescent="0.25">
      <c r="C55" s="7" t="s">
        <v>7</v>
      </c>
      <c r="D55" s="15" t="s">
        <v>65</v>
      </c>
      <c r="E55" s="15" t="s">
        <v>317</v>
      </c>
      <c r="F55" s="15" t="s">
        <v>306</v>
      </c>
      <c r="G55" s="7" t="s">
        <v>318</v>
      </c>
      <c r="H55" s="7" t="s">
        <v>319</v>
      </c>
    </row>
    <row r="56" spans="1:8" s="7" customFormat="1" x14ac:dyDescent="0.25">
      <c r="C56" s="7" t="s">
        <v>8</v>
      </c>
      <c r="D56" s="15" t="s">
        <v>289</v>
      </c>
      <c r="E56" s="15" t="s">
        <v>815</v>
      </c>
      <c r="F56" s="15" t="s">
        <v>869</v>
      </c>
      <c r="G56" s="7" t="s">
        <v>817</v>
      </c>
      <c r="H56" s="7" t="s">
        <v>818</v>
      </c>
    </row>
    <row r="57" spans="1:8" s="7" customFormat="1" x14ac:dyDescent="0.25">
      <c r="C57" s="7" t="s">
        <v>9</v>
      </c>
      <c r="D57" s="15" t="s">
        <v>65</v>
      </c>
      <c r="E57" s="16" t="s">
        <v>887</v>
      </c>
      <c r="F57" s="15" t="s">
        <v>888</v>
      </c>
      <c r="G57" s="7" t="s">
        <v>889</v>
      </c>
      <c r="H57" s="7" t="s">
        <v>890</v>
      </c>
    </row>
    <row r="58" spans="1:8" s="8" customFormat="1" x14ac:dyDescent="0.25">
      <c r="A58" s="8" t="s">
        <v>16</v>
      </c>
      <c r="B58" s="8" t="s">
        <v>4</v>
      </c>
      <c r="C58" s="8" t="s">
        <v>5</v>
      </c>
      <c r="D58" s="17" t="s">
        <v>376</v>
      </c>
      <c r="E58" s="17" t="s">
        <v>905</v>
      </c>
      <c r="F58" s="17" t="s">
        <v>906</v>
      </c>
      <c r="G58" s="8" t="s">
        <v>907</v>
      </c>
      <c r="H58" s="8" t="s">
        <v>908</v>
      </c>
    </row>
    <row r="59" spans="1:8" s="8" customFormat="1" x14ac:dyDescent="0.25">
      <c r="C59" s="8" t="s">
        <v>7</v>
      </c>
      <c r="D59" s="8" t="s">
        <v>76</v>
      </c>
      <c r="E59" s="8" t="s">
        <v>2086</v>
      </c>
      <c r="F59" s="8" t="s">
        <v>2083</v>
      </c>
      <c r="G59" s="8" t="s">
        <v>2087</v>
      </c>
      <c r="H59" s="8" t="s">
        <v>2088</v>
      </c>
    </row>
    <row r="60" spans="1:8" s="8" customFormat="1" x14ac:dyDescent="0.25">
      <c r="C60" s="8" t="s">
        <v>8</v>
      </c>
      <c r="D60" s="8" t="s">
        <v>376</v>
      </c>
      <c r="E60" s="8" t="s">
        <v>905</v>
      </c>
      <c r="F60" s="8" t="s">
        <v>906</v>
      </c>
      <c r="G60" s="8" t="s">
        <v>907</v>
      </c>
      <c r="H60" s="8" t="s">
        <v>908</v>
      </c>
    </row>
    <row r="61" spans="1:8" s="8" customFormat="1" x14ac:dyDescent="0.25">
      <c r="C61" s="8" t="s">
        <v>9</v>
      </c>
      <c r="D61" s="8" t="s">
        <v>129</v>
      </c>
      <c r="E61" s="8" t="s">
        <v>2267</v>
      </c>
      <c r="F61" s="8" t="s">
        <v>2655</v>
      </c>
      <c r="G61" s="8" t="s">
        <v>2656</v>
      </c>
      <c r="H61" s="8" t="s">
        <v>2657</v>
      </c>
    </row>
    <row r="62" spans="1:8" s="8" customFormat="1" x14ac:dyDescent="0.25">
      <c r="B62" s="8" t="s">
        <v>6</v>
      </c>
      <c r="C62" s="8" t="s">
        <v>5</v>
      </c>
      <c r="D62" s="17" t="s">
        <v>96</v>
      </c>
      <c r="E62" s="17" t="s">
        <v>180</v>
      </c>
      <c r="F62" s="17" t="s">
        <v>181</v>
      </c>
      <c r="G62" s="8" t="s">
        <v>182</v>
      </c>
      <c r="H62" s="8" t="s">
        <v>183</v>
      </c>
    </row>
    <row r="63" spans="1:8" s="8" customFormat="1" x14ac:dyDescent="0.25">
      <c r="C63" s="8" t="s">
        <v>7</v>
      </c>
      <c r="D63" s="17" t="s">
        <v>65</v>
      </c>
      <c r="E63" s="17" t="s">
        <v>317</v>
      </c>
      <c r="F63" s="17" t="s">
        <v>697</v>
      </c>
      <c r="G63" s="8" t="s">
        <v>318</v>
      </c>
      <c r="H63" s="8" t="s">
        <v>319</v>
      </c>
    </row>
    <row r="64" spans="1:8" s="8" customFormat="1" x14ac:dyDescent="0.25">
      <c r="C64" s="8" t="s">
        <v>8</v>
      </c>
      <c r="D64" s="17" t="s">
        <v>289</v>
      </c>
      <c r="E64" s="17" t="s">
        <v>381</v>
      </c>
      <c r="F64" s="17" t="s">
        <v>927</v>
      </c>
      <c r="G64" s="8" t="s">
        <v>928</v>
      </c>
      <c r="H64" s="8" t="s">
        <v>929</v>
      </c>
    </row>
    <row r="65" spans="1:8" s="8" customFormat="1" x14ac:dyDescent="0.25">
      <c r="C65" s="8" t="s">
        <v>9</v>
      </c>
      <c r="D65" s="17" t="s">
        <v>60</v>
      </c>
      <c r="E65" s="17" t="s">
        <v>154</v>
      </c>
      <c r="F65" s="17" t="s">
        <v>942</v>
      </c>
      <c r="G65" s="8" t="s">
        <v>945</v>
      </c>
      <c r="H65" s="8" t="s">
        <v>946</v>
      </c>
    </row>
    <row r="66" spans="1:8" x14ac:dyDescent="0.25">
      <c r="A66" s="18" t="s">
        <v>26</v>
      </c>
      <c r="B66" s="19">
        <v>42185</v>
      </c>
    </row>
    <row r="72" spans="1:8" x14ac:dyDescent="0.25">
      <c r="A72" t="s">
        <v>0</v>
      </c>
      <c r="B72" t="s">
        <v>1</v>
      </c>
      <c r="C72" t="s">
        <v>2</v>
      </c>
      <c r="D72" t="s">
        <v>17</v>
      </c>
      <c r="E72" t="s">
        <v>18</v>
      </c>
      <c r="F72" t="s">
        <v>19</v>
      </c>
      <c r="G72" t="s">
        <v>24</v>
      </c>
      <c r="H72" t="s">
        <v>25</v>
      </c>
    </row>
    <row r="73" spans="1:8" s="1" customFormat="1" x14ac:dyDescent="0.25">
      <c r="A73" s="1" t="s">
        <v>3</v>
      </c>
      <c r="B73" s="1" t="s">
        <v>4</v>
      </c>
      <c r="C73" s="1" t="s">
        <v>5</v>
      </c>
      <c r="D73" s="9" t="s">
        <v>1089</v>
      </c>
      <c r="E73" s="9" t="s">
        <v>1090</v>
      </c>
      <c r="F73" s="9" t="s">
        <v>1091</v>
      </c>
      <c r="G73" s="1" t="s">
        <v>1092</v>
      </c>
      <c r="H73" s="1" t="s">
        <v>1093</v>
      </c>
    </row>
    <row r="74" spans="1:8" s="1" customFormat="1" x14ac:dyDescent="0.25">
      <c r="C74" s="1" t="s">
        <v>7</v>
      </c>
      <c r="D74" s="1" t="s">
        <v>971</v>
      </c>
      <c r="E74" s="1" t="s">
        <v>2008</v>
      </c>
      <c r="F74" s="1" t="s">
        <v>2003</v>
      </c>
      <c r="G74" s="1" t="s">
        <v>2009</v>
      </c>
      <c r="H74" s="1" t="s">
        <v>2010</v>
      </c>
    </row>
    <row r="75" spans="1:8" s="1" customFormat="1" x14ac:dyDescent="0.25">
      <c r="C75" s="1" t="s">
        <v>8</v>
      </c>
      <c r="D75" s="9" t="s">
        <v>1131</v>
      </c>
      <c r="E75" s="9" t="s">
        <v>2205</v>
      </c>
      <c r="F75" s="9" t="s">
        <v>2206</v>
      </c>
      <c r="G75" s="1" t="s">
        <v>2207</v>
      </c>
      <c r="H75" s="1" t="s">
        <v>2208</v>
      </c>
    </row>
    <row r="76" spans="1:8" s="1" customFormat="1" x14ac:dyDescent="0.25">
      <c r="C76" s="1" t="s">
        <v>9</v>
      </c>
      <c r="D76" s="9" t="s">
        <v>1016</v>
      </c>
      <c r="E76" s="9" t="s">
        <v>2008</v>
      </c>
      <c r="F76" s="9" t="s">
        <v>2564</v>
      </c>
      <c r="G76" s="1" t="s">
        <v>2565</v>
      </c>
      <c r="H76" s="1" t="s">
        <v>2566</v>
      </c>
    </row>
    <row r="77" spans="1:8" s="1" customFormat="1" x14ac:dyDescent="0.25">
      <c r="B77" s="1" t="s">
        <v>6</v>
      </c>
      <c r="C77" s="1" t="s">
        <v>5</v>
      </c>
      <c r="D77" s="9" t="s">
        <v>1113</v>
      </c>
      <c r="E77" s="9" t="s">
        <v>1114</v>
      </c>
      <c r="F77" s="9" t="s">
        <v>1115</v>
      </c>
      <c r="G77" s="1" t="s">
        <v>1116</v>
      </c>
      <c r="H77" s="1" t="s">
        <v>1117</v>
      </c>
    </row>
    <row r="78" spans="1:8" s="1" customFormat="1" x14ac:dyDescent="0.25">
      <c r="C78" s="1" t="s">
        <v>7</v>
      </c>
      <c r="D78" s="9" t="s">
        <v>1136</v>
      </c>
      <c r="E78" s="9" t="s">
        <v>1147</v>
      </c>
      <c r="F78" s="9" t="s">
        <v>1138</v>
      </c>
      <c r="G78" s="1" t="s">
        <v>1148</v>
      </c>
      <c r="H78" s="1" t="s">
        <v>1149</v>
      </c>
    </row>
    <row r="79" spans="1:8" s="1" customFormat="1" x14ac:dyDescent="0.25">
      <c r="C79" s="1" t="s">
        <v>8</v>
      </c>
      <c r="D79" s="9" t="s">
        <v>1035</v>
      </c>
      <c r="E79" s="9" t="s">
        <v>1219</v>
      </c>
      <c r="F79" s="9" t="s">
        <v>1213</v>
      </c>
      <c r="G79" s="1" t="s">
        <v>1220</v>
      </c>
      <c r="H79" s="1" t="s">
        <v>1221</v>
      </c>
    </row>
    <row r="80" spans="1:8" s="1" customFormat="1" x14ac:dyDescent="0.25">
      <c r="C80" s="1" t="s">
        <v>9</v>
      </c>
      <c r="D80" s="9" t="s">
        <v>1252</v>
      </c>
      <c r="E80" s="9" t="s">
        <v>1253</v>
      </c>
      <c r="F80" s="9" t="s">
        <v>1254</v>
      </c>
      <c r="G80" s="1" t="s">
        <v>1255</v>
      </c>
      <c r="H80" s="1" t="s">
        <v>1256</v>
      </c>
    </row>
    <row r="81" spans="1:8" s="3" customFormat="1" x14ac:dyDescent="0.25">
      <c r="A81" s="3" t="s">
        <v>10</v>
      </c>
      <c r="B81" s="3" t="s">
        <v>4</v>
      </c>
      <c r="C81" s="3" t="s">
        <v>5</v>
      </c>
      <c r="D81" s="20" t="s">
        <v>1039</v>
      </c>
      <c r="E81" s="10" t="s">
        <v>1043</v>
      </c>
      <c r="F81" s="10" t="s">
        <v>1040</v>
      </c>
      <c r="G81" s="3" t="s">
        <v>1044</v>
      </c>
      <c r="H81" s="3" t="s">
        <v>1045</v>
      </c>
    </row>
    <row r="82" spans="1:8" s="3" customFormat="1" x14ac:dyDescent="0.25">
      <c r="C82" s="3" t="s">
        <v>7</v>
      </c>
      <c r="D82" s="3" t="s">
        <v>974</v>
      </c>
      <c r="E82" s="3" t="s">
        <v>2103</v>
      </c>
      <c r="F82" s="3" t="s">
        <v>2104</v>
      </c>
      <c r="G82" s="3" t="s">
        <v>2105</v>
      </c>
      <c r="H82" s="3" t="s">
        <v>2106</v>
      </c>
    </row>
    <row r="83" spans="1:8" s="3" customFormat="1" x14ac:dyDescent="0.25">
      <c r="C83" s="3" t="s">
        <v>8</v>
      </c>
      <c r="D83" s="3" t="s">
        <v>1035</v>
      </c>
      <c r="E83" s="3" t="s">
        <v>2332</v>
      </c>
      <c r="F83" s="3" t="s">
        <v>2333</v>
      </c>
      <c r="G83" s="3" t="s">
        <v>2334</v>
      </c>
      <c r="H83" s="3" t="s">
        <v>2335</v>
      </c>
    </row>
    <row r="84" spans="1:8" s="3" customFormat="1" x14ac:dyDescent="0.25">
      <c r="C84" s="3" t="s">
        <v>9</v>
      </c>
      <c r="D84" s="3" t="s">
        <v>1089</v>
      </c>
      <c r="E84" s="3" t="s">
        <v>2623</v>
      </c>
      <c r="F84" s="3" t="s">
        <v>2624</v>
      </c>
      <c r="G84" s="3" t="s">
        <v>2625</v>
      </c>
      <c r="H84" s="3" t="s">
        <v>2626</v>
      </c>
    </row>
    <row r="85" spans="1:8" s="3" customFormat="1" x14ac:dyDescent="0.25">
      <c r="B85" s="3" t="s">
        <v>6</v>
      </c>
      <c r="C85" s="3" t="s">
        <v>5</v>
      </c>
      <c r="D85" s="20" t="s">
        <v>1025</v>
      </c>
      <c r="E85" s="10" t="s">
        <v>1325</v>
      </c>
      <c r="F85" s="10" t="s">
        <v>1326</v>
      </c>
      <c r="G85" s="3" t="s">
        <v>1327</v>
      </c>
      <c r="H85" s="3" t="s">
        <v>1328</v>
      </c>
    </row>
    <row r="86" spans="1:8" s="3" customFormat="1" x14ac:dyDescent="0.25">
      <c r="C86" s="3" t="s">
        <v>7</v>
      </c>
      <c r="D86" s="10" t="s">
        <v>1207</v>
      </c>
      <c r="E86" s="10" t="s">
        <v>1364</v>
      </c>
      <c r="F86" s="10" t="s">
        <v>1361</v>
      </c>
      <c r="G86" s="3" t="s">
        <v>1365</v>
      </c>
      <c r="H86" s="3" t="s">
        <v>1366</v>
      </c>
    </row>
    <row r="87" spans="1:8" s="3" customFormat="1" x14ac:dyDescent="0.25">
      <c r="C87" s="3" t="s">
        <v>8</v>
      </c>
      <c r="D87" s="10" t="s">
        <v>1035</v>
      </c>
      <c r="E87" s="10" t="s">
        <v>1396</v>
      </c>
      <c r="F87" s="10" t="s">
        <v>1393</v>
      </c>
      <c r="G87" s="3" t="s">
        <v>1397</v>
      </c>
      <c r="H87" s="3" t="s">
        <v>1398</v>
      </c>
    </row>
    <row r="88" spans="1:8" s="3" customFormat="1" x14ac:dyDescent="0.25">
      <c r="C88" s="3" t="s">
        <v>9</v>
      </c>
      <c r="D88" s="10" t="s">
        <v>1039</v>
      </c>
      <c r="E88" s="10" t="s">
        <v>1431</v>
      </c>
      <c r="F88" s="10" t="s">
        <v>1432</v>
      </c>
      <c r="G88" s="3" t="s">
        <v>1433</v>
      </c>
      <c r="H88" s="3" t="s">
        <v>1434</v>
      </c>
    </row>
    <row r="89" spans="1:8" s="2" customFormat="1" x14ac:dyDescent="0.25">
      <c r="A89" s="2" t="s">
        <v>11</v>
      </c>
      <c r="B89" s="2" t="s">
        <v>4</v>
      </c>
      <c r="C89" s="2" t="s">
        <v>5</v>
      </c>
      <c r="D89" s="2" t="s">
        <v>1079</v>
      </c>
      <c r="E89" s="2" t="s">
        <v>1080</v>
      </c>
      <c r="F89" s="2" t="s">
        <v>1081</v>
      </c>
      <c r="G89" s="2" t="s">
        <v>1082</v>
      </c>
      <c r="H89" s="2" t="s">
        <v>1083</v>
      </c>
    </row>
    <row r="90" spans="1:8" s="2" customFormat="1" x14ac:dyDescent="0.25">
      <c r="C90" s="2" t="s">
        <v>7</v>
      </c>
      <c r="D90" s="2" t="s">
        <v>971</v>
      </c>
      <c r="E90" s="2" t="s">
        <v>2008</v>
      </c>
      <c r="F90" s="2" t="s">
        <v>2003</v>
      </c>
      <c r="G90" s="2" t="s">
        <v>2009</v>
      </c>
      <c r="H90" s="2" t="s">
        <v>2010</v>
      </c>
    </row>
    <row r="91" spans="1:8" s="2" customFormat="1" x14ac:dyDescent="0.25">
      <c r="C91" s="2" t="s">
        <v>8</v>
      </c>
      <c r="D91" s="2" t="s">
        <v>1131</v>
      </c>
      <c r="E91" s="2" t="s">
        <v>2171</v>
      </c>
      <c r="F91" s="2" t="s">
        <v>2168</v>
      </c>
      <c r="G91" s="2" t="s">
        <v>2172</v>
      </c>
      <c r="H91" s="2" t="s">
        <v>2173</v>
      </c>
    </row>
    <row r="92" spans="1:8" s="2" customFormat="1" x14ac:dyDescent="0.25">
      <c r="C92" s="2" t="s">
        <v>9</v>
      </c>
      <c r="D92" s="2" t="s">
        <v>1016</v>
      </c>
      <c r="E92" s="2" t="s">
        <v>2008</v>
      </c>
      <c r="F92" s="2" t="s">
        <v>2564</v>
      </c>
      <c r="G92" s="2" t="s">
        <v>2565</v>
      </c>
      <c r="H92" s="2" t="s">
        <v>2566</v>
      </c>
    </row>
    <row r="93" spans="1:8" s="2" customFormat="1" x14ac:dyDescent="0.25">
      <c r="B93" s="2" t="s">
        <v>6</v>
      </c>
      <c r="C93" s="2" t="s">
        <v>5</v>
      </c>
      <c r="D93" s="11" t="s">
        <v>1084</v>
      </c>
      <c r="E93" s="11" t="s">
        <v>1496</v>
      </c>
      <c r="F93" s="11" t="s">
        <v>1497</v>
      </c>
      <c r="G93" s="2" t="s">
        <v>1498</v>
      </c>
      <c r="H93" s="2" t="s">
        <v>1499</v>
      </c>
    </row>
    <row r="94" spans="1:8" s="2" customFormat="1" x14ac:dyDescent="0.25">
      <c r="C94" s="2" t="s">
        <v>7</v>
      </c>
      <c r="D94" s="11" t="s">
        <v>1136</v>
      </c>
      <c r="E94" s="11" t="s">
        <v>1147</v>
      </c>
      <c r="F94" s="11" t="s">
        <v>1138</v>
      </c>
      <c r="G94" s="2" t="s">
        <v>1148</v>
      </c>
      <c r="H94" s="2" t="s">
        <v>1149</v>
      </c>
    </row>
    <row r="95" spans="1:8" s="2" customFormat="1" x14ac:dyDescent="0.25">
      <c r="C95" s="2" t="s">
        <v>8</v>
      </c>
      <c r="D95" s="11" t="s">
        <v>1039</v>
      </c>
      <c r="E95" s="11" t="s">
        <v>1549</v>
      </c>
      <c r="F95" s="11" t="s">
        <v>1546</v>
      </c>
      <c r="G95" s="2" t="s">
        <v>1550</v>
      </c>
      <c r="H95" s="2" t="s">
        <v>1551</v>
      </c>
    </row>
    <row r="96" spans="1:8" s="2" customFormat="1" x14ac:dyDescent="0.25">
      <c r="C96" s="2" t="s">
        <v>9</v>
      </c>
      <c r="D96" s="11" t="s">
        <v>1252</v>
      </c>
      <c r="E96" s="11" t="s">
        <v>1582</v>
      </c>
      <c r="F96" s="11" t="s">
        <v>1579</v>
      </c>
      <c r="G96" s="2" t="s">
        <v>1583</v>
      </c>
      <c r="H96" s="2" t="s">
        <v>1584</v>
      </c>
    </row>
    <row r="97" spans="1:8" s="4" customFormat="1" x14ac:dyDescent="0.25">
      <c r="A97" s="4" t="s">
        <v>12</v>
      </c>
      <c r="B97" s="4" t="s">
        <v>4</v>
      </c>
      <c r="C97" s="4" t="s">
        <v>5</v>
      </c>
      <c r="D97" s="12" t="s">
        <v>986</v>
      </c>
      <c r="E97" s="12" t="s">
        <v>1186</v>
      </c>
      <c r="F97" s="12" t="s">
        <v>1187</v>
      </c>
      <c r="G97" s="4" t="s">
        <v>1188</v>
      </c>
      <c r="H97" s="4" t="s">
        <v>1189</v>
      </c>
    </row>
    <row r="98" spans="1:8" s="4" customFormat="1" x14ac:dyDescent="0.25">
      <c r="C98" s="4" t="s">
        <v>7</v>
      </c>
      <c r="D98" s="4" t="s">
        <v>971</v>
      </c>
      <c r="E98" s="4" t="s">
        <v>2008</v>
      </c>
      <c r="F98" s="4" t="s">
        <v>2003</v>
      </c>
      <c r="G98" s="4" t="s">
        <v>2009</v>
      </c>
      <c r="H98" s="4" t="s">
        <v>2010</v>
      </c>
    </row>
    <row r="99" spans="1:8" s="4" customFormat="1" x14ac:dyDescent="0.25">
      <c r="C99" s="4" t="s">
        <v>8</v>
      </c>
      <c r="D99" s="4" t="s">
        <v>1320</v>
      </c>
      <c r="E99" s="4" t="s">
        <v>2360</v>
      </c>
      <c r="F99" s="4" t="s">
        <v>2361</v>
      </c>
      <c r="G99" s="4" t="s">
        <v>2362</v>
      </c>
      <c r="H99" s="4" t="s">
        <v>2363</v>
      </c>
    </row>
    <row r="100" spans="1:8" s="4" customFormat="1" x14ac:dyDescent="0.25">
      <c r="C100" s="4" t="s">
        <v>9</v>
      </c>
      <c r="D100" s="4" t="s">
        <v>1016</v>
      </c>
      <c r="E100" s="4" t="s">
        <v>2008</v>
      </c>
      <c r="F100" s="4" t="s">
        <v>2564</v>
      </c>
      <c r="G100" s="4" t="s">
        <v>2565</v>
      </c>
      <c r="H100" s="4" t="s">
        <v>2566</v>
      </c>
    </row>
    <row r="101" spans="1:8" s="4" customFormat="1" x14ac:dyDescent="0.25">
      <c r="B101" s="4" t="s">
        <v>6</v>
      </c>
      <c r="C101" s="4" t="s">
        <v>5</v>
      </c>
      <c r="D101" s="12" t="s">
        <v>1226</v>
      </c>
      <c r="E101" s="12" t="s">
        <v>1635</v>
      </c>
      <c r="F101" s="12" t="s">
        <v>1636</v>
      </c>
      <c r="G101" s="4" t="s">
        <v>1637</v>
      </c>
      <c r="H101" s="4" t="s">
        <v>1638</v>
      </c>
    </row>
    <row r="102" spans="1:8" s="4" customFormat="1" x14ac:dyDescent="0.25">
      <c r="C102" s="4" t="s">
        <v>7</v>
      </c>
      <c r="D102" s="12" t="s">
        <v>1136</v>
      </c>
      <c r="E102" s="12" t="s">
        <v>1147</v>
      </c>
      <c r="F102" s="12" t="s">
        <v>1138</v>
      </c>
      <c r="G102" s="4" t="s">
        <v>1148</v>
      </c>
      <c r="H102" s="4" t="s">
        <v>1149</v>
      </c>
    </row>
    <row r="103" spans="1:8" s="4" customFormat="1" x14ac:dyDescent="0.25">
      <c r="C103" s="4" t="s">
        <v>8</v>
      </c>
      <c r="D103" s="12" t="s">
        <v>1150</v>
      </c>
      <c r="E103" s="22" t="s">
        <v>1667</v>
      </c>
      <c r="F103" s="12" t="s">
        <v>1668</v>
      </c>
      <c r="G103" s="4" t="s">
        <v>1669</v>
      </c>
      <c r="H103" s="4" t="s">
        <v>1670</v>
      </c>
    </row>
    <row r="104" spans="1:8" s="4" customFormat="1" x14ac:dyDescent="0.25">
      <c r="C104" s="4" t="s">
        <v>9</v>
      </c>
      <c r="D104" s="12" t="s">
        <v>1252</v>
      </c>
      <c r="E104" s="12" t="s">
        <v>1701</v>
      </c>
      <c r="F104" s="12" t="s">
        <v>1702</v>
      </c>
      <c r="G104" s="4" t="s">
        <v>1703</v>
      </c>
      <c r="H104" s="4" t="s">
        <v>1704</v>
      </c>
    </row>
    <row r="105" spans="1:8" s="5" customFormat="1" x14ac:dyDescent="0.25">
      <c r="A105" s="5" t="s">
        <v>13</v>
      </c>
      <c r="B105" s="5" t="s">
        <v>4</v>
      </c>
      <c r="C105" s="5" t="s">
        <v>5</v>
      </c>
      <c r="D105" s="13" t="s">
        <v>995</v>
      </c>
      <c r="E105" s="13" t="s">
        <v>1289</v>
      </c>
      <c r="F105" s="13" t="s">
        <v>1286</v>
      </c>
      <c r="G105" s="5" t="s">
        <v>1290</v>
      </c>
      <c r="H105" s="5" t="s">
        <v>1291</v>
      </c>
    </row>
    <row r="106" spans="1:8" s="5" customFormat="1" x14ac:dyDescent="0.25">
      <c r="C106" s="5" t="s">
        <v>7</v>
      </c>
      <c r="D106" s="5" t="s">
        <v>971</v>
      </c>
      <c r="E106" s="5" t="s">
        <v>2008</v>
      </c>
      <c r="F106" s="5" t="s">
        <v>2003</v>
      </c>
      <c r="G106" s="5" t="s">
        <v>2009</v>
      </c>
      <c r="H106" s="5" t="s">
        <v>2010</v>
      </c>
    </row>
    <row r="107" spans="1:8" s="5" customFormat="1" x14ac:dyDescent="0.25">
      <c r="C107" s="5" t="s">
        <v>8</v>
      </c>
      <c r="D107" s="5" t="s">
        <v>1320</v>
      </c>
      <c r="E107" s="5" t="s">
        <v>2360</v>
      </c>
      <c r="F107" s="5" t="s">
        <v>2361</v>
      </c>
      <c r="G107" s="5" t="s">
        <v>2362</v>
      </c>
      <c r="H107" s="5" t="s">
        <v>2363</v>
      </c>
    </row>
    <row r="108" spans="1:8" s="5" customFormat="1" x14ac:dyDescent="0.25">
      <c r="C108" s="5" t="s">
        <v>9</v>
      </c>
      <c r="D108" s="5" t="s">
        <v>1016</v>
      </c>
      <c r="E108" s="5" t="s">
        <v>2008</v>
      </c>
      <c r="F108" s="5" t="s">
        <v>2564</v>
      </c>
      <c r="G108" s="5" t="s">
        <v>2565</v>
      </c>
      <c r="H108" s="5" t="s">
        <v>2566</v>
      </c>
    </row>
    <row r="109" spans="1:8" s="5" customFormat="1" x14ac:dyDescent="0.25">
      <c r="B109" s="5" t="s">
        <v>6</v>
      </c>
      <c r="C109" s="5" t="s">
        <v>5</v>
      </c>
      <c r="D109" s="13" t="s">
        <v>1226</v>
      </c>
      <c r="E109" s="13" t="s">
        <v>1635</v>
      </c>
      <c r="F109" s="13" t="s">
        <v>1636</v>
      </c>
      <c r="G109" s="5" t="s">
        <v>1637</v>
      </c>
      <c r="H109" s="5" t="s">
        <v>1638</v>
      </c>
    </row>
    <row r="110" spans="1:8" s="5" customFormat="1" x14ac:dyDescent="0.25">
      <c r="C110" s="5" t="s">
        <v>7</v>
      </c>
      <c r="D110" s="13" t="s">
        <v>1136</v>
      </c>
      <c r="E110" s="13" t="s">
        <v>1147</v>
      </c>
      <c r="F110" s="13" t="s">
        <v>1138</v>
      </c>
      <c r="G110" s="5" t="s">
        <v>1148</v>
      </c>
      <c r="H110" s="5" t="s">
        <v>1149</v>
      </c>
    </row>
    <row r="111" spans="1:8" s="5" customFormat="1" x14ac:dyDescent="0.25">
      <c r="C111" s="5" t="s">
        <v>8</v>
      </c>
      <c r="D111" s="13" t="s">
        <v>1150</v>
      </c>
      <c r="E111" s="23" t="s">
        <v>1667</v>
      </c>
      <c r="F111" s="13" t="s">
        <v>1668</v>
      </c>
      <c r="G111" s="5" t="s">
        <v>1669</v>
      </c>
      <c r="H111" s="5" t="s">
        <v>1670</v>
      </c>
    </row>
    <row r="112" spans="1:8" s="5" customFormat="1" x14ac:dyDescent="0.25">
      <c r="C112" s="5" t="s">
        <v>9</v>
      </c>
      <c r="D112" s="13" t="s">
        <v>1035</v>
      </c>
      <c r="E112" s="13" t="s">
        <v>1761</v>
      </c>
      <c r="F112" s="13" t="s">
        <v>1758</v>
      </c>
      <c r="G112" s="5" t="s">
        <v>1762</v>
      </c>
      <c r="H112" s="5" t="s">
        <v>1763</v>
      </c>
    </row>
    <row r="113" spans="1:8" s="6" customFormat="1" x14ac:dyDescent="0.25">
      <c r="A113" s="6" t="s">
        <v>14</v>
      </c>
      <c r="B113" s="6" t="s">
        <v>4</v>
      </c>
      <c r="C113" s="6" t="s">
        <v>5</v>
      </c>
      <c r="D113" s="14" t="s">
        <v>1150</v>
      </c>
      <c r="E113" s="14" t="s">
        <v>1463</v>
      </c>
      <c r="F113" s="14" t="s">
        <v>1464</v>
      </c>
      <c r="G113" s="6" t="s">
        <v>1465</v>
      </c>
      <c r="H113" s="6" t="s">
        <v>1466</v>
      </c>
    </row>
    <row r="114" spans="1:8" s="6" customFormat="1" x14ac:dyDescent="0.25">
      <c r="C114" s="6" t="s">
        <v>7</v>
      </c>
      <c r="D114" s="6" t="s">
        <v>971</v>
      </c>
      <c r="E114" s="6" t="s">
        <v>2008</v>
      </c>
      <c r="F114" s="6" t="s">
        <v>2003</v>
      </c>
      <c r="G114" s="6" t="s">
        <v>2009</v>
      </c>
      <c r="H114" s="6" t="s">
        <v>2010</v>
      </c>
    </row>
    <row r="115" spans="1:8" s="6" customFormat="1" x14ac:dyDescent="0.25">
      <c r="C115" s="6" t="s">
        <v>8</v>
      </c>
      <c r="D115" s="6" t="s">
        <v>1301</v>
      </c>
      <c r="E115" s="6" t="s">
        <v>2471</v>
      </c>
      <c r="F115" s="6" t="s">
        <v>2468</v>
      </c>
      <c r="G115" s="6" t="s">
        <v>2472</v>
      </c>
      <c r="H115" s="6" t="s">
        <v>2473</v>
      </c>
    </row>
    <row r="116" spans="1:8" s="6" customFormat="1" x14ac:dyDescent="0.25">
      <c r="C116" s="6" t="s">
        <v>9</v>
      </c>
      <c r="D116" s="6" t="s">
        <v>1016</v>
      </c>
      <c r="E116" s="6" t="s">
        <v>2008</v>
      </c>
      <c r="F116" s="6" t="s">
        <v>2564</v>
      </c>
      <c r="G116" s="6" t="s">
        <v>2565</v>
      </c>
      <c r="H116" s="6" t="s">
        <v>2566</v>
      </c>
    </row>
    <row r="117" spans="1:8" s="6" customFormat="1" x14ac:dyDescent="0.25">
      <c r="B117" s="6" t="s">
        <v>6</v>
      </c>
      <c r="C117" s="6" t="s">
        <v>5</v>
      </c>
      <c r="D117" s="14" t="s">
        <v>1226</v>
      </c>
      <c r="E117" s="14" t="s">
        <v>1731</v>
      </c>
      <c r="F117" s="14" t="s">
        <v>1732</v>
      </c>
      <c r="G117" s="6" t="s">
        <v>1733</v>
      </c>
      <c r="H117" s="6" t="s">
        <v>1734</v>
      </c>
    </row>
    <row r="118" spans="1:8" s="6" customFormat="1" x14ac:dyDescent="0.25">
      <c r="C118" s="6" t="s">
        <v>7</v>
      </c>
      <c r="D118" s="14" t="s">
        <v>1136</v>
      </c>
      <c r="E118" s="14" t="s">
        <v>1147</v>
      </c>
      <c r="F118" s="14" t="s">
        <v>1138</v>
      </c>
      <c r="G118" s="6" t="s">
        <v>1148</v>
      </c>
      <c r="H118" s="6" t="s">
        <v>1149</v>
      </c>
    </row>
    <row r="119" spans="1:8" s="6" customFormat="1" x14ac:dyDescent="0.25">
      <c r="C119" s="6" t="s">
        <v>8</v>
      </c>
      <c r="D119" s="14" t="s">
        <v>1035</v>
      </c>
      <c r="E119" s="14" t="s">
        <v>1828</v>
      </c>
      <c r="F119" s="14" t="s">
        <v>1829</v>
      </c>
      <c r="G119" s="14" t="s">
        <v>1830</v>
      </c>
      <c r="H119" s="14" t="s">
        <v>1831</v>
      </c>
    </row>
    <row r="120" spans="1:8" s="6" customFormat="1" x14ac:dyDescent="0.25">
      <c r="C120" s="6" t="s">
        <v>9</v>
      </c>
      <c r="D120" s="14" t="s">
        <v>1035</v>
      </c>
      <c r="E120" s="14" t="s">
        <v>1794</v>
      </c>
      <c r="F120" s="14" t="s">
        <v>1795</v>
      </c>
      <c r="G120" s="6" t="s">
        <v>1796</v>
      </c>
      <c r="H120" s="6" t="s">
        <v>1797</v>
      </c>
    </row>
    <row r="121" spans="1:8" s="7" customFormat="1" x14ac:dyDescent="0.25">
      <c r="A121" s="7" t="s">
        <v>15</v>
      </c>
      <c r="B121" s="7" t="s">
        <v>4</v>
      </c>
      <c r="C121" s="7" t="s">
        <v>5</v>
      </c>
      <c r="D121" s="15" t="s">
        <v>1150</v>
      </c>
      <c r="E121" s="15" t="s">
        <v>1517</v>
      </c>
      <c r="F121" s="15" t="s">
        <v>1518</v>
      </c>
      <c r="G121" s="7" t="s">
        <v>1519</v>
      </c>
      <c r="H121" s="7" t="s">
        <v>1520</v>
      </c>
    </row>
    <row r="122" spans="1:8" s="7" customFormat="1" x14ac:dyDescent="0.25">
      <c r="C122" s="7" t="s">
        <v>7</v>
      </c>
      <c r="D122" s="7" t="s">
        <v>971</v>
      </c>
      <c r="E122" s="7" t="s">
        <v>2008</v>
      </c>
      <c r="F122" s="7" t="s">
        <v>2003</v>
      </c>
      <c r="G122" s="7" t="s">
        <v>2009</v>
      </c>
      <c r="H122" s="7" t="s">
        <v>2010</v>
      </c>
    </row>
    <row r="123" spans="1:8" s="7" customFormat="1" x14ac:dyDescent="0.25">
      <c r="C123" s="7" t="s">
        <v>8</v>
      </c>
      <c r="D123" s="7" t="s">
        <v>1047</v>
      </c>
      <c r="E123" s="7" t="s">
        <v>2498</v>
      </c>
      <c r="F123" s="7" t="s">
        <v>2499</v>
      </c>
      <c r="G123" s="7" t="s">
        <v>2500</v>
      </c>
      <c r="H123" s="7" t="s">
        <v>2501</v>
      </c>
    </row>
    <row r="124" spans="1:8" s="7" customFormat="1" x14ac:dyDescent="0.25">
      <c r="C124" s="7" t="s">
        <v>9</v>
      </c>
      <c r="D124" s="7" t="s">
        <v>1016</v>
      </c>
      <c r="E124" s="7" t="s">
        <v>2008</v>
      </c>
      <c r="F124" s="7" t="s">
        <v>2564</v>
      </c>
      <c r="G124" s="7" t="s">
        <v>2565</v>
      </c>
      <c r="H124" s="7" t="s">
        <v>2566</v>
      </c>
    </row>
    <row r="125" spans="1:8" s="7" customFormat="1" x14ac:dyDescent="0.25">
      <c r="B125" s="7" t="s">
        <v>6</v>
      </c>
      <c r="C125" s="7" t="s">
        <v>5</v>
      </c>
      <c r="D125" s="15" t="s">
        <v>1226</v>
      </c>
      <c r="E125" s="15" t="s">
        <v>1731</v>
      </c>
      <c r="F125" s="15" t="s">
        <v>1732</v>
      </c>
      <c r="G125" s="7" t="s">
        <v>1733</v>
      </c>
      <c r="H125" s="7" t="s">
        <v>1734</v>
      </c>
    </row>
    <row r="126" spans="1:8" s="7" customFormat="1" x14ac:dyDescent="0.25">
      <c r="C126" s="7" t="s">
        <v>7</v>
      </c>
      <c r="D126" s="15" t="s">
        <v>1136</v>
      </c>
      <c r="E126" s="15" t="s">
        <v>1147</v>
      </c>
      <c r="F126" s="15" t="s">
        <v>1138</v>
      </c>
      <c r="G126" s="7" t="s">
        <v>1148</v>
      </c>
      <c r="H126" s="7" t="s">
        <v>1149</v>
      </c>
    </row>
    <row r="127" spans="1:8" s="7" customFormat="1" x14ac:dyDescent="0.25">
      <c r="C127" s="7" t="s">
        <v>8</v>
      </c>
      <c r="D127" s="7" t="s">
        <v>1035</v>
      </c>
      <c r="E127" s="7" t="s">
        <v>1856</v>
      </c>
      <c r="F127" s="7" t="s">
        <v>1847</v>
      </c>
      <c r="G127" s="7" t="s">
        <v>1857</v>
      </c>
      <c r="H127" s="7" t="s">
        <v>1858</v>
      </c>
    </row>
    <row r="128" spans="1:8" s="7" customFormat="1" x14ac:dyDescent="0.25">
      <c r="C128" s="7" t="s">
        <v>9</v>
      </c>
      <c r="D128" s="7" t="s">
        <v>1035</v>
      </c>
      <c r="E128" s="7" t="s">
        <v>1915</v>
      </c>
      <c r="F128" s="7" t="s">
        <v>1909</v>
      </c>
      <c r="G128" s="7" t="s">
        <v>1916</v>
      </c>
      <c r="H128" s="7" t="s">
        <v>1917</v>
      </c>
    </row>
    <row r="129" spans="1:8" s="8" customFormat="1" x14ac:dyDescent="0.25">
      <c r="A129" s="8" t="s">
        <v>16</v>
      </c>
      <c r="B129" s="8" t="s">
        <v>4</v>
      </c>
      <c r="C129" s="8" t="s">
        <v>5</v>
      </c>
      <c r="D129" s="17" t="s">
        <v>1150</v>
      </c>
      <c r="E129" s="17" t="s">
        <v>1602</v>
      </c>
      <c r="F129" s="17" t="s">
        <v>1603</v>
      </c>
      <c r="G129" s="8" t="s">
        <v>1604</v>
      </c>
      <c r="H129" s="8" t="s">
        <v>1605</v>
      </c>
    </row>
    <row r="130" spans="1:8" s="8" customFormat="1" x14ac:dyDescent="0.25">
      <c r="C130" s="8" t="s">
        <v>7</v>
      </c>
      <c r="D130" s="8" t="s">
        <v>971</v>
      </c>
      <c r="E130" s="8" t="s">
        <v>2008</v>
      </c>
      <c r="F130" s="8" t="s">
        <v>2003</v>
      </c>
      <c r="G130" s="8" t="s">
        <v>2009</v>
      </c>
      <c r="H130" s="8" t="s">
        <v>2010</v>
      </c>
    </row>
    <row r="131" spans="1:8" s="8" customFormat="1" x14ac:dyDescent="0.25">
      <c r="C131" s="8" t="s">
        <v>8</v>
      </c>
      <c r="D131" s="8" t="s">
        <v>1150</v>
      </c>
      <c r="E131" s="8" t="s">
        <v>1602</v>
      </c>
      <c r="F131" s="8" t="s">
        <v>1603</v>
      </c>
      <c r="G131" s="8" t="s">
        <v>1604</v>
      </c>
      <c r="H131" s="8" t="s">
        <v>1605</v>
      </c>
    </row>
    <row r="132" spans="1:8" s="8" customFormat="1" x14ac:dyDescent="0.25">
      <c r="C132" s="8" t="s">
        <v>9</v>
      </c>
      <c r="D132" s="8" t="s">
        <v>1016</v>
      </c>
      <c r="E132" s="8" t="s">
        <v>2008</v>
      </c>
      <c r="F132" s="8" t="s">
        <v>2564</v>
      </c>
      <c r="G132" s="8" t="s">
        <v>2565</v>
      </c>
      <c r="H132" s="8" t="s">
        <v>2566</v>
      </c>
    </row>
    <row r="133" spans="1:8" s="8" customFormat="1" x14ac:dyDescent="0.25">
      <c r="B133" s="8" t="s">
        <v>6</v>
      </c>
      <c r="C133" s="8" t="s">
        <v>5</v>
      </c>
      <c r="D133" s="17" t="s">
        <v>1226</v>
      </c>
      <c r="E133" s="17" t="s">
        <v>1635</v>
      </c>
      <c r="F133" s="17" t="s">
        <v>1636</v>
      </c>
      <c r="G133" s="8" t="s">
        <v>1637</v>
      </c>
      <c r="H133" s="8" t="s">
        <v>1638</v>
      </c>
    </row>
    <row r="134" spans="1:8" s="8" customFormat="1" x14ac:dyDescent="0.25">
      <c r="C134" s="8" t="s">
        <v>7</v>
      </c>
      <c r="D134" s="17" t="s">
        <v>1136</v>
      </c>
      <c r="E134" s="17" t="s">
        <v>1147</v>
      </c>
      <c r="F134" s="17" t="s">
        <v>1138</v>
      </c>
      <c r="G134" s="8" t="s">
        <v>1148</v>
      </c>
      <c r="H134" s="8" t="s">
        <v>1149</v>
      </c>
    </row>
    <row r="135" spans="1:8" s="8" customFormat="1" x14ac:dyDescent="0.25">
      <c r="C135" s="8" t="s">
        <v>8</v>
      </c>
      <c r="D135" s="17" t="s">
        <v>1207</v>
      </c>
      <c r="E135" s="17" t="s">
        <v>1886</v>
      </c>
      <c r="F135" s="17" t="s">
        <v>1881</v>
      </c>
      <c r="G135" s="8" t="s">
        <v>1887</v>
      </c>
      <c r="H135" s="8" t="s">
        <v>1888</v>
      </c>
    </row>
    <row r="136" spans="1:8" s="8" customFormat="1" x14ac:dyDescent="0.25">
      <c r="C136" s="8" t="s">
        <v>9</v>
      </c>
      <c r="D136" s="8" t="s">
        <v>1035</v>
      </c>
      <c r="E136" s="8" t="s">
        <v>1946</v>
      </c>
      <c r="F136" s="8" t="s">
        <v>1943</v>
      </c>
      <c r="G136" s="8" t="s">
        <v>1947</v>
      </c>
      <c r="H136" s="8" t="s">
        <v>1948</v>
      </c>
    </row>
    <row r="137" spans="1:8" x14ac:dyDescent="0.25">
      <c r="A137" s="18" t="s">
        <v>26</v>
      </c>
      <c r="B137" s="19">
        <v>42663</v>
      </c>
    </row>
  </sheetData>
  <conditionalFormatting sqref="F57">
    <cfRule type="colorScale" priority="16">
      <colorScale>
        <cfvo type="min"/>
        <cfvo type="max"/>
        <color theme="1"/>
        <color rgb="FFFF0000"/>
      </colorScale>
    </cfRule>
  </conditionalFormatting>
  <conditionalFormatting sqref="D2:F2 D39:F42 D62:F65 D6:F10 D14:F18 D22:F26 D30:F34 D46:F50 D54:F58">
    <cfRule type="top10" dxfId="19" priority="14" rank="1"/>
    <cfRule type="top10" dxfId="18" priority="15" rank="1"/>
  </conditionalFormatting>
  <conditionalFormatting sqref="D73:F73 D129:F129 D93:F97 D120:F121 D133:F135 D77:F81 D85:F88 D101:F105 D109:F113 D117:F118 D125:F126">
    <cfRule type="top10" dxfId="17" priority="11" rank="1"/>
    <cfRule type="top10" dxfId="16" priority="12" rank="1"/>
  </conditionalFormatting>
  <conditionalFormatting sqref="D38:H38">
    <cfRule type="top10" dxfId="15" priority="7" rank="1"/>
    <cfRule type="top10" dxfId="14" priority="8" rank="1"/>
  </conditionalFormatting>
  <conditionalFormatting sqref="D119:H119">
    <cfRule type="top10" dxfId="13" priority="5" rank="1"/>
    <cfRule type="top10" dxfId="12" priority="6" rank="1"/>
  </conditionalFormatting>
  <conditionalFormatting sqref="D3:F3 D20:F21">
    <cfRule type="top10" dxfId="11" priority="3" rank="1"/>
    <cfRule type="top10" dxfId="10" priority="4" rank="1"/>
  </conditionalFormatting>
  <conditionalFormatting sqref="D75:F76">
    <cfRule type="top10" dxfId="9" priority="1" rank="1"/>
    <cfRule type="top10" dxfId="8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k = 1</vt:lpstr>
      <vt:lpstr>k = 2</vt:lpstr>
      <vt:lpstr>k = 3</vt:lpstr>
      <vt:lpstr>k = 4</vt:lpstr>
      <vt:lpstr>k = 5</vt:lpstr>
      <vt:lpstr>k = 6</vt:lpstr>
      <vt:lpstr>k = 7</vt:lpstr>
      <vt:lpstr>k = 8</vt:lpstr>
      <vt:lpstr>k = 9</vt:lpstr>
      <vt:lpstr>k =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C.M.</dc:creator>
  <cp:lastModifiedBy>Marta C.M.</cp:lastModifiedBy>
  <dcterms:created xsi:type="dcterms:W3CDTF">2017-02-26T18:52:42Z</dcterms:created>
  <dcterms:modified xsi:type="dcterms:W3CDTF">2017-04-16T13:45:00Z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af0dba65-5a3c-4556-a0d4-d9172e778b87</vt:lpwstr>
  </property>
</Properties>
</file>