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harts/chart5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" sheetId="1" r:id="rId4"/>
    <sheet name="INC_por_dia" sheetId="2" r:id="rId5"/>
    <sheet name="INC_por_dia_chart" sheetId="3" r:id="rId6"/>
    <sheet name="INC_por_tipo" sheetId="4" r:id="rId7"/>
    <sheet name="INC_por_sitio" sheetId="5" r:id="rId8"/>
    <sheet name="INC_QOE" sheetId="6" r:id="rId9"/>
    <sheet name="OUT_por_dia" sheetId="7" r:id="rId10"/>
    <sheet name="OUT_por_dia_chart" sheetId="8" r:id="rId11"/>
    <sheet name="OUT_por_tipo" sheetId="9" r:id="rId12"/>
    <sheet name="OUT_por_sitio" sheetId="10" r:id="rId13"/>
    <sheet name="OUT_QOE" sheetId="11" r:id="rId1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<sst xmlns="http://schemas.openxmlformats.org/spreadsheetml/2006/main" uniqueCount="36">
  <si>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REPORTE DE USO VIDEOCONFERENCIA MINSAL</t>
  </si>
  <si>
    <t>Fecha y Hora Actual</t>
  </si>
  <si>
    <t>2014-12-26 19:33:51</t>
  </si>
  <si>
    <t>Parametros del reporte</t>
  </si>
  <si>
    <t>Total de Registros</t>
  </si>
  <si>
    <t>Total de Intentos Fallidos</t>
  </si>
  <si>
    <t>total de llamadas concretadas</t>
  </si>
  <si>
    <t>Primer Registro</t>
  </si>
  <si>
    <t xml:space="preserve"> </t>
  </si>
  <si>
    <t>Ultimo Registro</t>
  </si>
  <si>
    <t>Total de llamadas</t>
  </si>
  <si>
    <t>Direccion</t>
  </si>
  <si>
    <t>Cantidad</t>
  </si>
  <si>
    <t>Tiempo</t>
  </si>
  <si>
    <t>Entrantes</t>
  </si>
  <si>
    <t>Salientes</t>
  </si>
  <si>
    <t>DETALLE DE LlAMADAS ENTRANTES POR DIA</t>
  </si>
  <si>
    <t>Llamadas por dia</t>
  </si>
  <si>
    <t>Fecha</t>
  </si>
  <si>
    <t>LlAMADAS ENTRANTES POR TIPO DE TERMINAL</t>
  </si>
  <si>
    <t>Total de llamadas y duracion por Tipo de sitio</t>
  </si>
  <si>
    <t>Tipo Sitio</t>
  </si>
  <si>
    <t>LlAMADAS ENTRANTES POR SITIO</t>
  </si>
  <si>
    <t>Total de llamadas y duracion por sitio</t>
  </si>
  <si>
    <t>Nombre Sitio</t>
  </si>
  <si>
    <t>DETALLE DE EXPERIENCIA POR SITIO ENTRANTES</t>
  </si>
  <si>
    <t>QoE - Calidad de la Experiencia</t>
  </si>
  <si>
    <t>Nombre de sitio</t>
  </si>
  <si>
    <t>Sumatoria</t>
  </si>
  <si>
    <t>Promedio %</t>
  </si>
  <si>
    <t>Packet Lost RX</t>
  </si>
  <si>
    <t>Packet Lost TX</t>
  </si>
  <si>
    <t>DETALLE DE LLAMADAS SALIENTES POR DIA</t>
  </si>
  <si>
    <t>LlAMADAS SALIENTES POR TIPO DE TERMINAL</t>
  </si>
  <si>
    <t>LlAMADAS SALIENTES POR SITIO</t>
  </si>
  <si>
    <t>DETALLE DE EXPERIENCIA POR SITIO SALIENTES</t>
  </si>
</sst>
</file>

<file path=xl/styles.xml><?xml version="1.0" encoding="utf-8"?>
<styleSheet xmlns="http://schemas.openxmlformats.org/spreadsheetml/2006/main" xml:space="preserve">
  <numFmts count="2">
    <numFmt numFmtId="164" formatCode="[black][&gt;=3000]#,##0;[Red][&lt;0]$#,##0;#,##0"/>
    <numFmt numFmtId="165" formatCode="[black][&gt;=3000]#,##0;[Red][&lt;0]$#,##0;$#,##0"/>
  </numFmts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E8E5E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0">
      <alignment horizontal="general" vertical="bottom" textRotation="0" wrapText="false" shrinkToFit="false"/>
    </xf>
    <xf xfId="0" fontId="1" numFmtId="165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Cantidad por Direccion</a:t>
            </a:r>
          </a:p>
        </c:rich>
      </c:tx>
      <c:layout/>
      <c:overlay val="0"/>
    </c:title>
    <c:autoTitleDeleted val="0"/>
    <c:plotArea>
      <c:layout>
        <c:manualLayout/>
      </c:layout>
      <c:pieChart>
        <c:varyColors val="1"/>
        <c:ser>
          <c:idx val="0"/>
          <c:order val="0"/>
          <c:dPt>
            <c:idx val="3"/>
            <c:bubble3D val="0"/>
            <c:spPr>
              <a:solidFill>
                <a:srgbClr val="FF9900"/>
              </a:solidFill>
            </c:spPr>
          </c:dPt>
          <c:tx>
            <c:strRef>
              <c:f>Reporte!$B$16</c:f>
              <c:strCache>
                <c:ptCount val="1"/>
                <c:pt idx="0">
                  <c:v>Cantidad</c:v>
                </c:pt>
              </c:strCache>
            </c:strRef>
          </c:tx>
          <c:cat>
            <c:strRef>
              <c:f>Reporte!$A$17:$A$18</c:f>
              <c:strCache>
                <c:ptCount val="2"/>
                <c:pt idx="0">
                  <c:v>Entrantes</c:v>
                </c:pt>
                <c:pt idx="1">
                  <c:v>Salientes</c:v>
                </c:pt>
              </c:strCache>
            </c:strRef>
          </c:cat>
          <c:val>
            <c:numRef>
              <c:f>Reporte!$B$17:$B$18</c:f>
              <c:numCache>
                <c:ptCount val="2"/>
                <c:pt idx="0">
                  <c:v/>
                </c:pt>
                <c:pt idx="1">
                  <c:v/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Cantidad de llamadas entrantes por dia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Reporte!$B$16</c:f>
              <c:strCache>
                <c:ptCount val="1"/>
                <c:pt idx="0">
                  <c:v>Cantidad</c:v>
                </c:pt>
              </c:strCache>
            </c:strRef>
          </c:tx>
          <c:invertIfNegative val="0"/>
          <c:cat>
            <c:strRef>
              <c:f>INC_por_dia!$A$6:$A$6</c:f>
              <c:strCache>
                <c:ptCount val="1"/>
                <c:pt idx="0">
                  <c:v/>
                </c:pt>
              </c:strCache>
            </c:strRef>
          </c:cat>
          <c:val>
            <c:numRef>
              <c:f>INC_por_dia!$B$6:$B$6</c:f>
              <c:numCache>
                <c:ptCount val="1"/>
                <c:pt idx="0">
                  <c:v/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Cantidad de llamadas por tipo de terminal</a:t>
            </a:r>
          </a:p>
        </c:rich>
      </c:tx>
      <c:layout/>
      <c:overlay val="0"/>
    </c:title>
    <c:autoTitleDeleted val="0"/>
    <c:plotArea>
      <c:layout>
        <c:manualLayout/>
      </c:layout>
      <c:pieChart>
        <c:varyColors val="1"/>
        <c:ser>
          <c:idx val="0"/>
          <c:order val="0"/>
          <c:dPt>
            <c:idx val="3"/>
            <c:bubble3D val="0"/>
            <c:spPr>
              <a:solidFill>
                <a:srgbClr val="FF9900"/>
              </a:solidFill>
            </c:spPr>
          </c:dPt>
          <c:tx>
            <c:strRef>
              <c:f>INC_por_tipo!$A$5</c:f>
              <c:strCache>
                <c:ptCount val="1"/>
                <c:pt idx="0">
                  <c:v>Tipo Sitio</c:v>
                </c:pt>
              </c:strCache>
            </c:strRef>
          </c:tx>
          <c:cat>
            <c:strRef>
              <c:f>INC_por_tipo!$A$6:$A$8</c:f>
              <c:strCache>
                <c:ptCount val="3"/>
                <c:pt idx="0">
                  <c:v/>
                </c:pt>
                <c:pt idx="1">
                  <c:v/>
                </c:pt>
                <c:pt idx="2">
                  <c:v/>
                </c:pt>
              </c:strCache>
            </c:strRef>
          </c:cat>
          <c:val>
            <c:numRef>
              <c:f>INC_por_tipo!$B$6:$B$8</c:f>
              <c:numCache>
                <c:ptCount val="3"/>
                <c:pt idx="0">
                  <c:v/>
                </c:pt>
                <c:pt idx="1">
                  <c:v/>
                </c:pt>
                <c:pt idx="2">
                  <c:v/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Cantidad de llamadas salientes por dia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INC_por_tipo!$A$5</c:f>
              <c:strCache>
                <c:ptCount val="1"/>
                <c:pt idx="0">
                  <c:v>Tipo Sitio</c:v>
                </c:pt>
              </c:strCache>
            </c:strRef>
          </c:tx>
          <c:invertIfNegative val="0"/>
          <c:cat>
            <c:strRef>
              <c:f>OUT_por_dia!$A$6:$A$6</c:f>
              <c:strCache>
                <c:ptCount val="1"/>
                <c:pt idx="0">
                  <c:v/>
                </c:pt>
              </c:strCache>
            </c:strRef>
          </c:cat>
          <c:val>
            <c:numRef>
              <c:f>OUT_por_dia!$B$6:$B$6</c:f>
              <c:numCache>
                <c:ptCount val="1"/>
                <c:pt idx="0">
                  <c:v/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50"/>
        <c:axId val="75091328"/>
        <c:axId val="75089408"/>
      </c:barChart>
      <c:catAx>
        <c:axId val="7509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5089408"/>
        <c:crosses val="autoZero"/>
        <c:auto val="1"/>
        <c:lblAlgn val="ctr"/>
        <c:lblOffset val="100"/>
      </c:catAx>
      <c:valAx>
        <c:axId val="7508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5089408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b="0" i="0" u="none" strike="noStrike">
                <a:latin typeface="Calibri"/>
              </a:rPr>
              <a:t>Cantidad de llamadas por tipo de terminal</a:t>
            </a:r>
          </a:p>
        </c:rich>
      </c:tx>
      <c:layout/>
      <c:overlay val="0"/>
    </c:title>
    <c:autoTitleDeleted val="0"/>
    <c:plotArea>
      <c:layout>
        <c:manualLayout/>
      </c:layout>
      <c:pieChart>
        <c:varyColors val="1"/>
        <c:ser>
          <c:idx val="0"/>
          <c:order val="0"/>
          <c:dPt>
            <c:idx val="3"/>
            <c:bubble3D val="0"/>
            <c:spPr>
              <a:solidFill>
                <a:srgbClr val="FF9900"/>
              </a:solidFill>
            </c:spPr>
          </c:dPt>
          <c:tx>
            <c:strRef>
              <c:f>OUT_por_tipo!$A$5</c:f>
              <c:strCache>
                <c:ptCount val="1"/>
                <c:pt idx="0">
                  <c:v>Tipo Sitio</c:v>
                </c:pt>
              </c:strCache>
            </c:strRef>
          </c:tx>
          <c:cat>
            <c:strRef>
              <c:f>OUT_por_tipo!$A$6:$A$8</c:f>
              <c:strCache>
                <c:ptCount val="3"/>
                <c:pt idx="0">
                  <c:v/>
                </c:pt>
                <c:pt idx="1">
                  <c:v/>
                </c:pt>
                <c:pt idx="2">
                  <c:v/>
                </c:pt>
              </c:strCache>
            </c:strRef>
          </c:cat>
          <c:val>
            <c:numRef>
              <c:f>OUT_por_tipo!$B$6:$B$8</c:f>
              <c:numCache>
                <c:ptCount val="3"/>
                <c:pt idx="0">
                  <c:v/>
                </c:pt>
                <c:pt idx="1">
                  <c:v/>
                </c:pt>
                <c:pt idx="2">
                  <c:v/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home1.png"/><Relationship Id="rId2" Type="http://schemas.openxmlformats.org/officeDocument/2006/relationships/image" Target="../media/tmc_logo2.png"/><Relationship Id="rId3" Type="http://schemas.openxmlformats.org/officeDocument/2006/relationships/chart" Target="../charts/chart1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62000" cy="7620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428750" cy="895350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0</xdr:col>
      <xdr:colOff>0</xdr:colOff>
      <xdr:row>19</xdr:row>
      <xdr:rowOff>0</xdr:rowOff>
    </xdr:from>
    <xdr:to>
      <xdr:col>4</xdr:col>
      <xdr:colOff>95250</xdr:colOff>
      <xdr:row>29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228600</xdr:rowOff>
    </xdr:from>
    <xdr:to>
      <xdr:col>12</xdr:col>
      <xdr:colOff>-228600</xdr:colOff>
      <xdr:row>32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95250</xdr:colOff>
      <xdr:row>29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0</xdr:row>
      <xdr:rowOff>228600</xdr:rowOff>
    </xdr:from>
    <xdr:to>
      <xdr:col>12</xdr:col>
      <xdr:colOff>-228600</xdr:colOff>
      <xdr:row>32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4</xdr:col>
      <xdr:colOff>95250</xdr:colOff>
      <xdr:row>29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8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" customWidth="true" style="0"/>
    <col min="2" max="2" width="18" customWidth="true" style="0"/>
  </cols>
  <sheetData>
    <row r="1" spans="1:3">
      <c r="A1"/>
      <c r="B1"/>
    </row>
    <row r="6" spans="1:3">
      <c r="A6" s="4" t="s">
        <v>0</v>
      </c>
      <c r="B6" s="3"/>
    </row>
    <row r="7" spans="1:3">
      <c r="A7" s="5" t="s">
        <v>1</v>
      </c>
      <c r="B7" s="8" t="s">
        <v>2</v>
      </c>
    </row>
    <row r="8" spans="1:3">
      <c r="A8" s="4" t="s">
        <v>3</v>
      </c>
      <c r="B8" s="3"/>
    </row>
    <row r="9" spans="1:3">
      <c r="A9" s="5" t="s">
        <v>4</v>
      </c>
      <c r="B9" s="6">
        <v>0</v>
      </c>
      <c r="C9" s="1"/>
    </row>
    <row r="10" spans="1:3">
      <c r="A10" s="5" t="s">
        <v>5</v>
      </c>
      <c r="B10" s="5">
        <v>0</v>
      </c>
      <c r="C10" s="1"/>
    </row>
    <row r="11" spans="1:3">
      <c r="A11" s="5" t="s">
        <v>6</v>
      </c>
      <c r="B11" s="6">
        <v>666</v>
      </c>
      <c r="C11" s="1"/>
    </row>
    <row r="12" spans="1:3">
      <c r="A12" s="5" t="s">
        <v>7</v>
      </c>
      <c r="B12" s="7" t="s">
        <v>8</v>
      </c>
      <c r="C12" s="1"/>
    </row>
    <row r="13" spans="1:3">
      <c r="A13" s="5" t="s">
        <v>9</v>
      </c>
      <c r="B13" s="8" t="s">
        <v>8</v>
      </c>
      <c r="C13" s="1"/>
    </row>
    <row r="14" spans="1:3">
      <c r="B14" s="1"/>
      <c r="C14" s="1"/>
    </row>
    <row r="15" spans="1:3">
      <c r="A15" s="4" t="s">
        <v>10</v>
      </c>
      <c r="B15" s="2"/>
      <c r="C15" s="9"/>
    </row>
    <row r="16" spans="1:3">
      <c r="A16" s="4" t="s">
        <v>11</v>
      </c>
      <c r="B16" s="4" t="s">
        <v>12</v>
      </c>
      <c r="C16" s="4" t="s">
        <v>13</v>
      </c>
    </row>
    <row r="17" spans="1:3">
      <c r="A17" s="5" t="s">
        <v>14</v>
      </c>
      <c r="B17" s="6"/>
      <c r="C17" s="5"/>
    </row>
    <row r="18" spans="1:3">
      <c r="A18" s="5" t="s">
        <v>15</v>
      </c>
      <c r="B18" s="6"/>
      <c r="C18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B6"/>
    <mergeCell ref="A8:B8"/>
    <mergeCell ref="A6:A6"/>
    <mergeCell ref="A8:A8"/>
    <mergeCell ref="A15:C15"/>
    <mergeCell ref="A15:B15"/>
    <mergeCell ref="A16:A16"/>
    <mergeCell ref="B16:B16"/>
    <mergeCell ref="C16:C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"/>
  <sheetViews>
    <sheetView tabSelected="0" workbookViewId="0" showGridLines="true" showRowColHeaders="1">
      <selection activeCell="C5" sqref="C5"/>
    </sheetView>
  </sheetViews>
  <sheetFormatPr defaultRowHeight="14.4" outlineLevelRow="0" outlineLevelCol="0"/>
  <cols>
    <col min="1" max="1" width="12" customWidth="true" style="0"/>
    <col min="3" max="3" width="10" customWidth="true" style="0"/>
  </cols>
  <sheetData>
    <row r="2" spans="1:4">
      <c r="A2" s="10" t="s">
        <v>16</v>
      </c>
      <c r="B2" s="10"/>
      <c r="C2" s="11"/>
      <c r="D2" s="11"/>
    </row>
    <row r="4" spans="1:4">
      <c r="A4" s="10" t="s">
        <v>17</v>
      </c>
      <c r="B4" s="10"/>
      <c r="C4" s="10"/>
    </row>
    <row r="5" spans="1:4">
      <c r="A5" s="10" t="s">
        <v>18</v>
      </c>
      <c r="B5" s="10" t="s">
        <v>12</v>
      </c>
      <c r="C5" s="10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A5"/>
    <mergeCell ref="A2:D2"/>
    <mergeCell ref="A4:C4"/>
    <mergeCell ref="B5:B5"/>
    <mergeCell ref="C5: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5"/>
  <sheetViews>
    <sheetView tabSelected="0" workbookViewId="0" showGridLines="true" showRowColHeaders="1">
      <selection activeCell="C5" sqref="C5"/>
    </sheetView>
  </sheetViews>
  <sheetFormatPr defaultRowHeight="14.4" outlineLevelRow="0" outlineLevelCol="0"/>
  <cols>
    <col min="1" max="1" width="30" customWidth="true" style="0"/>
  </cols>
  <sheetData>
    <row r="2" spans="1:3">
      <c r="A2" s="10" t="s">
        <v>19</v>
      </c>
      <c r="B2" s="10"/>
      <c r="C2" s="10"/>
    </row>
    <row r="4" spans="1:3">
      <c r="A4" s="10" t="s">
        <v>20</v>
      </c>
      <c r="B4" s="10"/>
      <c r="C4" s="10"/>
    </row>
    <row r="5" spans="1:3">
      <c r="A5" s="10" t="s">
        <v>21</v>
      </c>
      <c r="B5" s="10" t="s">
        <v>12</v>
      </c>
      <c r="C5" s="10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4:C4"/>
    <mergeCell ref="A5:A5"/>
    <mergeCell ref="B5:B5"/>
    <mergeCell ref="C5: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5"/>
  <sheetViews>
    <sheetView tabSelected="0" workbookViewId="0" showGridLines="true" showRowColHeaders="1">
      <selection activeCell="C5" sqref="C5"/>
    </sheetView>
  </sheetViews>
  <sheetFormatPr defaultRowHeight="14.4" outlineLevelRow="0" outlineLevelCol="0"/>
  <cols>
    <col min="1" max="1" width="34" customWidth="true" style="0"/>
  </cols>
  <sheetData>
    <row r="2" spans="1:3">
      <c r="A2" s="10" t="s">
        <v>22</v>
      </c>
      <c r="B2" s="10"/>
      <c r="C2" s="10"/>
    </row>
    <row r="4" spans="1:3">
      <c r="A4" s="10" t="s">
        <v>23</v>
      </c>
      <c r="B4" s="10"/>
      <c r="C4" s="10"/>
    </row>
    <row r="5" spans="1:3">
      <c r="A5" s="10" t="s">
        <v>24</v>
      </c>
      <c r="B5" s="10" t="s">
        <v>12</v>
      </c>
      <c r="C5" s="10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4:A4"/>
    <mergeCell ref="B4:B4"/>
    <mergeCell ref="C4:C4"/>
    <mergeCell ref="A5:A5"/>
    <mergeCell ref="B5:B5"/>
    <mergeCell ref="C5: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"/>
  <sheetViews>
    <sheetView tabSelected="0" workbookViewId="0" showGridLines="true" showRowColHeaders="1">
      <selection activeCell="E6" sqref="E6"/>
    </sheetView>
  </sheetViews>
  <sheetFormatPr defaultRowHeight="14.4" outlineLevelRow="0" outlineLevelCol="0"/>
  <cols>
    <col min="1" max="1" width="27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</cols>
  <sheetData>
    <row r="2" spans="1:5">
      <c r="A2" s="10" t="s">
        <v>25</v>
      </c>
      <c r="B2" s="10"/>
      <c r="C2" s="10"/>
      <c r="D2" s="10"/>
      <c r="E2" s="10"/>
    </row>
    <row r="4" spans="1:5">
      <c r="A4" s="10" t="s">
        <v>26</v>
      </c>
      <c r="B4" s="10"/>
      <c r="C4" s="10"/>
      <c r="D4" s="12"/>
      <c r="E4" s="12"/>
    </row>
    <row r="5" spans="1:5">
      <c r="A5" s="10" t="s">
        <v>27</v>
      </c>
      <c r="B5" s="10" t="s">
        <v>28</v>
      </c>
      <c r="C5" s="10" t="s">
        <v>29</v>
      </c>
      <c r="D5" s="10" t="s">
        <v>28</v>
      </c>
      <c r="E5" s="10" t="s">
        <v>29</v>
      </c>
    </row>
    <row r="6" spans="1:5">
      <c r="A6" s="10"/>
      <c r="B6" s="10" t="s">
        <v>30</v>
      </c>
      <c r="C6" s="10" t="s">
        <v>30</v>
      </c>
      <c r="D6" s="10" t="s">
        <v>31</v>
      </c>
      <c r="E6" s="10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E2"/>
    <mergeCell ref="A4:E4"/>
    <mergeCell ref="A5:A6"/>
    <mergeCell ref="B5: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5"/>
  <sheetViews>
    <sheetView tabSelected="0" workbookViewId="0" showGridLines="true" showRowColHeaders="1">
      <selection activeCell="C5" sqref="C5"/>
    </sheetView>
  </sheetViews>
  <sheetFormatPr defaultRowHeight="14.4" outlineLevelRow="0" outlineLevelCol="0"/>
  <cols>
    <col min="1" max="1" width="20" customWidth="true" style="0"/>
  </cols>
  <sheetData>
    <row r="2" spans="1:3">
      <c r="A2" s="10" t="s">
        <v>32</v>
      </c>
      <c r="B2" s="10"/>
      <c r="C2" s="10"/>
    </row>
    <row r="4" spans="1:3">
      <c r="A4" s="10" t="s">
        <v>17</v>
      </c>
      <c r="B4" s="12"/>
      <c r="C4" s="12"/>
    </row>
    <row r="5" spans="1:3">
      <c r="A5" s="10" t="s">
        <v>18</v>
      </c>
      <c r="B5" s="10" t="s">
        <v>12</v>
      </c>
      <c r="C5" s="10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4:C4"/>
    <mergeCell ref="A5:A5"/>
    <mergeCell ref="B5:B5"/>
    <mergeCell ref="C5: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5"/>
  <sheetViews>
    <sheetView tabSelected="0" workbookViewId="0" showGridLines="true" showRowColHeaders="1">
      <selection activeCell="C5" sqref="C5"/>
    </sheetView>
  </sheetViews>
  <sheetFormatPr defaultRowHeight="14.4" outlineLevelRow="0" outlineLevelCol="0"/>
  <cols>
    <col min="1" max="1" width="30" customWidth="true" style="0"/>
  </cols>
  <sheetData>
    <row r="2" spans="1:3">
      <c r="A2" s="10" t="s">
        <v>33</v>
      </c>
      <c r="B2" s="10"/>
      <c r="C2" s="10"/>
    </row>
    <row r="4" spans="1:3">
      <c r="A4" s="10" t="s">
        <v>20</v>
      </c>
      <c r="B4" s="10"/>
      <c r="C4" s="10"/>
    </row>
    <row r="5" spans="1:3">
      <c r="A5" s="10" t="s">
        <v>21</v>
      </c>
      <c r="B5" s="10" t="s">
        <v>12</v>
      </c>
      <c r="C5" s="10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4:C4"/>
    <mergeCell ref="A5:A5"/>
    <mergeCell ref="B5:B5"/>
    <mergeCell ref="C5: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5"/>
  <sheetViews>
    <sheetView tabSelected="0" workbookViewId="0" showGridLines="true" showRowColHeaders="1">
      <selection activeCell="C5" sqref="C5"/>
    </sheetView>
  </sheetViews>
  <sheetFormatPr defaultRowHeight="14.4" outlineLevelRow="0" outlineLevelCol="0"/>
  <cols>
    <col min="1" max="1" width="38" customWidth="true" style="0"/>
  </cols>
  <sheetData>
    <row r="2" spans="1:3">
      <c r="A2" s="10" t="s">
        <v>34</v>
      </c>
      <c r="B2" s="10"/>
      <c r="C2" s="10"/>
    </row>
    <row r="4" spans="1:3">
      <c r="A4" s="10" t="s">
        <v>23</v>
      </c>
      <c r="B4" s="12"/>
      <c r="C4" s="12"/>
    </row>
    <row r="5" spans="1:3">
      <c r="A5" s="10" t="s">
        <v>24</v>
      </c>
      <c r="B5" s="10" t="s">
        <v>12</v>
      </c>
      <c r="C5" s="10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C2"/>
    <mergeCell ref="A4:A4"/>
    <mergeCell ref="B4:B4"/>
    <mergeCell ref="C4:C4"/>
    <mergeCell ref="A5:A5"/>
    <mergeCell ref="B5:B5"/>
    <mergeCell ref="C5:C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6"/>
  <sheetViews>
    <sheetView tabSelected="0" workbookViewId="0" showGridLines="true" showRowColHeaders="1">
      <selection activeCell="E6" sqref="E6"/>
    </sheetView>
  </sheetViews>
  <sheetFormatPr defaultRowHeight="14.4" outlineLevelRow="0" outlineLevelCol="0"/>
  <cols>
    <col min="1" max="1" width="27" customWidth="true" style="0"/>
    <col min="2" max="2" width="10" customWidth="true" style="0"/>
    <col min="3" max="3" width="10" customWidth="true" style="0"/>
    <col min="4" max="4" width="10" customWidth="true" style="0"/>
    <col min="5" max="5" width="10" customWidth="true" style="0"/>
  </cols>
  <sheetData>
    <row r="2" spans="1:5">
      <c r="A2" s="10" t="s">
        <v>35</v>
      </c>
      <c r="B2" s="10"/>
      <c r="C2" s="10"/>
      <c r="D2" s="10"/>
      <c r="E2" s="10"/>
    </row>
    <row r="4" spans="1:5">
      <c r="A4" s="10" t="s">
        <v>26</v>
      </c>
      <c r="B4" s="10"/>
      <c r="C4" s="10"/>
      <c r="D4" s="12"/>
      <c r="E4" s="12"/>
    </row>
    <row r="5" spans="1:5">
      <c r="A5" s="10" t="s">
        <v>27</v>
      </c>
      <c r="B5" s="10" t="s">
        <v>28</v>
      </c>
      <c r="C5" s="10" t="s">
        <v>29</v>
      </c>
      <c r="D5" s="10" t="s">
        <v>28</v>
      </c>
      <c r="E5" s="10" t="s">
        <v>29</v>
      </c>
    </row>
    <row r="6" spans="1:5">
      <c r="A6" s="10"/>
      <c r="B6" s="10" t="s">
        <v>30</v>
      </c>
      <c r="C6" s="10" t="s">
        <v>30</v>
      </c>
      <c r="D6" s="10" t="s">
        <v>31</v>
      </c>
      <c r="E6" s="10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E2"/>
    <mergeCell ref="A4:E4"/>
    <mergeCell ref="A5:A6"/>
    <mergeCell ref="B5: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Reporte</vt:lpstr>
      <vt:lpstr>INC_por_dia</vt:lpstr>
      <vt:lpstr>INC_por_dia_chart</vt:lpstr>
      <vt:lpstr>INC_por_tipo</vt:lpstr>
      <vt:lpstr>INC_por_sitio</vt:lpstr>
      <vt:lpstr>INC_QOE</vt:lpstr>
      <vt:lpstr>OUT_por_dia</vt:lpstr>
      <vt:lpstr>OUT_por_dia_chart</vt:lpstr>
      <vt:lpstr>OUT_por_tipo</vt:lpstr>
      <vt:lpstr>OUT_por_sitio</vt:lpstr>
      <vt:lpstr>OUT_QOE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TouchMedia</dc:creator>
  <cp:lastModifiedBy>TouchMedia</cp:lastModifiedBy>
  <dcterms:created xsi:type="dcterms:W3CDTF">2014-12-26T23:33:51+01:00</dcterms:created>
  <dcterms:modified xsi:type="dcterms:W3CDTF">2014-12-26T23:33:51+01:00</dcterms:modified>
  <dc:title>Reporte Excel</dc:title>
  <dc:description>Reporte de CDR Processor</dc:description>
  <dc:subject>Reporte Excel</dc:subject>
  <cp:keywords>reporte CDR Processor</cp:keywords>
  <cp:category>Reporte excel</cp:category>
</cp:coreProperties>
</file>