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2668\Desktop\Submission\TestFiles\"/>
    </mc:Choice>
  </mc:AlternateContent>
  <xr:revisionPtr revIDLastSave="0" documentId="8_{60B98680-E020-43B5-A0D5-BDFCC42D84AE}" xr6:coauthVersionLast="44" xr6:coauthVersionMax="44" xr10:uidLastSave="{00000000-0000-0000-0000-000000000000}"/>
  <bookViews>
    <workbookView xWindow="22920" yWindow="11175" windowWidth="16200" windowHeight="9360" xr2:uid="{8A3D1483-B1D6-4F98-B729-5C2255910B70}"/>
  </bookViews>
  <sheets>
    <sheet name="Sheet2" sheetId="2" r:id="rId1"/>
    <sheet name="Distortion_Val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<sst xmlns="http://schemas.openxmlformats.org/spreadsheetml/2006/main" count="131" uniqueCount="35">
  <si>
    <t>Run</t>
  </si>
  <si>
    <t>Clusters</t>
  </si>
  <si>
    <t>Iterations</t>
  </si>
  <si>
    <t>Accuracy of Elbow</t>
  </si>
  <si>
    <t>Type</t>
  </si>
  <si>
    <t>iris cluster set</t>
  </si>
  <si>
    <t>Name</t>
  </si>
  <si>
    <t>Value</t>
  </si>
  <si>
    <t>▶</t>
  </si>
  <si>
    <t>this</t>
  </si>
  <si>
    <t>{ClinicalCodeWebApplication.Controllers.HomeController}</t>
  </si>
  <si>
    <t>ClinicalCodeWebApplication.Controllers.HomeController</t>
  </si>
  <si>
    <t>dataset</t>
  </si>
  <si>
    <t>{double[150][]}</t>
  </si>
  <si>
    <t>double[][]</t>
  </si>
  <si>
    <t>◢</t>
  </si>
  <si>
    <t>distortion</t>
  </si>
  <si>
    <t>{double[10]}</t>
  </si>
  <si>
    <t>double[]</t>
  </si>
  <si>
    <t>[0]</t>
  </si>
  <si>
    <t>double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</si>
  <si>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</si>
  <si>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</si>
  <si>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</si>
  <si>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</si>
  <si>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</si>
  <si>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</si>
  <si>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</si>
  <si>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</si>
  <si>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</si>
  <si>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k</t>
  </si>
  <si>
    <t>int</t>
  </si>
  <si>
    <t>drop</t>
  </si>
  <si>
    <t>{double[9]}</t>
  </si>
  <si>
    <t>biggestDrop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</si>
</sst>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Sheet2!$H$8:$H$17</c:f>
              <c:numCache>
                <c:formatCode>General</c:formatCode>
                <c:ptCount val="10"/>
                <c:pt idx="0">
                  <c:v>286.27529701139798</c:v>
                </c:pt>
                <c:pt idx="1">
                  <c:v>117.69146927566899</c:v>
                </c:pt>
                <c:pt idx="2">
                  <c:v>83.713744974598598</c:v>
                </c:pt>
                <c:pt idx="3">
                  <c:v>75.964243982286803</c:v>
                </c:pt>
                <c:pt idx="4">
                  <c:v>61.142388288856601</c:v>
                </c:pt>
                <c:pt idx="5">
                  <c:v>54.450789957078698</c:v>
                </c:pt>
                <c:pt idx="6">
                  <c:v>49.958925524959497</c:v>
                </c:pt>
                <c:pt idx="7">
                  <c:v>51.332028488088497</c:v>
                </c:pt>
                <c:pt idx="8">
                  <c:v>49.547408373350102</c:v>
                </c:pt>
                <c:pt idx="9">
                  <c:v>46.277135757071903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B-4E4D-A8F3-0D0BC6055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640688"/>
        <c:axId val="719595024"/>
      </c:lineChart>
      <c:catAx>
        <c:axId val="72664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595024"/>
        <c:crosses val="autoZero"/>
        <c:auto val="1"/>
        <c:lblAlgn val="ctr"/>
        <c:lblOffset val="100"/>
        <c:noMultiLvlLbl val="0"/>
      </c:catAx>
      <c:valAx>
        <c:axId val="7195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4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Run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Distortion_Values!$C$2:$C$11</c:f>
              <c:numCache>
                <c:formatCode>General</c:formatCode>
                <c:ptCount val="10"/>
                <c:pt idx="0">
                  <c:v>286.27529701139798</c:v>
                </c:pt>
                <c:pt idx="1">
                  <c:v>117.69146927566899</c:v>
                </c:pt>
                <c:pt idx="2">
                  <c:v>83.713744974598697</c:v>
                </c:pt>
                <c:pt idx="3">
                  <c:v>68.826383380034301</c:v>
                </c:pt>
                <c:pt idx="4">
                  <c:v>62.031046378169997</c:v>
                </c:pt>
                <c:pt idx="5">
                  <c:v>56.396926575535097</c:v>
                </c:pt>
                <c:pt idx="6">
                  <c:v>53.504896157433699</c:v>
                </c:pt>
                <c:pt idx="7">
                  <c:v>47.536980426647801</c:v>
                </c:pt>
                <c:pt idx="8">
                  <c:v>47.369060715739003</c:v>
                </c:pt>
                <c:pt idx="9">
                  <c:v>45.577869830027502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2-4963-AEBE-BD0930F6BA28}"/>
            </c:ext>
          </c:extLst>
        </c:ser>
        <c:ser>
          <c:idx val="0"/>
          <c:order val="1"/>
          <c:tx>
            <c:v>Run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Distortion_Values!$C$14:$C$23</c:f>
              <c:numCache>
                <c:formatCode>General</c:formatCode>
                <c:ptCount val="10"/>
                <c:pt idx="0">
                  <c:v>286.27529701139798</c:v>
                </c:pt>
                <c:pt idx="1">
                  <c:v>117.69146927566899</c:v>
                </c:pt>
                <c:pt idx="2">
                  <c:v>112.78072314294801</c:v>
                </c:pt>
                <c:pt idx="3">
                  <c:v>76.029749883420905</c:v>
                </c:pt>
                <c:pt idx="4">
                  <c:v>73.628097564377896</c:v>
                </c:pt>
                <c:pt idx="5">
                  <c:v>60.4034993910049</c:v>
                </c:pt>
                <c:pt idx="6">
                  <c:v>50.872885171159602</c:v>
                </c:pt>
                <c:pt idx="7">
                  <c:v>47.596147626029897</c:v>
                </c:pt>
                <c:pt idx="8">
                  <c:v>45.165769839197701</c:v>
                </c:pt>
                <c:pt idx="9">
                  <c:v>44.075500721626398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F2-4963-AEBE-BD0930F6BA28}"/>
            </c:ext>
          </c:extLst>
        </c:ser>
        <c:ser>
          <c:idx val="2"/>
          <c:order val="2"/>
          <c:tx>
            <c:v>Run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Distortion_Values!$C$26:$C$35</c:f>
              <c:numCache>
                <c:formatCode>General</c:formatCode>
                <c:ptCount val="10"/>
                <c:pt idx="0">
                  <c:v>286.27529701139798</c:v>
                </c:pt>
                <c:pt idx="1">
                  <c:v>117.69146927566899</c:v>
                </c:pt>
                <c:pt idx="2">
                  <c:v>83.713744974598697</c:v>
                </c:pt>
                <c:pt idx="3">
                  <c:v>70.2443905586955</c:v>
                </c:pt>
                <c:pt idx="4">
                  <c:v>61.076882387722499</c:v>
                </c:pt>
                <c:pt idx="5">
                  <c:v>56.571244889329698</c:v>
                </c:pt>
                <c:pt idx="6">
                  <c:v>50.212964253004799</c:v>
                </c:pt>
                <c:pt idx="7">
                  <c:v>51.789751924658901</c:v>
                </c:pt>
                <c:pt idx="8">
                  <c:v>46.143827895812798</c:v>
                </c:pt>
                <c:pt idx="9">
                  <c:v>44.159595605079303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F2-4963-AEBE-BD0930F6BA28}"/>
            </c:ext>
          </c:extLst>
        </c:ser>
        <c:ser>
          <c:idx val="3"/>
          <c:order val="3"/>
          <c:tx>
            <c:v>Run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Distortion_Values!$C$38:$C$47</c:f>
              <c:numCache>
                <c:formatCode>General</c:formatCode>
                <c:ptCount val="10"/>
                <c:pt idx="0">
                  <c:v>286.27529701139798</c:v>
                </c:pt>
                <c:pt idx="1">
                  <c:v>117.69146927566899</c:v>
                </c:pt>
                <c:pt idx="2">
                  <c:v>112.943286031038</c:v>
                </c:pt>
                <c:pt idx="3">
                  <c:v>70.244390558695599</c:v>
                </c:pt>
                <c:pt idx="4">
                  <c:v>64.146427567846899</c:v>
                </c:pt>
                <c:pt idx="5">
                  <c:v>58.441502594927201</c:v>
                </c:pt>
                <c:pt idx="6">
                  <c:v>51.9835196733789</c:v>
                </c:pt>
                <c:pt idx="7">
                  <c:v>45.755395165121897</c:v>
                </c:pt>
                <c:pt idx="8">
                  <c:v>50.071421621532899</c:v>
                </c:pt>
                <c:pt idx="9">
                  <c:v>41.132477991369598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F2-4963-AEBE-BD0930F6BA28}"/>
            </c:ext>
          </c:extLst>
        </c:ser>
        <c:ser>
          <c:idx val="4"/>
          <c:order val="4"/>
          <c:tx>
            <c:v>Run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Distortion_Values!$C$50:$C$59</c:f>
              <c:numCache>
                <c:formatCode>General</c:formatCode>
                <c:ptCount val="10"/>
                <c:pt idx="0">
                  <c:v>286.27529701139798</c:v>
                </c:pt>
                <c:pt idx="1">
                  <c:v>117.69146927566899</c:v>
                </c:pt>
                <c:pt idx="2">
                  <c:v>83.713744974598598</c:v>
                </c:pt>
                <c:pt idx="3">
                  <c:v>76.840967307820094</c:v>
                </c:pt>
                <c:pt idx="4">
                  <c:v>64.146427567846899</c:v>
                </c:pt>
                <c:pt idx="5">
                  <c:v>54.420789407522904</c:v>
                </c:pt>
                <c:pt idx="6">
                  <c:v>55.948664052297801</c:v>
                </c:pt>
                <c:pt idx="7">
                  <c:v>51.254945052488203</c:v>
                </c:pt>
                <c:pt idx="8">
                  <c:v>55.297519927507501</c:v>
                </c:pt>
                <c:pt idx="9">
                  <c:v>42.292605012693599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F2-4963-AEBE-BD0930F6B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07640"/>
        <c:axId val="510503704"/>
      </c:lineChart>
      <c:catAx>
        <c:axId val="510507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03704"/>
        <c:crosses val="autoZero"/>
        <c:auto val="1"/>
        <c:lblAlgn val="ctr"/>
        <c:lblOffset val="100"/>
        <c:noMultiLvlLbl val="0"/>
      </c:catAx>
      <c:valAx>
        <c:axId val="51050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07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4</xdr:row>
      <xdr:rowOff>900112</xdr:rowOff>
    </xdr:from>
    <xdr:to>
      <xdr:col>15</xdr:col>
      <xdr:colOff>495300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53CD5-D713-4E07-A9C2-926D34017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10</xdr:row>
      <xdr:rowOff>71436</xdr:rowOff>
    </xdr:from>
    <xdr:to>
      <xdr:col>18</xdr:col>
      <xdr:colOff>228600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949EA-F9AC-4513-BE8B-30777D603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1CE6-6EAC-4678-BB5D-023B6A9D6FE3}">
  <dimension ref="A1:I29"/>
  <sheetViews>
    <sheetView tabSelected="1" workbookViewId="0">
      <selection activeCell="C19" sqref="C19"/>
    </sheetView>
  </sheetViews>
  <sheetFormatPr defaultRowHeight="15" x14ac:dyDescent="0.25"/>
  <sheetData>
    <row r="1" spans="1:9" x14ac:dyDescent="0.25">
      <c r="A1" s="1" t="s">
        <v>3</v>
      </c>
      <c r="C1" t="s">
        <v>5</v>
      </c>
    </row>
    <row r="2" spans="1:9" x14ac:dyDescent="0.25">
      <c r="A2" s="1" t="s">
        <v>0</v>
      </c>
      <c r="B2" t="s">
        <v>1</v>
      </c>
      <c r="C2" t="s">
        <v>2</v>
      </c>
    </row>
    <row r="3" spans="1:9" ht="15.75" thickBot="1" x14ac:dyDescent="0.3">
      <c r="A3" s="1">
        <v>1</v>
      </c>
      <c r="B3">
        <v>3</v>
      </c>
      <c r="C3">
        <v>95</v>
      </c>
    </row>
    <row r="4" spans="1:9" ht="15.75" thickBot="1" x14ac:dyDescent="0.3">
      <c r="A4" s="1">
        <v>2</v>
      </c>
      <c r="B4">
        <v>3</v>
      </c>
      <c r="F4" s="2"/>
      <c r="G4" s="3" t="s">
        <v>6</v>
      </c>
      <c r="H4" s="3" t="s">
        <v>7</v>
      </c>
      <c r="I4" s="3" t="s">
        <v>4</v>
      </c>
    </row>
    <row r="5" spans="1:9" ht="105.75" thickBot="1" x14ac:dyDescent="0.3">
      <c r="A5" s="1">
        <v>3</v>
      </c>
      <c r="B5">
        <v>3</v>
      </c>
      <c r="F5" s="4" t="s">
        <v>8</v>
      </c>
      <c r="G5" s="5" t="s">
        <v>9</v>
      </c>
      <c r="H5" s="5" t="s">
        <v>10</v>
      </c>
      <c r="I5" s="5" t="s">
        <v>11</v>
      </c>
    </row>
    <row r="6" spans="1:9" ht="30.75" thickBot="1" x14ac:dyDescent="0.3">
      <c r="A6" s="1">
        <v>4</v>
      </c>
      <c r="B6">
        <v>3</v>
      </c>
      <c r="F6" s="4" t="s">
        <v>8</v>
      </c>
      <c r="G6" s="5" t="s">
        <v>12</v>
      </c>
      <c r="H6" s="5" t="s">
        <v>13</v>
      </c>
      <c r="I6" s="5" t="s">
        <v>14</v>
      </c>
    </row>
    <row r="7" spans="1:9" ht="30.75" thickBot="1" x14ac:dyDescent="0.3">
      <c r="A7" s="1">
        <v>5</v>
      </c>
      <c r="B7">
        <v>3</v>
      </c>
      <c r="C7">
        <v>412</v>
      </c>
      <c r="F7" s="4" t="s">
        <v>15</v>
      </c>
      <c r="G7" s="5" t="s">
        <v>16</v>
      </c>
      <c r="H7" s="5" t="s">
        <v>17</v>
      </c>
      <c r="I7" s="5" t="s">
        <v>18</v>
      </c>
    </row>
    <row r="8" spans="1:9" ht="15.75" thickBot="1" x14ac:dyDescent="0.3">
      <c r="F8" s="4"/>
      <c r="G8" s="6" t="s">
        <v>19</v>
      </c>
      <c r="H8" s="5">
        <v>286.27529701139798</v>
      </c>
      <c r="I8" s="5" t="s">
        <v>20</v>
      </c>
    </row>
    <row r="9" spans="1:9" ht="15.75" thickBot="1" x14ac:dyDescent="0.3">
      <c r="F9" s="4"/>
      <c r="G9" s="6" t="s">
        <v>21</v>
      </c>
      <c r="H9" s="5">
        <v>117.69146927566899</v>
      </c>
      <c r="I9" s="5" t="s">
        <v>20</v>
      </c>
    </row>
    <row r="10" spans="1:9" ht="15.75" thickBot="1" x14ac:dyDescent="0.3">
      <c r="F10" s="4"/>
      <c r="G10" s="6" t="s">
        <v>22</v>
      </c>
      <c r="H10" s="5">
        <v>83.713744974598598</v>
      </c>
      <c r="I10" s="5" t="s">
        <v>20</v>
      </c>
    </row>
    <row r="11" spans="1:9" ht="15.75" thickBot="1" x14ac:dyDescent="0.3">
      <c r="F11" s="4"/>
      <c r="G11" s="6" t="s">
        <v>23</v>
      </c>
      <c r="H11" s="5">
        <v>75.964243982286803</v>
      </c>
      <c r="I11" s="5" t="s">
        <v>20</v>
      </c>
    </row>
    <row r="12" spans="1:9" ht="15.75" thickBot="1" x14ac:dyDescent="0.3">
      <c r="F12" s="4"/>
      <c r="G12" s="6" t="s">
        <v>24</v>
      </c>
      <c r="H12" s="5">
        <v>61.142388288856601</v>
      </c>
      <c r="I12" s="5" t="s">
        <v>20</v>
      </c>
    </row>
    <row r="13" spans="1:9" ht="15.75" thickBot="1" x14ac:dyDescent="0.3">
      <c r="F13" s="4"/>
      <c r="G13" s="6" t="s">
        <v>25</v>
      </c>
      <c r="H13" s="5">
        <v>54.450789957078698</v>
      </c>
      <c r="I13" s="5" t="s">
        <v>20</v>
      </c>
    </row>
    <row r="14" spans="1:9" ht="15.75" thickBot="1" x14ac:dyDescent="0.3">
      <c r="F14" s="4"/>
      <c r="G14" s="6" t="s">
        <v>26</v>
      </c>
      <c r="H14" s="5">
        <v>49.958925524959497</v>
      </c>
      <c r="I14" s="5" t="s">
        <v>20</v>
      </c>
    </row>
    <row r="15" spans="1:9" ht="15.75" thickBot="1" x14ac:dyDescent="0.3">
      <c r="F15" s="4"/>
      <c r="G15" s="6" t="s">
        <v>27</v>
      </c>
      <c r="H15" s="5">
        <v>51.332028488088497</v>
      </c>
      <c r="I15" s="5" t="s">
        <v>20</v>
      </c>
    </row>
    <row r="16" spans="1:9" ht="15.75" thickBot="1" x14ac:dyDescent="0.3">
      <c r="F16" s="4"/>
      <c r="G16" s="6" t="s">
        <v>28</v>
      </c>
      <c r="H16" s="5">
        <v>49.547408373350102</v>
      </c>
      <c r="I16" s="5" t="s">
        <v>20</v>
      </c>
    </row>
    <row r="17" spans="6:9" ht="15.75" thickBot="1" x14ac:dyDescent="0.3">
      <c r="F17" s="4"/>
      <c r="G17" s="6" t="s">
        <v>29</v>
      </c>
      <c r="H17" s="5">
        <v>46.277135757071903</v>
      </c>
      <c r="I17" s="5" t="s">
        <v>20</v>
      </c>
    </row>
    <row r="18" spans="6:9" ht="15.75" thickBot="1" x14ac:dyDescent="0.3">
      <c r="F18" s="4"/>
      <c r="G18" s="5" t="s">
        <v>30</v>
      </c>
      <c r="H18" s="5">
        <v>11</v>
      </c>
      <c r="I18" s="5" t="s">
        <v>31</v>
      </c>
    </row>
    <row r="19" spans="6:9" ht="30.75" thickBot="1" x14ac:dyDescent="0.3">
      <c r="F19" s="4" t="s">
        <v>15</v>
      </c>
      <c r="G19" s="5" t="s">
        <v>32</v>
      </c>
      <c r="H19" s="5" t="s">
        <v>33</v>
      </c>
      <c r="I19" s="5" t="s">
        <v>18</v>
      </c>
    </row>
    <row r="20" spans="6:9" ht="15.75" thickBot="1" x14ac:dyDescent="0.3">
      <c r="F20" s="4"/>
      <c r="G20" s="6" t="s">
        <v>19</v>
      </c>
      <c r="H20" s="5">
        <v>168.58382773572799</v>
      </c>
      <c r="I20" s="5" t="s">
        <v>20</v>
      </c>
    </row>
    <row r="21" spans="6:9" ht="15.75" thickBot="1" x14ac:dyDescent="0.3">
      <c r="F21" s="4"/>
      <c r="G21" s="6" t="s">
        <v>21</v>
      </c>
      <c r="H21" s="5">
        <v>33.977724301070602</v>
      </c>
      <c r="I21" s="5" t="s">
        <v>20</v>
      </c>
    </row>
    <row r="22" spans="6:9" ht="15.75" thickBot="1" x14ac:dyDescent="0.3">
      <c r="F22" s="4"/>
      <c r="G22" s="6" t="s">
        <v>22</v>
      </c>
      <c r="H22" s="5">
        <v>7.7495009923117797</v>
      </c>
      <c r="I22" s="5" t="s">
        <v>20</v>
      </c>
    </row>
    <row r="23" spans="6:9" ht="15.75" thickBot="1" x14ac:dyDescent="0.3">
      <c r="F23" s="4"/>
      <c r="G23" s="6" t="s">
        <v>23</v>
      </c>
      <c r="H23" s="5">
        <v>14.8218556934302</v>
      </c>
      <c r="I23" s="5" t="s">
        <v>20</v>
      </c>
    </row>
    <row r="24" spans="6:9" ht="15.75" thickBot="1" x14ac:dyDescent="0.3">
      <c r="F24" s="4"/>
      <c r="G24" s="6" t="s">
        <v>24</v>
      </c>
      <c r="H24" s="5">
        <v>6.69159833177791</v>
      </c>
      <c r="I24" s="5" t="s">
        <v>20</v>
      </c>
    </row>
    <row r="25" spans="6:9" ht="15.75" thickBot="1" x14ac:dyDescent="0.3">
      <c r="F25" s="4"/>
      <c r="G25" s="6" t="s">
        <v>25</v>
      </c>
      <c r="H25" s="5">
        <v>4.49186443211922</v>
      </c>
      <c r="I25" s="5" t="s">
        <v>20</v>
      </c>
    </row>
    <row r="26" spans="6:9" ht="15.75" thickBot="1" x14ac:dyDescent="0.3">
      <c r="F26" s="4"/>
      <c r="G26" s="6" t="s">
        <v>26</v>
      </c>
      <c r="H26" s="5">
        <v>1.3731029631290801</v>
      </c>
      <c r="I26" s="5" t="s">
        <v>20</v>
      </c>
    </row>
    <row r="27" spans="6:9" ht="15.75" thickBot="1" x14ac:dyDescent="0.3">
      <c r="F27" s="4"/>
      <c r="G27" s="6" t="s">
        <v>27</v>
      </c>
      <c r="H27" s="5">
        <v>1.78462011473841</v>
      </c>
      <c r="I27" s="5" t="s">
        <v>20</v>
      </c>
    </row>
    <row r="28" spans="6:9" ht="15.75" thickBot="1" x14ac:dyDescent="0.3">
      <c r="F28" s="4"/>
      <c r="G28" s="6" t="s">
        <v>28</v>
      </c>
      <c r="H28" s="5">
        <v>3.2702726162782501</v>
      </c>
      <c r="I28" s="5" t="s">
        <v>20</v>
      </c>
    </row>
    <row r="29" spans="6:9" ht="30.75" thickBot="1" x14ac:dyDescent="0.3">
      <c r="F29" s="4"/>
      <c r="G29" s="5" t="s">
        <v>34</v>
      </c>
      <c r="H29" s="5">
        <v>2</v>
      </c>
      <c r="I29" s="5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92E1-E229-44F5-BC24-627D72C52101}">
  <dimension ref="A1:D59"/>
  <sheetViews>
    <sheetView topLeftCell="A34" workbookViewId="0">
      <selection activeCell="B50" sqref="B50:B59"/>
    </sheetView>
  </sheetViews>
  <sheetFormatPr defaultRowHeight="15" x14ac:dyDescent="0.25"/>
  <sheetData>
    <row r="1" spans="1:4" ht="15.75" thickBot="1" x14ac:dyDescent="0.3">
      <c r="A1" s="2"/>
      <c r="B1" s="3" t="s">
        <v>6</v>
      </c>
      <c r="C1" s="3" t="s">
        <v>7</v>
      </c>
      <c r="D1" s="3" t="s">
        <v>4</v>
      </c>
    </row>
    <row r="2" spans="1:4" ht="15.75" thickBot="1" x14ac:dyDescent="0.3">
      <c r="A2" s="4"/>
      <c r="B2" s="5">
        <v>1</v>
      </c>
      <c r="C2" s="5">
        <v>286.27529701139798</v>
      </c>
      <c r="D2" s="5" t="s">
        <v>20</v>
      </c>
    </row>
    <row r="3" spans="1:4" ht="15.75" thickBot="1" x14ac:dyDescent="0.3">
      <c r="A3" s="4"/>
      <c r="B3" s="5">
        <v>2</v>
      </c>
      <c r="C3" s="5">
        <v>117.69146927566899</v>
      </c>
      <c r="D3" s="5" t="s">
        <v>20</v>
      </c>
    </row>
    <row r="4" spans="1:4" ht="15.75" thickBot="1" x14ac:dyDescent="0.3">
      <c r="A4" s="4"/>
      <c r="B4" s="5">
        <v>3</v>
      </c>
      <c r="C4" s="5">
        <v>83.713744974598697</v>
      </c>
      <c r="D4" s="5" t="s">
        <v>20</v>
      </c>
    </row>
    <row r="5" spans="1:4" ht="15.75" thickBot="1" x14ac:dyDescent="0.3">
      <c r="A5" s="4"/>
      <c r="B5" s="5">
        <v>4</v>
      </c>
      <c r="C5" s="5">
        <v>68.826383380034301</v>
      </c>
      <c r="D5" s="5" t="s">
        <v>20</v>
      </c>
    </row>
    <row r="6" spans="1:4" ht="15.75" thickBot="1" x14ac:dyDescent="0.3">
      <c r="A6" s="4"/>
      <c r="B6" s="5">
        <v>5</v>
      </c>
      <c r="C6" s="5">
        <v>62.031046378169997</v>
      </c>
      <c r="D6" s="5" t="s">
        <v>20</v>
      </c>
    </row>
    <row r="7" spans="1:4" ht="15.75" thickBot="1" x14ac:dyDescent="0.3">
      <c r="A7" s="4"/>
      <c r="B7" s="5">
        <v>6</v>
      </c>
      <c r="C7" s="5">
        <v>56.396926575535097</v>
      </c>
      <c r="D7" s="5" t="s">
        <v>20</v>
      </c>
    </row>
    <row r="8" spans="1:4" ht="15.75" thickBot="1" x14ac:dyDescent="0.3">
      <c r="A8" s="4"/>
      <c r="B8" s="5">
        <v>7</v>
      </c>
      <c r="C8" s="5">
        <v>53.504896157433699</v>
      </c>
      <c r="D8" s="5" t="s">
        <v>20</v>
      </c>
    </row>
    <row r="9" spans="1:4" ht="15.75" thickBot="1" x14ac:dyDescent="0.3">
      <c r="A9" s="4"/>
      <c r="B9" s="5">
        <v>8</v>
      </c>
      <c r="C9" s="5">
        <v>47.536980426647801</v>
      </c>
      <c r="D9" s="5" t="s">
        <v>20</v>
      </c>
    </row>
    <row r="10" spans="1:4" ht="15.75" thickBot="1" x14ac:dyDescent="0.3">
      <c r="A10" s="4"/>
      <c r="B10" s="5">
        <v>9</v>
      </c>
      <c r="C10" s="5">
        <v>47.369060715739003</v>
      </c>
      <c r="D10" s="5" t="s">
        <v>20</v>
      </c>
    </row>
    <row r="11" spans="1:4" ht="15.75" thickBot="1" x14ac:dyDescent="0.3">
      <c r="A11" s="4"/>
      <c r="B11" s="5">
        <v>10</v>
      </c>
      <c r="C11" s="5">
        <v>45.577869830027502</v>
      </c>
      <c r="D11" s="5" t="s">
        <v>20</v>
      </c>
    </row>
    <row r="12" spans="1:4" ht="15.75" thickBot="1" x14ac:dyDescent="0.3"/>
    <row r="13" spans="1:4" ht="15.75" thickBot="1" x14ac:dyDescent="0.3">
      <c r="A13" s="2"/>
      <c r="B13" s="3" t="s">
        <v>6</v>
      </c>
      <c r="C13" s="3" t="s">
        <v>7</v>
      </c>
      <c r="D13" s="3" t="s">
        <v>4</v>
      </c>
    </row>
    <row r="14" spans="1:4" ht="15.75" thickBot="1" x14ac:dyDescent="0.3">
      <c r="A14" s="4"/>
      <c r="B14" s="5">
        <v>1</v>
      </c>
      <c r="C14" s="5">
        <v>286.27529701139798</v>
      </c>
      <c r="D14" s="5" t="s">
        <v>20</v>
      </c>
    </row>
    <row r="15" spans="1:4" ht="15.75" thickBot="1" x14ac:dyDescent="0.3">
      <c r="A15" s="4"/>
      <c r="B15" s="5">
        <v>2</v>
      </c>
      <c r="C15" s="5">
        <v>117.69146927566899</v>
      </c>
      <c r="D15" s="5" t="s">
        <v>20</v>
      </c>
    </row>
    <row r="16" spans="1:4" ht="15.75" thickBot="1" x14ac:dyDescent="0.3">
      <c r="A16" s="4"/>
      <c r="B16" s="5">
        <v>3</v>
      </c>
      <c r="C16" s="5">
        <v>112.78072314294801</v>
      </c>
      <c r="D16" s="5" t="s">
        <v>20</v>
      </c>
    </row>
    <row r="17" spans="1:4" ht="15.75" thickBot="1" x14ac:dyDescent="0.3">
      <c r="A17" s="4"/>
      <c r="B17" s="5">
        <v>4</v>
      </c>
      <c r="C17" s="5">
        <v>76.029749883420905</v>
      </c>
      <c r="D17" s="5" t="s">
        <v>20</v>
      </c>
    </row>
    <row r="18" spans="1:4" ht="15.75" thickBot="1" x14ac:dyDescent="0.3">
      <c r="A18" s="4"/>
      <c r="B18" s="5">
        <v>5</v>
      </c>
      <c r="C18" s="5">
        <v>73.628097564377896</v>
      </c>
      <c r="D18" s="5" t="s">
        <v>20</v>
      </c>
    </row>
    <row r="19" spans="1:4" ht="15.75" thickBot="1" x14ac:dyDescent="0.3">
      <c r="A19" s="4"/>
      <c r="B19" s="5">
        <v>6</v>
      </c>
      <c r="C19" s="5">
        <v>60.4034993910049</v>
      </c>
      <c r="D19" s="5" t="s">
        <v>20</v>
      </c>
    </row>
    <row r="20" spans="1:4" ht="15.75" thickBot="1" x14ac:dyDescent="0.3">
      <c r="A20" s="4"/>
      <c r="B20" s="5">
        <v>7</v>
      </c>
      <c r="C20" s="5">
        <v>50.872885171159602</v>
      </c>
      <c r="D20" s="5" t="s">
        <v>20</v>
      </c>
    </row>
    <row r="21" spans="1:4" ht="15.75" thickBot="1" x14ac:dyDescent="0.3">
      <c r="A21" s="4"/>
      <c r="B21" s="5">
        <v>8</v>
      </c>
      <c r="C21" s="5">
        <v>47.596147626029897</v>
      </c>
      <c r="D21" s="5" t="s">
        <v>20</v>
      </c>
    </row>
    <row r="22" spans="1:4" ht="15.75" thickBot="1" x14ac:dyDescent="0.3">
      <c r="A22" s="4"/>
      <c r="B22" s="5">
        <v>9</v>
      </c>
      <c r="C22" s="5">
        <v>45.165769839197701</v>
      </c>
      <c r="D22" s="5" t="s">
        <v>20</v>
      </c>
    </row>
    <row r="23" spans="1:4" ht="15.75" thickBot="1" x14ac:dyDescent="0.3">
      <c r="A23" s="4"/>
      <c r="B23" s="5">
        <v>10</v>
      </c>
      <c r="C23" s="5">
        <v>44.075500721626398</v>
      </c>
      <c r="D23" s="5" t="s">
        <v>20</v>
      </c>
    </row>
    <row r="24" spans="1:4" ht="15.75" thickBot="1" x14ac:dyDescent="0.3"/>
    <row r="25" spans="1:4" ht="15.75" thickBot="1" x14ac:dyDescent="0.3">
      <c r="A25" s="2"/>
      <c r="B25" s="3" t="s">
        <v>6</v>
      </c>
      <c r="C25" s="3" t="s">
        <v>7</v>
      </c>
      <c r="D25" s="3" t="s">
        <v>4</v>
      </c>
    </row>
    <row r="26" spans="1:4" ht="15.75" thickBot="1" x14ac:dyDescent="0.3">
      <c r="A26" s="4"/>
      <c r="B26" s="5">
        <v>1</v>
      </c>
      <c r="C26" s="5">
        <v>286.27529701139798</v>
      </c>
      <c r="D26" s="5" t="s">
        <v>20</v>
      </c>
    </row>
    <row r="27" spans="1:4" ht="15.75" thickBot="1" x14ac:dyDescent="0.3">
      <c r="A27" s="4"/>
      <c r="B27" s="5">
        <v>2</v>
      </c>
      <c r="C27" s="5">
        <v>117.69146927566899</v>
      </c>
      <c r="D27" s="5" t="s">
        <v>20</v>
      </c>
    </row>
    <row r="28" spans="1:4" ht="15.75" thickBot="1" x14ac:dyDescent="0.3">
      <c r="A28" s="4"/>
      <c r="B28" s="5">
        <v>3</v>
      </c>
      <c r="C28" s="5">
        <v>83.713744974598697</v>
      </c>
      <c r="D28" s="5" t="s">
        <v>20</v>
      </c>
    </row>
    <row r="29" spans="1:4" ht="15.75" thickBot="1" x14ac:dyDescent="0.3">
      <c r="A29" s="4"/>
      <c r="B29" s="5">
        <v>4</v>
      </c>
      <c r="C29" s="5">
        <v>70.2443905586955</v>
      </c>
      <c r="D29" s="5" t="s">
        <v>20</v>
      </c>
    </row>
    <row r="30" spans="1:4" ht="15.75" thickBot="1" x14ac:dyDescent="0.3">
      <c r="A30" s="4"/>
      <c r="B30" s="5">
        <v>5</v>
      </c>
      <c r="C30" s="5">
        <v>61.076882387722499</v>
      </c>
      <c r="D30" s="5" t="s">
        <v>20</v>
      </c>
    </row>
    <row r="31" spans="1:4" ht="15.75" thickBot="1" x14ac:dyDescent="0.3">
      <c r="A31" s="4"/>
      <c r="B31" s="5">
        <v>6</v>
      </c>
      <c r="C31" s="5">
        <v>56.571244889329698</v>
      </c>
      <c r="D31" s="5" t="s">
        <v>20</v>
      </c>
    </row>
    <row r="32" spans="1:4" ht="15.75" thickBot="1" x14ac:dyDescent="0.3">
      <c r="A32" s="4"/>
      <c r="B32" s="5">
        <v>7</v>
      </c>
      <c r="C32" s="5">
        <v>50.212964253004799</v>
      </c>
      <c r="D32" s="5" t="s">
        <v>20</v>
      </c>
    </row>
    <row r="33" spans="1:4" ht="15.75" thickBot="1" x14ac:dyDescent="0.3">
      <c r="A33" s="4"/>
      <c r="B33" s="5">
        <v>8</v>
      </c>
      <c r="C33" s="5">
        <v>51.789751924658901</v>
      </c>
      <c r="D33" s="5" t="s">
        <v>20</v>
      </c>
    </row>
    <row r="34" spans="1:4" ht="15.75" thickBot="1" x14ac:dyDescent="0.3">
      <c r="A34" s="4"/>
      <c r="B34" s="5">
        <v>9</v>
      </c>
      <c r="C34" s="5">
        <v>46.143827895812798</v>
      </c>
      <c r="D34" s="5" t="s">
        <v>20</v>
      </c>
    </row>
    <row r="35" spans="1:4" ht="15.75" thickBot="1" x14ac:dyDescent="0.3">
      <c r="A35" s="4"/>
      <c r="B35" s="5">
        <v>10</v>
      </c>
      <c r="C35" s="5">
        <v>44.159595605079303</v>
      </c>
      <c r="D35" s="5" t="s">
        <v>20</v>
      </c>
    </row>
    <row r="36" spans="1:4" ht="15.75" thickBot="1" x14ac:dyDescent="0.3"/>
    <row r="37" spans="1:4" ht="15.75" thickBot="1" x14ac:dyDescent="0.3">
      <c r="A37" s="2"/>
      <c r="B37" s="3" t="s">
        <v>6</v>
      </c>
      <c r="C37" s="3" t="s">
        <v>7</v>
      </c>
      <c r="D37" s="3" t="s">
        <v>4</v>
      </c>
    </row>
    <row r="38" spans="1:4" ht="15.75" thickBot="1" x14ac:dyDescent="0.3">
      <c r="A38" s="4"/>
      <c r="B38" s="5">
        <v>1</v>
      </c>
      <c r="C38" s="5">
        <v>286.27529701139798</v>
      </c>
      <c r="D38" s="5" t="s">
        <v>20</v>
      </c>
    </row>
    <row r="39" spans="1:4" ht="15.75" thickBot="1" x14ac:dyDescent="0.3">
      <c r="A39" s="4"/>
      <c r="B39" s="5">
        <v>2</v>
      </c>
      <c r="C39" s="5">
        <v>117.69146927566899</v>
      </c>
      <c r="D39" s="5" t="s">
        <v>20</v>
      </c>
    </row>
    <row r="40" spans="1:4" ht="15.75" thickBot="1" x14ac:dyDescent="0.3">
      <c r="A40" s="4"/>
      <c r="B40" s="5">
        <v>3</v>
      </c>
      <c r="C40" s="5">
        <v>112.943286031038</v>
      </c>
      <c r="D40" s="5" t="s">
        <v>20</v>
      </c>
    </row>
    <row r="41" spans="1:4" ht="15.75" thickBot="1" x14ac:dyDescent="0.3">
      <c r="A41" s="4"/>
      <c r="B41" s="5">
        <v>4</v>
      </c>
      <c r="C41" s="5">
        <v>70.244390558695599</v>
      </c>
      <c r="D41" s="5" t="s">
        <v>20</v>
      </c>
    </row>
    <row r="42" spans="1:4" ht="15.75" thickBot="1" x14ac:dyDescent="0.3">
      <c r="A42" s="4"/>
      <c r="B42" s="5">
        <v>5</v>
      </c>
      <c r="C42" s="5">
        <v>64.146427567846899</v>
      </c>
      <c r="D42" s="5" t="s">
        <v>20</v>
      </c>
    </row>
    <row r="43" spans="1:4" ht="15.75" thickBot="1" x14ac:dyDescent="0.3">
      <c r="A43" s="4"/>
      <c r="B43" s="5">
        <v>6</v>
      </c>
      <c r="C43" s="5">
        <v>58.441502594927201</v>
      </c>
      <c r="D43" s="5" t="s">
        <v>20</v>
      </c>
    </row>
    <row r="44" spans="1:4" ht="15.75" thickBot="1" x14ac:dyDescent="0.3">
      <c r="A44" s="4"/>
      <c r="B44" s="5">
        <v>7</v>
      </c>
      <c r="C44" s="5">
        <v>51.9835196733789</v>
      </c>
      <c r="D44" s="5" t="s">
        <v>20</v>
      </c>
    </row>
    <row r="45" spans="1:4" ht="15.75" thickBot="1" x14ac:dyDescent="0.3">
      <c r="A45" s="4"/>
      <c r="B45" s="5">
        <v>8</v>
      </c>
      <c r="C45" s="5">
        <v>45.755395165121897</v>
      </c>
      <c r="D45" s="5" t="s">
        <v>20</v>
      </c>
    </row>
    <row r="46" spans="1:4" ht="15.75" thickBot="1" x14ac:dyDescent="0.3">
      <c r="A46" s="4"/>
      <c r="B46" s="5">
        <v>9</v>
      </c>
      <c r="C46" s="5">
        <v>50.071421621532899</v>
      </c>
      <c r="D46" s="5" t="s">
        <v>20</v>
      </c>
    </row>
    <row r="47" spans="1:4" ht="15.75" thickBot="1" x14ac:dyDescent="0.3">
      <c r="A47" s="4"/>
      <c r="B47" s="5">
        <v>10</v>
      </c>
      <c r="C47" s="5">
        <v>41.132477991369598</v>
      </c>
      <c r="D47" s="5" t="s">
        <v>20</v>
      </c>
    </row>
    <row r="48" spans="1:4" ht="15.75" thickBot="1" x14ac:dyDescent="0.3"/>
    <row r="49" spans="1:4" ht="15.75" thickBot="1" x14ac:dyDescent="0.3">
      <c r="A49" s="2"/>
      <c r="B49" s="3" t="s">
        <v>6</v>
      </c>
      <c r="C49" s="3" t="s">
        <v>7</v>
      </c>
      <c r="D49" s="3" t="s">
        <v>4</v>
      </c>
    </row>
    <row r="50" spans="1:4" ht="15.75" thickBot="1" x14ac:dyDescent="0.3">
      <c r="A50" s="4"/>
      <c r="B50" s="5">
        <v>1</v>
      </c>
      <c r="C50" s="5">
        <v>286.27529701139798</v>
      </c>
      <c r="D50" s="5" t="s">
        <v>20</v>
      </c>
    </row>
    <row r="51" spans="1:4" ht="15.75" thickBot="1" x14ac:dyDescent="0.3">
      <c r="A51" s="4"/>
      <c r="B51" s="5">
        <v>2</v>
      </c>
      <c r="C51" s="5">
        <v>117.69146927566899</v>
      </c>
      <c r="D51" s="5" t="s">
        <v>20</v>
      </c>
    </row>
    <row r="52" spans="1:4" ht="15.75" thickBot="1" x14ac:dyDescent="0.3">
      <c r="A52" s="4"/>
      <c r="B52" s="5">
        <v>3</v>
      </c>
      <c r="C52" s="5">
        <v>83.713744974598598</v>
      </c>
      <c r="D52" s="5" t="s">
        <v>20</v>
      </c>
    </row>
    <row r="53" spans="1:4" ht="15.75" thickBot="1" x14ac:dyDescent="0.3">
      <c r="A53" s="4"/>
      <c r="B53" s="5">
        <v>4</v>
      </c>
      <c r="C53" s="5">
        <v>76.840967307820094</v>
      </c>
      <c r="D53" s="5" t="s">
        <v>20</v>
      </c>
    </row>
    <row r="54" spans="1:4" ht="15.75" thickBot="1" x14ac:dyDescent="0.3">
      <c r="A54" s="4"/>
      <c r="B54" s="5">
        <v>5</v>
      </c>
      <c r="C54" s="5">
        <v>64.146427567846899</v>
      </c>
      <c r="D54" s="5" t="s">
        <v>20</v>
      </c>
    </row>
    <row r="55" spans="1:4" ht="15.75" thickBot="1" x14ac:dyDescent="0.3">
      <c r="A55" s="4"/>
      <c r="B55" s="5">
        <v>6</v>
      </c>
      <c r="C55" s="5">
        <v>54.420789407522904</v>
      </c>
      <c r="D55" s="5" t="s">
        <v>20</v>
      </c>
    </row>
    <row r="56" spans="1:4" ht="15.75" thickBot="1" x14ac:dyDescent="0.3">
      <c r="A56" s="4"/>
      <c r="B56" s="5">
        <v>7</v>
      </c>
      <c r="C56" s="5">
        <v>55.948664052297801</v>
      </c>
      <c r="D56" s="5" t="s">
        <v>20</v>
      </c>
    </row>
    <row r="57" spans="1:4" ht="15.75" thickBot="1" x14ac:dyDescent="0.3">
      <c r="A57" s="4"/>
      <c r="B57" s="5">
        <v>8</v>
      </c>
      <c r="C57" s="5">
        <v>51.254945052488203</v>
      </c>
      <c r="D57" s="5" t="s">
        <v>20</v>
      </c>
    </row>
    <row r="58" spans="1:4" ht="15.75" thickBot="1" x14ac:dyDescent="0.3">
      <c r="A58" s="4"/>
      <c r="B58" s="5">
        <v>9</v>
      </c>
      <c r="C58" s="5">
        <v>55.297519927507501</v>
      </c>
      <c r="D58" s="5" t="s">
        <v>20</v>
      </c>
    </row>
    <row r="59" spans="1:4" ht="15.75" thickBot="1" x14ac:dyDescent="0.3">
      <c r="A59" s="4"/>
      <c r="B59" s="5">
        <v>10</v>
      </c>
      <c r="C59" s="5">
        <v>42.292605012693599</v>
      </c>
      <c r="D59" s="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Distortion_Values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mgar2668</dc:creator>
  <cp:lastModifiedBy>mgar2668</cp:lastModifiedBy>
  <dcterms:created xsi:type="dcterms:W3CDTF">2019-09-04T16:15:01Z</dcterms:created>
  <dcterms:modified xsi:type="dcterms:W3CDTF">2019-09-05T21:29:17Z</dcterms:modified>
</cp:coreProperties>
</file>