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caix\UAB\TFG\informes\codi latex\img_from_word\excel\"/>
    </mc:Choice>
  </mc:AlternateContent>
  <xr:revisionPtr revIDLastSave="0" documentId="13_ncr:1_{0D35815B-E14E-4A01-B214-2960B82FAA82}" xr6:coauthVersionLast="47" xr6:coauthVersionMax="47" xr10:uidLastSave="{00000000-0000-0000-0000-000000000000}"/>
  <bookViews>
    <workbookView xWindow="4305" yWindow="3330" windowWidth="25425" windowHeight="1468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<sst xmlns="http://schemas.openxmlformats.org/spreadsheetml/2006/main" count="12" uniqueCount="8">
  <si>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igual que abans</t>
  </si>
  <si>
    <t>nou preprocessament</t>
  </si>
  <si>
    <t>Reddit - preprocessament Anterior</t>
  </si>
  <si>
    <t>Reddit - preprocessament Nou</t>
  </si>
  <si>
    <t>Twitter3 - preprocessament Anterior</t>
  </si>
  <si>
    <t>Twitter3 - preprocessament Nou</t>
  </si>
  <si>
    <t>Twitter Scale - preprocessament Anterior</t>
  </si>
  <si>
    <t>Twitter Scale - preprocessament 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</si>
</sst>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Diferència al preprocessament - 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2498840769903758"/>
          <c:h val="0.730693715368912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igual que abans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0.94299999999999995</c:v>
                </c:pt>
                <c:pt idx="1">
                  <c:v>0.97699999999999998</c:v>
                </c:pt>
                <c:pt idx="2">
                  <c:v>0.98499999999999999</c:v>
                </c:pt>
                <c:pt idx="3">
                  <c:v>0.98299999999999998</c:v>
                </c:pt>
                <c:pt idx="4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D-4034-837B-99BD94AB275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nou preprocessament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0.95399999999999996</c:v>
                </c:pt>
                <c:pt idx="1">
                  <c:v>0.97699999999999998</c:v>
                </c:pt>
                <c:pt idx="2">
                  <c:v>0.98799999999999999</c:v>
                </c:pt>
                <c:pt idx="3">
                  <c:v>0.99099999999999999</c:v>
                </c:pt>
                <c:pt idx="4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D-4034-837B-99BD94AB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81664"/>
        <c:axId val="793695808"/>
      </c:lineChart>
      <c:catAx>
        <c:axId val="7936816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>
            <c:manualLayout>
              <c:xMode val="edge"/>
              <c:yMode val="edge"/>
              <c:x val="0.47792235345581813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crossAx val="793695808"/>
        <c:crosses val="autoZero"/>
        <c:auto val="1"/>
        <c:lblAlgn val="ctr"/>
        <c:lblOffset val="100"/>
        <c:noMultiLvlLbl val="0"/>
      </c:catAx>
      <c:valAx>
        <c:axId val="7936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36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66054243219595"/>
          <c:y val="0.82928186060075804"/>
          <c:w val="0.617567804024496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Diferència</a:t>
            </a:r>
            <a:r>
              <a:rPr lang="en-US" baseline="0"/>
              <a:t> al preprocessament - Twitter3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igual que abans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0.90200000000000002</c:v>
                </c:pt>
                <c:pt idx="1">
                  <c:v>0.96499999999999997</c:v>
                </c:pt>
                <c:pt idx="2">
                  <c:v>0.97</c:v>
                </c:pt>
                <c:pt idx="3">
                  <c:v>0.96699999999999997</c:v>
                </c:pt>
                <c:pt idx="4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E-4391-8EE5-6446445D03D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nou preprocessament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0.91500000000000004</c:v>
                </c:pt>
                <c:pt idx="1">
                  <c:v>0.98499999999999999</c:v>
                </c:pt>
                <c:pt idx="2">
                  <c:v>0.98699999999999999</c:v>
                </c:pt>
                <c:pt idx="3">
                  <c:v>0.98699999999999999</c:v>
                </c:pt>
                <c:pt idx="4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E-4391-8EE5-6446445D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696224"/>
        <c:axId val="793697888"/>
      </c:lineChart>
      <c:catAx>
        <c:axId val="79369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3697888"/>
        <c:crosses val="autoZero"/>
        <c:auto val="1"/>
        <c:lblAlgn val="ctr"/>
        <c:lblOffset val="100"/>
        <c:noMultiLvlLbl val="0"/>
      </c:catAx>
      <c:valAx>
        <c:axId val="7936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936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10498687664039"/>
          <c:y val="0.75520778652668419"/>
          <c:w val="0.617567804024496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Diferència</a:t>
            </a:r>
            <a:r>
              <a:rPr lang="ca-ES" baseline="0"/>
              <a:t> al preprocessament - Twitter Scale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igual que abans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Sheet1!$I$2:$I$6</c:f>
              <c:numCache>
                <c:formatCode>General</c:formatCode>
                <c:ptCount val="5"/>
                <c:pt idx="0">
                  <c:v>0.875</c:v>
                </c:pt>
                <c:pt idx="1">
                  <c:v>0.88200000000000001</c:v>
                </c:pt>
                <c:pt idx="2">
                  <c:v>0.89500000000000002</c:v>
                </c:pt>
                <c:pt idx="3">
                  <c:v>0.90500000000000003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1ED-9031-8F700265B80D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nou preprocessament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Sheet1!$J$2:$J$6</c:f>
              <c:numCache>
                <c:formatCode>General</c:formatCode>
                <c:ptCount val="5"/>
                <c:pt idx="0">
                  <c:v>0.88</c:v>
                </c:pt>
                <c:pt idx="1">
                  <c:v>0.89</c:v>
                </c:pt>
                <c:pt idx="2">
                  <c:v>0.89500000000000002</c:v>
                </c:pt>
                <c:pt idx="3">
                  <c:v>0.91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1-41ED-9031-8F700265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57376"/>
        <c:axId val="924462784"/>
      </c:lineChart>
      <c:catAx>
        <c:axId val="92445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4462784"/>
        <c:crosses val="autoZero"/>
        <c:auto val="1"/>
        <c:lblAlgn val="ctr"/>
        <c:lblOffset val="100"/>
        <c:noMultiLvlLbl val="0"/>
      </c:catAx>
      <c:valAx>
        <c:axId val="924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445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54943132108486"/>
          <c:y val="0.75520778652668419"/>
          <c:w val="0.6175678040244969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Diferència preprocessament Anterior VS Nou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8.5718363302816833E-2"/>
          <c:y val="8.0281385281385287E-2"/>
          <c:w val="0.85437204817187351"/>
          <c:h val="0.75009186351706036"/>
        </c:manualLayout>
      </c:layout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Reddit - preprocessament Anterior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Sheet2!$A$2:$A$6</c:f>
              <c:numCache>
                <c:formatCode>General</c:formatCode>
                <c:ptCount val="5"/>
                <c:pt idx="0">
                  <c:v>0.94299999999999995</c:v>
                </c:pt>
                <c:pt idx="1">
                  <c:v>0.97699999999999998</c:v>
                </c:pt>
                <c:pt idx="2">
                  <c:v>0.98499999999999999</c:v>
                </c:pt>
                <c:pt idx="3">
                  <c:v>0.98299999999999998</c:v>
                </c:pt>
                <c:pt idx="4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AC1-82FF-A741BF9B582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Reddit - preprocessament Nou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Sheet2!$B$2:$B$6</c:f>
              <c:numCache>
                <c:formatCode>General</c:formatCode>
                <c:ptCount val="5"/>
                <c:pt idx="0">
                  <c:v>0.95399999999999996</c:v>
                </c:pt>
                <c:pt idx="1">
                  <c:v>0.97699999999999998</c:v>
                </c:pt>
                <c:pt idx="2">
                  <c:v>0.98799999999999999</c:v>
                </c:pt>
                <c:pt idx="3">
                  <c:v>0.99099999999999999</c:v>
                </c:pt>
                <c:pt idx="4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4AC1-82FF-A741BF9B5824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Twitter3 - preprocessament Anterior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Sheet2!$E$2:$E$6</c:f>
              <c:numCache>
                <c:formatCode>General</c:formatCode>
                <c:ptCount val="5"/>
                <c:pt idx="0">
                  <c:v>0.90200000000000002</c:v>
                </c:pt>
                <c:pt idx="1">
                  <c:v>0.96499999999999997</c:v>
                </c:pt>
                <c:pt idx="2">
                  <c:v>0.97</c:v>
                </c:pt>
                <c:pt idx="3">
                  <c:v>0.96699999999999997</c:v>
                </c:pt>
                <c:pt idx="4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4AC1-82FF-A741BF9B5824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Twitter3 - preprocessament Nou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Sheet2!$F$2:$F$6</c:f>
              <c:numCache>
                <c:formatCode>General</c:formatCode>
                <c:ptCount val="5"/>
                <c:pt idx="0">
                  <c:v>0.91500000000000004</c:v>
                </c:pt>
                <c:pt idx="1">
                  <c:v>0.98499999999999999</c:v>
                </c:pt>
                <c:pt idx="2">
                  <c:v>0.98699999999999999</c:v>
                </c:pt>
                <c:pt idx="3">
                  <c:v>0.98699999999999999</c:v>
                </c:pt>
                <c:pt idx="4">
                  <c:v>0.98899999999999999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B-4AC1-82FF-A741BF9B5824}"/>
            </c:ext>
          </c:extLst>
        </c:ser>
        <c:ser>
          <c:idx val="8"/>
          <c:order val="8"/>
          <c:tx>
            <c:strRef>
              <c:f>Sheet2!$I$1</c:f>
              <c:strCache>
                <c:ptCount val="1"/>
                <c:pt idx="0">
                  <c:v>Twitter Scale - preprocessament Anterior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Sheet2!$I$2:$I$6</c:f>
              <c:numCache>
                <c:formatCode>General</c:formatCode>
                <c:ptCount val="5"/>
                <c:pt idx="0">
                  <c:v>0.875</c:v>
                </c:pt>
                <c:pt idx="1">
                  <c:v>0.88200000000000001</c:v>
                </c:pt>
                <c:pt idx="2">
                  <c:v>0.89500000000000002</c:v>
                </c:pt>
                <c:pt idx="3">
                  <c:v>0.90500000000000003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EB-4AC1-82FF-A741BF9B5824}"/>
            </c:ext>
          </c:extLst>
        </c:ser>
        <c:ser>
          <c:idx val="9"/>
          <c:order val="9"/>
          <c:tx>
            <c:strRef>
              <c:f>Sheet2!$J$1</c:f>
              <c:strCache>
                <c:ptCount val="1"/>
                <c:pt idx="0">
                  <c:v>Twitter Scale - preprocessament Nou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>
              <a:softEdge rad="0"/>
            </a:effectLst>
          </c:spPr>
          <c:marker>
            <c:symbol val="none"/>
          </c:marker>
          <c:val>
            <c:numRef>
              <c:f>Sheet2!$J$2:$J$6</c:f>
              <c:numCache>
                <c:formatCode>General</c:formatCode>
                <c:ptCount val="5"/>
                <c:pt idx="0">
                  <c:v>0.88</c:v>
                </c:pt>
                <c:pt idx="1">
                  <c:v>0.89</c:v>
                </c:pt>
                <c:pt idx="2">
                  <c:v>0.89500000000000002</c:v>
                </c:pt>
                <c:pt idx="3">
                  <c:v>0.91</c:v>
                </c:pt>
                <c:pt idx="4">
                  <c:v>0.92500000000000004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EB-4AC1-82FF-A741BF9B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54048"/>
        <c:axId val="9244448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3EB-4AC1-82FF-A741BF9B58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EB-4AC1-82FF-A741BF9B58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3EB-4AC1-82FF-A741BF9B58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EB-4AC1-82FF-A741BF9B5824}"/>
                  </c:ext>
                </c:extLst>
              </c15:ser>
            </c15:filteredLineSeries>
          </c:ext>
        </c:extLst>
      </c:lineChart>
      <c:catAx>
        <c:axId val="924454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</a:t>
                </a:r>
              </a:p>
            </c:rich>
          </c:tx>
          <c:layout>
            <c:manualLayout>
              <c:xMode val="edge"/>
              <c:yMode val="edge"/>
              <c:x val="0.45774311144721697"/>
              <c:y val="0.8736632920884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crossAx val="924444896"/>
        <c:crosses val="autoZero"/>
        <c:auto val="1"/>
        <c:lblAlgn val="ctr"/>
        <c:lblOffset val="100"/>
        <c:noMultiLvlLbl val="0"/>
      </c:catAx>
      <c:valAx>
        <c:axId val="924444896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24454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581234671400775"/>
          <c:y val="0.28598459283498651"/>
          <c:w val="0.54714007248804564"/>
          <c:h val="0.33739203054163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19</xdr:row>
      <xdr:rowOff>104775</xdr:rowOff>
    </xdr:from>
    <xdr:to>
      <xdr:col>33</xdr:col>
      <xdr:colOff>323850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E44CD-0B50-910C-D498-78DE3AF7B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61912</xdr:colOff>
      <xdr:row>2</xdr:row>
      <xdr:rowOff>152400</xdr:rowOff>
    </xdr:from>
    <xdr:to>
      <xdr:col>33</xdr:col>
      <xdr:colOff>366712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08066-BFB9-0D56-72AE-B631BBEBB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300037</xdr:colOff>
      <xdr:row>35</xdr:row>
      <xdr:rowOff>38100</xdr:rowOff>
    </xdr:from>
    <xdr:to>
      <xdr:col>33</xdr:col>
      <xdr:colOff>604837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2F0E5-3B34-DAA8-5263-D514E0969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13</xdr:row>
      <xdr:rowOff>28575</xdr:rowOff>
    </xdr:from>
    <xdr:to>
      <xdr:col>20</xdr:col>
      <xdr:colOff>419100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388ED-D4E5-A916-1705-7C86AC46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sqref="A1:J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E1" t="s">
        <v>0</v>
      </c>
      <c r="F1" t="s">
        <v>1</v>
      </c>
      <c r="I1" t="s">
        <v>0</v>
      </c>
      <c r="J1" t="s">
        <v>1</v>
      </c>
    </row>
    <row r="2" spans="1:10" x14ac:dyDescent="0.25">
      <c r="A2">
        <v>0.94299999999999995</v>
      </c>
      <c r="B2">
        <v>0.95399999999999996</v>
      </c>
      <c r="E2">
        <v>0.90200000000000002</v>
      </c>
      <c r="F2">
        <v>0.91500000000000004</v>
      </c>
      <c r="I2">
        <v>0.875</v>
      </c>
      <c r="J2">
        <v>0.88</v>
      </c>
    </row>
    <row r="3" spans="1:10" x14ac:dyDescent="0.25">
      <c r="A3">
        <v>0.97699999999999998</v>
      </c>
      <c r="B3">
        <v>0.97699999999999998</v>
      </c>
      <c r="E3">
        <v>0.96499999999999997</v>
      </c>
      <c r="F3">
        <v>0.98499999999999999</v>
      </c>
      <c r="I3">
        <v>0.88200000000000001</v>
      </c>
      <c r="J3">
        <v>0.89</v>
      </c>
    </row>
    <row r="4" spans="1:10" x14ac:dyDescent="0.25">
      <c r="A4">
        <v>0.98499999999999999</v>
      </c>
      <c r="B4">
        <v>0.98799999999999999</v>
      </c>
      <c r="E4">
        <v>0.97</v>
      </c>
      <c r="F4">
        <v>0.98699999999999999</v>
      </c>
      <c r="I4">
        <v>0.89500000000000002</v>
      </c>
      <c r="J4">
        <v>0.89500000000000002</v>
      </c>
    </row>
    <row r="5" spans="1:10" x14ac:dyDescent="0.25">
      <c r="A5">
        <v>0.98299999999999998</v>
      </c>
      <c r="B5">
        <v>0.99099999999999999</v>
      </c>
      <c r="E5">
        <v>0.96699999999999997</v>
      </c>
      <c r="F5">
        <v>0.98699999999999999</v>
      </c>
      <c r="I5">
        <v>0.90500000000000003</v>
      </c>
      <c r="J5">
        <v>0.91</v>
      </c>
    </row>
    <row r="6" spans="1:10" x14ac:dyDescent="0.25">
      <c r="A6">
        <v>0.98699999999999999</v>
      </c>
      <c r="B6">
        <v>0.99399999999999999</v>
      </c>
      <c r="E6">
        <v>0.97599999999999998</v>
      </c>
      <c r="F6">
        <v>0.98899999999999999</v>
      </c>
      <c r="I6">
        <v>0.91</v>
      </c>
      <c r="J6">
        <v>0.92500000000000004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1FE0-137A-4C55-A562-858F4AF7BC5F}">
  <dimension ref="A1:J6"/>
  <sheetViews>
    <sheetView tabSelected="1" topLeftCell="A10" workbookViewId="0">
      <selection activeCell="J1" sqref="J1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25">
      <c r="A2">
        <v>0.94299999999999995</v>
      </c>
      <c r="B2">
        <v>0.95399999999999996</v>
      </c>
      <c r="E2">
        <v>0.90200000000000002</v>
      </c>
      <c r="F2">
        <v>0.91500000000000004</v>
      </c>
      <c r="I2">
        <v>0.875</v>
      </c>
      <c r="J2">
        <v>0.88</v>
      </c>
    </row>
    <row r="3" spans="1:10" x14ac:dyDescent="0.25">
      <c r="A3">
        <v>0.97699999999999998</v>
      </c>
      <c r="B3">
        <v>0.97699999999999998</v>
      </c>
      <c r="E3">
        <v>0.96499999999999997</v>
      </c>
      <c r="F3">
        <v>0.98499999999999999</v>
      </c>
      <c r="I3">
        <v>0.88200000000000001</v>
      </c>
      <c r="J3">
        <v>0.89</v>
      </c>
    </row>
    <row r="4" spans="1:10" x14ac:dyDescent="0.25">
      <c r="A4">
        <v>0.98499999999999999</v>
      </c>
      <c r="B4">
        <v>0.98799999999999999</v>
      </c>
      <c r="E4">
        <v>0.97</v>
      </c>
      <c r="F4">
        <v>0.98699999999999999</v>
      </c>
      <c r="I4">
        <v>0.89500000000000002</v>
      </c>
      <c r="J4">
        <v>0.89500000000000002</v>
      </c>
    </row>
    <row r="5" spans="1:10" x14ac:dyDescent="0.25">
      <c r="A5">
        <v>0.98299999999999998</v>
      </c>
      <c r="B5">
        <v>0.99099999999999999</v>
      </c>
      <c r="E5">
        <v>0.96699999999999997</v>
      </c>
      <c r="F5">
        <v>0.98699999999999999</v>
      </c>
      <c r="I5">
        <v>0.90500000000000003</v>
      </c>
      <c r="J5">
        <v>0.91</v>
      </c>
    </row>
    <row r="6" spans="1:10" x14ac:dyDescent="0.25">
      <c r="A6">
        <v>0.98699999999999999</v>
      </c>
      <c r="B6">
        <v>0.99399999999999999</v>
      </c>
      <c r="E6">
        <v>0.97599999999999998</v>
      </c>
      <c r="F6">
        <v>0.98899999999999999</v>
      </c>
      <c r="I6">
        <v>0.91</v>
      </c>
      <c r="J6">
        <v>0.92500000000000004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 Caixal Joaniquet</dc:creator>
  <cp:lastModifiedBy>Martí Caixal Joaniquet</cp:lastModifiedBy>
  <dcterms:created xsi:type="dcterms:W3CDTF">2015-06-05T18:17:20Z</dcterms:created>
  <dcterms:modified xsi:type="dcterms:W3CDTF">2023-02-05T18:01:54Z</dcterms:modified>
</cp:coreProperties>
</file>