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ettings" sheetId="2" state="visible" r:id="rId3"/>
    <sheet name="Typ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<sst xmlns="http://schemas.openxmlformats.org/spreadsheetml/2006/main" count="148" uniqueCount="74">
  <si>
    <t xml:space="preserve">coord-x</t>
  </si>
  <si>
    <t xml:space="preserve">coord-y</t>
  </si>
  <si>
    <t xml:space="preserve">coord</t>
  </si>
  <si>
    <t xml:space="preserve">post</t>
  </si>
  <si>
    <t xml:space="preserve">type</t>
  </si>
  <si>
    <t xml:space="preserve">description</t>
  </si>
  <si>
    <t xml:space="preserve">normal</t>
  </si>
  <si>
    <t xml:space="preserve">links  naast  hek</t>
  </si>
  <si>
    <t xml:space="preserve">10  mtr  vanaf  kruising</t>
  </si>
  <si>
    <t xml:space="preserve">welkom</t>
  </si>
  <si>
    <t xml:space="preserve">achter  de  vijver</t>
  </si>
  <si>
    <t xml:space="preserve">mtr  naast  pad</t>
  </si>
  <si>
    <t xml:space="preserve">tafelpoot  picknicktafel</t>
  </si>
  <si>
    <t xml:space="preserve">fietsbord</t>
  </si>
  <si>
    <t xml:space="preserve">omgevalien  boom</t>
  </si>
  <si>
    <t xml:space="preserve">boom  achter  orngevalien  boon</t>
  </si>
  <si>
    <t xml:space="preserve">P-bord</t>
  </si>
  <si>
    <t xml:space="preserve">boom  20mtr  van  kruising</t>
  </si>
  <si>
    <t xml:space="preserve">stapel  hout</t>
  </si>
  <si>
    <t xml:space="preserve">boom  tangs  pad</t>
  </si>
  <si>
    <t xml:space="preserve">op  pat  "  natuurreservaati</t>
  </si>
  <si>
    <t xml:space="preserve">kastje</t>
  </si>
  <si>
    <t xml:space="preserve">bord  "natuurparki</t>
  </si>
  <si>
    <t xml:space="preserve">boom  10mtr  van  t-splitsing</t>
  </si>
  <si>
    <t xml:space="preserve">hek</t>
  </si>
  <si>
    <t xml:space="preserve">boom  van  stroolle</t>
  </si>
  <si>
    <t xml:space="preserve">boom  15mtr  van  t-spl  tsing</t>
  </si>
  <si>
    <t xml:space="preserve">bord  "vulpiaats"</t>
  </si>
  <si>
    <t xml:space="preserve">bord  "118it"</t>
  </si>
  <si>
    <t xml:space="preserve">op  stam  5mtr  zuid  van  pad</t>
  </si>
  <si>
    <t xml:space="preserve">boom  15  mtr  van  t-splitsing</t>
  </si>
  <si>
    <t xml:space="preserve">onder  op  de  markante  den</t>
  </si>
  <si>
    <t xml:space="preserve">elektrakast</t>
  </si>
  <si>
    <t xml:space="preserve">infobord</t>
  </si>
  <si>
    <t xml:space="preserve">kast</t>
  </si>
  <si>
    <t xml:space="preserve">zendmast</t>
  </si>
  <si>
    <t xml:space="preserve">boom  fietspad</t>
  </si>
  <si>
    <t xml:space="preserve">boom  bij  steen</t>
  </si>
  <si>
    <t xml:space="preserve">paaltje</t>
  </si>
  <si>
    <t xml:space="preserve">paal  hek</t>
  </si>
  <si>
    <t xml:space="preserve">lantarenpaa</t>
  </si>
  <si>
    <t xml:space="preserve">bos  hout  (zonder  deur</t>
  </si>
  <si>
    <t xml:space="preserve">boom</t>
  </si>
  <si>
    <t xml:space="preserve">buis</t>
  </si>
  <si>
    <t xml:space="preserve">zijkant  grijze  stroomkast</t>
  </si>
  <si>
    <t xml:space="preserve">omgevallen  boom</t>
  </si>
  <si>
    <t xml:space="preserve">grijsigeel  paaltje</t>
  </si>
  <si>
    <t xml:space="preserve">achterkant  brievenbus</t>
  </si>
  <si>
    <t xml:space="preserve">onder  viaduct</t>
  </si>
  <si>
    <t xml:space="preserve">achterkant  bankje</t>
  </si>
  <si>
    <t xml:space="preserve">achterkant  steen</t>
  </si>
  <si>
    <t xml:space="preserve">berk  bij  mammoet</t>
  </si>
  <si>
    <t xml:space="preserve">berk  bij  water</t>
  </si>
  <si>
    <t xml:space="preserve">super</t>
  </si>
  <si>
    <t xml:space="preserve">achterkant  klein  stroomhufsje</t>
  </si>
  <si>
    <t xml:space="preserve">achterkant  gruze  stroomkast</t>
  </si>
  <si>
    <t xml:space="preserve">camp</t>
  </si>
  <si>
    <t xml:space="preserve">paaltje  wei</t>
  </si>
  <si>
    <t xml:space="preserve">hk</t>
  </si>
  <si>
    <t xml:space="preserve">bord  bosbeheer</t>
  </si>
  <si>
    <t xml:space="preserve">busstop</t>
  </si>
  <si>
    <t xml:space="preserve">bankje</t>
  </si>
  <si>
    <t xml:space="preserve">4800-4    900     </t>
  </si>
  <si>
    <t xml:space="preserve">test</t>
  </si>
  <si>
    <t xml:space="preserve">insert-pre-coord-number-x</t>
  </si>
  <si>
    <t xml:space="preserve">insert-pre-coord-number-y</t>
  </si>
  <si>
    <t xml:space="preserve">insert-after-coord-number-x</t>
  </si>
  <si>
    <t xml:space="preserve">insert-after-coord-number-y</t>
  </si>
  <si>
    <t xml:space="preserve">icon</t>
  </si>
  <si>
    <t xml:space="preserve">Flag, Red</t>
  </si>
  <si>
    <t xml:space="preserve">Civil</t>
  </si>
  <si>
    <t xml:space="preserve">Campgroup</t>
  </si>
  <si>
    <t xml:space="preserve">Building</t>
  </si>
  <si>
    <t xml:space="preserve">Ground Transportation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</si>
</sst>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" activePane="bottomLeft" state="frozen"/>
      <selection pane="topLeft" activeCell="A1" activeCellId="0" sqref="A1"/>
      <selection pane="bottomLeft" activeCell="C64" activeCellId="0" sqref="C64"/>
    </sheetView>
  </sheetViews>
  <sheetFormatPr defaultColWidth="8.390625" defaultRowHeight="14.25" zeroHeight="false" outlineLevelRow="0" outlineLevelCol="0"/>
  <cols>
    <col collapsed="false" customWidth="true" hidden="false" outlineLevel="0" max="3" min="1" style="1" width="9.23"/>
    <col collapsed="false" customWidth="true" hidden="false" outlineLevel="0" max="5" min="4" style="2" width="9.23"/>
    <col collapsed="false" customWidth="true" hidden="false" outlineLevel="0" max="6" min="6" style="1" width="143.53"/>
  </cols>
  <sheetData>
    <row r="1" s="3" customFormat="tru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true" ht="14.25" hidden="false" customHeight="false" outlineLevel="0" collapsed="false">
      <c r="A2" s="1" t="n">
        <v>4540</v>
      </c>
      <c r="B2" s="1" t="n">
        <v>4638</v>
      </c>
      <c r="C2" s="1" t="str">
        <f aca="false">_xlfn.CONCAT(A2:B2)</f>
        <v>45404638</v>
      </c>
      <c r="D2" s="2" t="n">
        <v>1</v>
      </c>
      <c r="E2" s="2" t="s">
        <v>6</v>
      </c>
      <c r="F2" s="1" t="s">
        <v>7</v>
      </c>
    </row>
    <row r="3" customFormat="false" ht="14.25" hidden="false" customHeight="false" outlineLevel="0" collapsed="false">
      <c r="A3" s="1" t="n">
        <v>4446</v>
      </c>
      <c r="B3" s="1" t="n">
        <v>4634</v>
      </c>
      <c r="C3" s="1" t="str">
        <f aca="false">_xlfn.CONCAT(A3:B3)</f>
        <v>44464634</v>
      </c>
      <c r="D3" s="2" t="n">
        <v>2</v>
      </c>
      <c r="E3" s="2" t="s">
        <v>6</v>
      </c>
      <c r="F3" s="1" t="s">
        <v>8</v>
      </c>
    </row>
    <row r="4" customFormat="false" ht="14.25" hidden="false" customHeight="false" outlineLevel="0" collapsed="false">
      <c r="A4" s="1" t="n">
        <v>4352</v>
      </c>
      <c r="B4" s="1" t="n">
        <v>4641</v>
      </c>
      <c r="C4" s="1" t="str">
        <f aca="false">_xlfn.CONCAT(A4:B4)</f>
        <v>43524641</v>
      </c>
      <c r="D4" s="2" t="n">
        <v>3</v>
      </c>
      <c r="E4" s="2" t="s">
        <v>6</v>
      </c>
      <c r="F4" s="1" t="s">
        <v>9</v>
      </c>
    </row>
    <row r="5" customFormat="false" ht="14.25" hidden="false" customHeight="false" outlineLevel="0" collapsed="false">
      <c r="A5" s="1" t="n">
        <v>4252</v>
      </c>
      <c r="B5" s="1" t="n">
        <v>4635</v>
      </c>
      <c r="C5" s="1" t="str">
        <f aca="false">_xlfn.CONCAT(A5:B5)</f>
        <v>42524635</v>
      </c>
      <c r="D5" s="2" t="n">
        <v>4</v>
      </c>
      <c r="E5" s="2" t="s">
        <v>6</v>
      </c>
      <c r="F5" s="1" t="s">
        <v>10</v>
      </c>
    </row>
    <row r="6" customFormat="false" ht="14.25" hidden="false" customHeight="false" outlineLevel="0" collapsed="false">
      <c r="A6" s="1" t="n">
        <v>4134</v>
      </c>
      <c r="B6" s="1" t="n">
        <v>4631</v>
      </c>
      <c r="C6" s="1" t="str">
        <f aca="false">_xlfn.CONCAT(A6:B6)</f>
        <v>41344631</v>
      </c>
      <c r="D6" s="2" t="n">
        <v>5</v>
      </c>
      <c r="E6" s="2" t="s">
        <v>6</v>
      </c>
      <c r="F6" s="1" t="s">
        <v>11</v>
      </c>
    </row>
    <row r="7" customFormat="false" ht="14.25" hidden="false" customHeight="false" outlineLevel="0" collapsed="false">
      <c r="A7" s="1" t="n">
        <v>4018</v>
      </c>
      <c r="B7" s="1" t="n">
        <v>4682</v>
      </c>
      <c r="C7" s="1" t="str">
        <f aca="false">_xlfn.CONCAT(A7:B7)</f>
        <v>40184682</v>
      </c>
      <c r="D7" s="2" t="n">
        <v>6</v>
      </c>
      <c r="E7" s="2" t="s">
        <v>6</v>
      </c>
      <c r="F7" s="1" t="s">
        <v>12</v>
      </c>
    </row>
    <row r="8" customFormat="false" ht="14.25" hidden="false" customHeight="false" outlineLevel="0" collapsed="false">
      <c r="A8" s="1" t="n">
        <v>4018</v>
      </c>
      <c r="B8" s="1" t="n">
        <v>4779</v>
      </c>
      <c r="C8" s="1" t="str">
        <f aca="false">_xlfn.CONCAT(A8:B8)</f>
        <v>40184779</v>
      </c>
      <c r="D8" s="2" t="n">
        <v>7</v>
      </c>
      <c r="E8" s="2" t="s">
        <v>6</v>
      </c>
      <c r="F8" s="1" t="s">
        <v>13</v>
      </c>
    </row>
    <row r="9" customFormat="false" ht="14.25" hidden="false" customHeight="false" outlineLevel="0" collapsed="false">
      <c r="A9" s="1" t="n">
        <v>4115</v>
      </c>
      <c r="B9" s="1" t="n">
        <v>4758</v>
      </c>
      <c r="C9" s="1" t="str">
        <f aca="false">_xlfn.CONCAT(A9:B9)</f>
        <v>41154758</v>
      </c>
      <c r="D9" s="2" t="n">
        <v>8</v>
      </c>
      <c r="E9" s="2" t="s">
        <v>6</v>
      </c>
      <c r="F9" s="1" t="s">
        <v>14</v>
      </c>
    </row>
    <row r="10" customFormat="false" ht="14.25" hidden="false" customHeight="false" outlineLevel="0" collapsed="false">
      <c r="A10" s="1" t="n">
        <v>4139</v>
      </c>
      <c r="B10" s="1" t="n">
        <v>4840</v>
      </c>
      <c r="C10" s="1" t="str">
        <f aca="false">_xlfn.CONCAT(A10:B10)</f>
        <v>41394840</v>
      </c>
      <c r="D10" s="2" t="n">
        <v>9</v>
      </c>
      <c r="E10" s="2" t="s">
        <v>6</v>
      </c>
      <c r="F10" s="1" t="s">
        <v>15</v>
      </c>
    </row>
    <row r="11" customFormat="false" ht="14.25" hidden="false" customHeight="false" outlineLevel="0" collapsed="false">
      <c r="A11" s="1" t="n">
        <v>4033</v>
      </c>
      <c r="B11" s="1" t="n">
        <v>4867</v>
      </c>
      <c r="C11" s="1" t="str">
        <f aca="false">_xlfn.CONCAT(A11:B11)</f>
        <v>40334867</v>
      </c>
      <c r="D11" s="2" t="n">
        <v>10</v>
      </c>
      <c r="E11" s="2" t="s">
        <v>6</v>
      </c>
      <c r="F11" s="1" t="s">
        <v>16</v>
      </c>
    </row>
    <row r="12" customFormat="false" ht="14.25" hidden="false" customHeight="false" outlineLevel="0" collapsed="false">
      <c r="A12" s="1" t="n">
        <v>4127</v>
      </c>
      <c r="B12" s="1" t="n">
        <v>4929</v>
      </c>
      <c r="C12" s="1" t="str">
        <f aca="false">_xlfn.CONCAT(A12:B12)</f>
        <v>41274929</v>
      </c>
      <c r="D12" s="2" t="n">
        <v>11</v>
      </c>
      <c r="E12" s="2" t="s">
        <v>6</v>
      </c>
      <c r="F12" s="1" t="s">
        <v>17</v>
      </c>
    </row>
    <row r="13" customFormat="false" ht="14.25" hidden="false" customHeight="false" outlineLevel="0" collapsed="false">
      <c r="A13" s="1" t="n">
        <v>4284</v>
      </c>
      <c r="B13" s="1" t="n">
        <v>4755</v>
      </c>
      <c r="C13" s="1" t="str">
        <f aca="false">_xlfn.CONCAT(A13:B13)</f>
        <v>42844755</v>
      </c>
      <c r="D13" s="2" t="n">
        <v>12</v>
      </c>
      <c r="E13" s="2" t="s">
        <v>6</v>
      </c>
      <c r="F13" s="1" t="s">
        <v>18</v>
      </c>
    </row>
    <row r="14" customFormat="false" ht="14.25" hidden="false" customHeight="false" outlineLevel="0" collapsed="false">
      <c r="A14" s="1" t="n">
        <v>4236</v>
      </c>
      <c r="B14" s="1" t="n">
        <v>4875</v>
      </c>
      <c r="C14" s="1" t="str">
        <f aca="false">_xlfn.CONCAT(A14:B14)</f>
        <v>42364875</v>
      </c>
      <c r="D14" s="2" t="n">
        <v>13</v>
      </c>
      <c r="E14" s="2" t="s">
        <v>6</v>
      </c>
      <c r="F14" s="1" t="s">
        <v>19</v>
      </c>
    </row>
    <row r="15" customFormat="false" ht="14.25" hidden="false" customHeight="false" outlineLevel="0" collapsed="false">
      <c r="A15" s="1" t="n">
        <v>4237</v>
      </c>
      <c r="B15" s="1" t="n">
        <v>4977</v>
      </c>
      <c r="C15" s="1" t="str">
        <f aca="false">_xlfn.CONCAT(A15:B15)</f>
        <v>42374977</v>
      </c>
      <c r="D15" s="2" t="n">
        <v>14</v>
      </c>
      <c r="E15" s="2" t="s">
        <v>6</v>
      </c>
      <c r="F15" s="1" t="s">
        <v>20</v>
      </c>
    </row>
    <row r="16" customFormat="false" ht="14.25" hidden="false" customHeight="false" outlineLevel="0" collapsed="false">
      <c r="A16" s="1" t="n">
        <v>4150</v>
      </c>
      <c r="B16" s="1" t="n">
        <v>5040</v>
      </c>
      <c r="C16" s="1" t="str">
        <f aca="false">_xlfn.CONCAT(A16:B16)</f>
        <v>41505040</v>
      </c>
      <c r="D16" s="2" t="n">
        <v>15</v>
      </c>
      <c r="E16" s="2" t="s">
        <v>6</v>
      </c>
      <c r="F16" s="1" t="s">
        <v>21</v>
      </c>
    </row>
    <row r="17" customFormat="false" ht="14.25" hidden="false" customHeight="false" outlineLevel="0" collapsed="false">
      <c r="A17" s="1" t="n">
        <v>4241</v>
      </c>
      <c r="B17" s="1" t="n">
        <v>5124</v>
      </c>
      <c r="C17" s="1" t="str">
        <f aca="false">_xlfn.CONCAT(A17:B17)</f>
        <v>42415124</v>
      </c>
      <c r="D17" s="2" t="n">
        <v>16</v>
      </c>
      <c r="E17" s="2" t="s">
        <v>6</v>
      </c>
      <c r="F17" s="1" t="s">
        <v>22</v>
      </c>
    </row>
    <row r="18" customFormat="false" ht="14.25" hidden="false" customHeight="false" outlineLevel="0" collapsed="false">
      <c r="A18" s="1" t="n">
        <v>4438</v>
      </c>
      <c r="B18" s="1" t="n">
        <v>5039</v>
      </c>
      <c r="C18" s="1" t="str">
        <f aca="false">_xlfn.CONCAT(A18:B18)</f>
        <v>44385039</v>
      </c>
      <c r="D18" s="2" t="n">
        <v>17</v>
      </c>
      <c r="E18" s="2" t="s">
        <v>6</v>
      </c>
      <c r="F18" s="1" t="s">
        <v>23</v>
      </c>
    </row>
    <row r="19" customFormat="false" ht="14.25" hidden="false" customHeight="false" outlineLevel="0" collapsed="false">
      <c r="A19" s="1" t="n">
        <v>4547</v>
      </c>
      <c r="B19" s="1" t="n">
        <v>5025</v>
      </c>
      <c r="C19" s="1" t="str">
        <f aca="false">_xlfn.CONCAT(A19:B19)</f>
        <v>45475025</v>
      </c>
      <c r="D19" s="2" t="n">
        <v>18</v>
      </c>
      <c r="E19" s="2" t="s">
        <v>6</v>
      </c>
      <c r="F19" s="1" t="s">
        <v>24</v>
      </c>
    </row>
    <row r="20" customFormat="false" ht="14.25" hidden="false" customHeight="false" outlineLevel="0" collapsed="false">
      <c r="A20" s="1" t="n">
        <v>4596</v>
      </c>
      <c r="B20" s="1" t="n">
        <v>4833</v>
      </c>
      <c r="C20" s="1" t="str">
        <f aca="false">_xlfn.CONCAT(A20:B20)</f>
        <v>45964833</v>
      </c>
      <c r="D20" s="2" t="n">
        <v>19</v>
      </c>
      <c r="E20" s="2" t="s">
        <v>6</v>
      </c>
      <c r="F20" s="1" t="s">
        <v>25</v>
      </c>
    </row>
    <row r="21" customFormat="false" ht="14.25" hidden="false" customHeight="false" outlineLevel="0" collapsed="false">
      <c r="A21" s="1" t="n">
        <v>4424</v>
      </c>
      <c r="B21" s="1" t="n">
        <v>4748</v>
      </c>
      <c r="C21" s="1" t="str">
        <f aca="false">_xlfn.CONCAT(A21:B21)</f>
        <v>44244748</v>
      </c>
      <c r="D21" s="2" t="n">
        <v>20</v>
      </c>
      <c r="E21" s="2" t="s">
        <v>6</v>
      </c>
      <c r="F21" s="1" t="s">
        <v>26</v>
      </c>
    </row>
    <row r="22" customFormat="false" ht="14.25" hidden="false" customHeight="false" outlineLevel="0" collapsed="false">
      <c r="A22" s="1" t="n">
        <v>4386</v>
      </c>
      <c r="B22" s="1" t="n">
        <v>4826</v>
      </c>
      <c r="C22" s="1" t="str">
        <f aca="false">_xlfn.CONCAT(A22:B22)</f>
        <v>43864826</v>
      </c>
      <c r="D22" s="2" t="n">
        <v>21</v>
      </c>
      <c r="E22" s="2" t="s">
        <v>6</v>
      </c>
      <c r="F22" s="1" t="s">
        <v>27</v>
      </c>
    </row>
    <row r="23" customFormat="false" ht="14.25" hidden="false" customHeight="false" outlineLevel="0" collapsed="false">
      <c r="A23" s="1" t="n">
        <v>4381</v>
      </c>
      <c r="B23" s="1" t="n">
        <v>4948</v>
      </c>
      <c r="C23" s="1" t="str">
        <f aca="false">_xlfn.CONCAT(A23:B23)</f>
        <v>43814948</v>
      </c>
      <c r="D23" s="2" t="n">
        <v>22</v>
      </c>
      <c r="E23" s="2" t="s">
        <v>6</v>
      </c>
      <c r="F23" s="1" t="s">
        <v>28</v>
      </c>
    </row>
    <row r="24" customFormat="false" ht="14.25" hidden="false" customHeight="false" outlineLevel="0" collapsed="false">
      <c r="A24" s="1" t="n">
        <v>4682</v>
      </c>
      <c r="B24" s="1" t="n">
        <v>4158</v>
      </c>
      <c r="C24" s="1" t="str">
        <f aca="false">_xlfn.CONCAT(A24:B24)</f>
        <v>46824158</v>
      </c>
      <c r="D24" s="2" t="n">
        <v>23</v>
      </c>
      <c r="E24" s="2" t="s">
        <v>6</v>
      </c>
      <c r="F24" s="1" t="s">
        <v>29</v>
      </c>
    </row>
    <row r="25" customFormat="false" ht="14.25" hidden="false" customHeight="false" outlineLevel="0" collapsed="false">
      <c r="A25" s="1" t="n">
        <v>4695</v>
      </c>
      <c r="B25" s="1" t="n">
        <v>4006</v>
      </c>
      <c r="C25" s="1" t="str">
        <f aca="false">_xlfn.CONCAT(A25:B25)</f>
        <v>46954006</v>
      </c>
      <c r="D25" s="2" t="n">
        <v>24</v>
      </c>
      <c r="E25" s="2" t="s">
        <v>6</v>
      </c>
      <c r="F25" s="1" t="s">
        <v>30</v>
      </c>
    </row>
    <row r="26" customFormat="false" ht="14.25" hidden="false" customHeight="false" outlineLevel="0" collapsed="false">
      <c r="A26" s="1" t="n">
        <v>4796</v>
      </c>
      <c r="B26" s="1" t="n">
        <v>4005</v>
      </c>
      <c r="C26" s="1" t="str">
        <f aca="false">_xlfn.CONCAT(A26:B26)</f>
        <v>47964005</v>
      </c>
      <c r="D26" s="2" t="n">
        <v>25</v>
      </c>
      <c r="E26" s="2" t="s">
        <v>6</v>
      </c>
      <c r="F26" s="1" t="s">
        <v>31</v>
      </c>
    </row>
    <row r="27" customFormat="false" ht="14.25" hidden="false" customHeight="false" outlineLevel="0" collapsed="false">
      <c r="A27" s="1" t="n">
        <v>4986</v>
      </c>
      <c r="B27" s="1" t="n">
        <v>4006</v>
      </c>
      <c r="C27" s="1" t="str">
        <f aca="false">_xlfn.CONCAT(A27:B27)</f>
        <v>49864006</v>
      </c>
      <c r="D27" s="2" t="n">
        <v>26</v>
      </c>
      <c r="E27" s="2" t="s">
        <v>6</v>
      </c>
      <c r="F27" s="1" t="s">
        <v>32</v>
      </c>
    </row>
    <row r="28" customFormat="false" ht="14.25" hidden="false" customHeight="false" outlineLevel="0" collapsed="false">
      <c r="A28" s="1" t="n">
        <v>5006</v>
      </c>
      <c r="B28" s="1" t="n">
        <v>4153</v>
      </c>
      <c r="C28" s="1" t="str">
        <f aca="false">_xlfn.CONCAT(A28:B28)</f>
        <v>50064153</v>
      </c>
      <c r="D28" s="2" t="n">
        <v>27</v>
      </c>
      <c r="E28" s="2" t="s">
        <v>6</v>
      </c>
      <c r="F28" s="1" t="s">
        <v>33</v>
      </c>
    </row>
    <row r="29" customFormat="false" ht="14.25" hidden="false" customHeight="false" outlineLevel="0" collapsed="false">
      <c r="A29" s="1" t="n">
        <v>4908</v>
      </c>
      <c r="B29" s="1" t="n">
        <v>4220</v>
      </c>
      <c r="C29" s="1" t="str">
        <f aca="false">_xlfn.CONCAT(A29:B29)</f>
        <v>49084220</v>
      </c>
      <c r="D29" s="2" t="n">
        <v>28</v>
      </c>
      <c r="E29" s="2" t="s">
        <v>6</v>
      </c>
      <c r="F29" s="1" t="n">
        <v>27</v>
      </c>
    </row>
    <row r="30" customFormat="false" ht="14.25" hidden="false" customHeight="false" outlineLevel="0" collapsed="false">
      <c r="A30" s="1" t="n">
        <v>4994</v>
      </c>
      <c r="B30" s="1" t="n">
        <v>4294</v>
      </c>
      <c r="C30" s="1" t="str">
        <f aca="false">_xlfn.CONCAT(A30:B30)</f>
        <v>49944294</v>
      </c>
      <c r="D30" s="2" t="n">
        <v>29</v>
      </c>
      <c r="E30" s="2" t="s">
        <v>6</v>
      </c>
      <c r="F30" s="1" t="s">
        <v>34</v>
      </c>
    </row>
    <row r="31" customFormat="false" ht="14.25" hidden="false" customHeight="false" outlineLevel="0" collapsed="false">
      <c r="A31" s="1" t="n">
        <v>4680</v>
      </c>
      <c r="B31" s="1" t="n">
        <v>4288</v>
      </c>
      <c r="C31" s="1" t="str">
        <f aca="false">_xlfn.CONCAT(A31:B31)</f>
        <v>46804288</v>
      </c>
      <c r="D31" s="2" t="n">
        <v>30</v>
      </c>
      <c r="E31" s="2" t="s">
        <v>6</v>
      </c>
      <c r="F31" s="1" t="s">
        <v>24</v>
      </c>
    </row>
    <row r="32" customFormat="false" ht="14.25" hidden="false" customHeight="false" outlineLevel="0" collapsed="false">
      <c r="A32" s="1" t="n">
        <v>4776</v>
      </c>
      <c r="B32" s="1" t="n">
        <v>4315</v>
      </c>
      <c r="C32" s="1" t="str">
        <f aca="false">_xlfn.CONCAT(A32:B32)</f>
        <v>47764315</v>
      </c>
      <c r="D32" s="2" t="n">
        <v>31</v>
      </c>
      <c r="E32" s="2" t="s">
        <v>6</v>
      </c>
      <c r="F32" s="1" t="s">
        <v>32</v>
      </c>
    </row>
    <row r="33" customFormat="false" ht="14.25" hidden="false" customHeight="false" outlineLevel="0" collapsed="false">
      <c r="A33" s="1" t="n">
        <v>4908</v>
      </c>
      <c r="B33" s="1" t="n">
        <v>4375</v>
      </c>
      <c r="C33" s="1" t="str">
        <f aca="false">_xlfn.CONCAT(A33:B33)</f>
        <v>49084375</v>
      </c>
      <c r="D33" s="2" t="n">
        <v>32</v>
      </c>
      <c r="E33" s="2" t="s">
        <v>6</v>
      </c>
      <c r="F33" s="1" t="s">
        <v>33</v>
      </c>
    </row>
    <row r="34" customFormat="false" ht="14.25" hidden="false" customHeight="false" outlineLevel="0" collapsed="false">
      <c r="A34" s="1" t="n">
        <v>5084</v>
      </c>
      <c r="B34" s="1" t="n">
        <v>4456</v>
      </c>
      <c r="C34" s="1" t="str">
        <f aca="false">_xlfn.CONCAT(A34:B34)</f>
        <v>50844456</v>
      </c>
      <c r="D34" s="2" t="n">
        <v>33</v>
      </c>
      <c r="E34" s="2" t="s">
        <v>6</v>
      </c>
      <c r="F34" s="1" t="s">
        <v>35</v>
      </c>
    </row>
    <row r="35" customFormat="false" ht="14.25" hidden="false" customHeight="false" outlineLevel="0" collapsed="false">
      <c r="A35" s="1" t="n">
        <v>5277</v>
      </c>
      <c r="B35" s="1" t="n">
        <v>4504</v>
      </c>
      <c r="C35" s="1" t="str">
        <f aca="false">_xlfn.CONCAT(A35:B35)</f>
        <v>52774504</v>
      </c>
      <c r="D35" s="2" t="n">
        <v>34</v>
      </c>
      <c r="E35" s="2" t="s">
        <v>6</v>
      </c>
      <c r="F35" s="1" t="s">
        <v>33</v>
      </c>
    </row>
    <row r="36" customFormat="false" ht="14.25" hidden="false" customHeight="false" outlineLevel="0" collapsed="false">
      <c r="A36" s="1" t="n">
        <v>5210</v>
      </c>
      <c r="B36" s="1" t="n">
        <v>4434</v>
      </c>
      <c r="C36" s="1" t="str">
        <f aca="false">_xlfn.CONCAT(A36:B36)</f>
        <v>52104434</v>
      </c>
      <c r="D36" s="2" t="n">
        <v>35</v>
      </c>
      <c r="E36" s="2" t="s">
        <v>6</v>
      </c>
      <c r="F36" s="1" t="s">
        <v>36</v>
      </c>
    </row>
    <row r="37" customFormat="false" ht="14.25" hidden="false" customHeight="false" outlineLevel="0" collapsed="false">
      <c r="A37" s="1" t="n">
        <v>5137</v>
      </c>
      <c r="B37" s="1" t="n">
        <v>4555</v>
      </c>
      <c r="C37" s="1" t="str">
        <f aca="false">_xlfn.CONCAT(A37:B37)</f>
        <v>51374555</v>
      </c>
      <c r="D37" s="2" t="n">
        <v>36</v>
      </c>
      <c r="E37" s="2" t="s">
        <v>6</v>
      </c>
      <c r="F37" s="1" t="s">
        <v>37</v>
      </c>
    </row>
    <row r="38" customFormat="false" ht="14.25" hidden="false" customHeight="false" outlineLevel="0" collapsed="false">
      <c r="A38" s="1" t="n">
        <v>5027</v>
      </c>
      <c r="B38" s="1" t="n">
        <v>4522</v>
      </c>
      <c r="C38" s="1" t="str">
        <f aca="false">_xlfn.CONCAT(A38:B38)</f>
        <v>50274522</v>
      </c>
      <c r="D38" s="2" t="n">
        <v>37</v>
      </c>
      <c r="E38" s="2" t="s">
        <v>6</v>
      </c>
      <c r="F38" s="1" t="s">
        <v>38</v>
      </c>
    </row>
    <row r="39" customFormat="false" ht="14.25" hidden="false" customHeight="false" outlineLevel="0" collapsed="false">
      <c r="A39" s="1" t="n">
        <v>4935</v>
      </c>
      <c r="B39" s="1" t="n">
        <v>4572</v>
      </c>
      <c r="C39" s="1" t="str">
        <f aca="false">_xlfn.CONCAT(A39:B39)</f>
        <v>49354572</v>
      </c>
      <c r="D39" s="2" t="n">
        <v>38</v>
      </c>
      <c r="E39" s="2" t="s">
        <v>6</v>
      </c>
      <c r="F39" s="1" t="s">
        <v>39</v>
      </c>
    </row>
    <row r="40" customFormat="false" ht="14.25" hidden="false" customHeight="false" outlineLevel="0" collapsed="false">
      <c r="A40" s="1" t="n">
        <v>4838</v>
      </c>
      <c r="B40" s="1" t="n">
        <v>4563</v>
      </c>
      <c r="C40" s="1" t="str">
        <f aca="false">_xlfn.CONCAT(A40:B40)</f>
        <v>48384563</v>
      </c>
      <c r="D40" s="2" t="n">
        <v>39</v>
      </c>
      <c r="E40" s="2" t="s">
        <v>6</v>
      </c>
      <c r="F40" s="1" t="s">
        <v>40</v>
      </c>
    </row>
    <row r="41" customFormat="false" ht="14.25" hidden="false" customHeight="false" outlineLevel="0" collapsed="false">
      <c r="A41" s="1" t="n">
        <v>4873</v>
      </c>
      <c r="B41" s="1" t="n">
        <v>4452</v>
      </c>
      <c r="C41" s="1" t="str">
        <f aca="false">_xlfn.CONCAT(A41:B41)</f>
        <v>48734452</v>
      </c>
      <c r="D41" s="2" t="n">
        <v>40</v>
      </c>
      <c r="E41" s="2" t="s">
        <v>6</v>
      </c>
      <c r="F41" s="1" t="s">
        <v>32</v>
      </c>
    </row>
    <row r="42" customFormat="false" ht="14.25" hidden="false" customHeight="false" outlineLevel="0" collapsed="false">
      <c r="A42" s="1" t="n">
        <v>5020</v>
      </c>
      <c r="B42" s="1" t="n">
        <v>4159</v>
      </c>
      <c r="C42" s="1" t="str">
        <f aca="false">_xlfn.CONCAT(A42:B42)</f>
        <v>50204159</v>
      </c>
      <c r="D42" s="2" t="n">
        <v>41</v>
      </c>
      <c r="E42" s="2" t="s">
        <v>6</v>
      </c>
      <c r="F42" s="1" t="s">
        <v>41</v>
      </c>
    </row>
    <row r="43" customFormat="false" ht="14.25" hidden="false" customHeight="false" outlineLevel="0" collapsed="false">
      <c r="A43" s="1" t="n">
        <v>5189</v>
      </c>
      <c r="B43" s="1" t="n">
        <v>4172</v>
      </c>
      <c r="C43" s="1" t="str">
        <f aca="false">_xlfn.CONCAT(A43:B43)</f>
        <v>51894172</v>
      </c>
      <c r="D43" s="2" t="n">
        <v>42</v>
      </c>
      <c r="E43" s="2" t="s">
        <v>6</v>
      </c>
      <c r="F43" s="1" t="s">
        <v>42</v>
      </c>
    </row>
    <row r="44" customFormat="false" ht="14.25" hidden="false" customHeight="false" outlineLevel="0" collapsed="false">
      <c r="A44" s="1" t="n">
        <v>4727</v>
      </c>
      <c r="B44" s="1" t="n">
        <v>4546</v>
      </c>
      <c r="C44" s="1" t="str">
        <f aca="false">_xlfn.CONCAT(A44:B44)</f>
        <v>47274546</v>
      </c>
      <c r="D44" s="2" t="n">
        <v>43</v>
      </c>
      <c r="E44" s="2" t="s">
        <v>6</v>
      </c>
      <c r="F44" s="1" t="s">
        <v>43</v>
      </c>
    </row>
    <row r="45" customFormat="false" ht="14.25" hidden="false" customHeight="false" outlineLevel="0" collapsed="false">
      <c r="A45" s="1" t="n">
        <v>4629</v>
      </c>
      <c r="B45" s="1" t="n">
        <v>4492</v>
      </c>
      <c r="C45" s="1" t="str">
        <f aca="false">_xlfn.CONCAT(A45:B45)</f>
        <v>46294492</v>
      </c>
      <c r="D45" s="2" t="n">
        <v>44</v>
      </c>
      <c r="E45" s="2" t="s">
        <v>6</v>
      </c>
      <c r="F45" s="1" t="s">
        <v>42</v>
      </c>
    </row>
    <row r="46" customFormat="false" ht="14.25" hidden="false" customHeight="false" outlineLevel="0" collapsed="false">
      <c r="A46" s="1" t="n">
        <v>4789</v>
      </c>
      <c r="B46" s="1" t="n">
        <v>4678</v>
      </c>
      <c r="C46" s="1" t="str">
        <f aca="false">_xlfn.CONCAT(A46:B46)</f>
        <v>47894678</v>
      </c>
      <c r="D46" s="2" t="n">
        <v>45</v>
      </c>
      <c r="E46" s="2" t="s">
        <v>6</v>
      </c>
      <c r="F46" s="1" t="s">
        <v>44</v>
      </c>
    </row>
    <row r="47" customFormat="false" ht="14.25" hidden="false" customHeight="false" outlineLevel="0" collapsed="false">
      <c r="A47" s="1" t="n">
        <v>4836</v>
      </c>
      <c r="B47" s="1" t="n">
        <v>4731</v>
      </c>
      <c r="C47" s="1" t="str">
        <f aca="false">_xlfn.CONCAT(A47:B47)</f>
        <v>48364731</v>
      </c>
      <c r="D47" s="2" t="n">
        <v>46</v>
      </c>
      <c r="E47" s="2" t="s">
        <v>6</v>
      </c>
      <c r="F47" s="1" t="s">
        <v>45</v>
      </c>
    </row>
    <row r="48" customFormat="false" ht="14.25" hidden="false" customHeight="false" outlineLevel="0" collapsed="false">
      <c r="A48" s="1" t="n">
        <v>4801</v>
      </c>
      <c r="B48" s="1" t="n">
        <v>5108</v>
      </c>
      <c r="C48" s="1" t="str">
        <f aca="false">_xlfn.CONCAT(A48:B48)</f>
        <v>48015108</v>
      </c>
      <c r="D48" s="2" t="n">
        <v>47</v>
      </c>
      <c r="E48" s="2" t="s">
        <v>6</v>
      </c>
      <c r="F48" s="1" t="s">
        <v>46</v>
      </c>
    </row>
    <row r="49" customFormat="false" ht="14.25" hidden="false" customHeight="false" outlineLevel="0" collapsed="false">
      <c r="A49" s="1" t="n">
        <v>5106</v>
      </c>
      <c r="B49" s="1" t="n">
        <v>4726</v>
      </c>
      <c r="C49" s="1" t="str">
        <f aca="false">_xlfn.CONCAT(A49:B49)</f>
        <v>51064726</v>
      </c>
      <c r="D49" s="2" t="n">
        <v>48</v>
      </c>
      <c r="E49" s="2" t="s">
        <v>6</v>
      </c>
      <c r="F49" s="1" t="s">
        <v>45</v>
      </c>
    </row>
    <row r="50" customFormat="false" ht="14.25" hidden="false" customHeight="false" outlineLevel="0" collapsed="false">
      <c r="A50" s="1" t="n">
        <v>5045</v>
      </c>
      <c r="B50" s="1" t="n">
        <v>4965</v>
      </c>
      <c r="C50" s="1" t="str">
        <f aca="false">_xlfn.CONCAT(A50:B50)</f>
        <v>50454965</v>
      </c>
      <c r="D50" s="2" t="n">
        <v>49</v>
      </c>
      <c r="E50" s="2" t="s">
        <v>6</v>
      </c>
      <c r="F50" s="1" t="s">
        <v>47</v>
      </c>
    </row>
    <row r="51" customFormat="false" ht="14.25" hidden="false" customHeight="false" outlineLevel="0" collapsed="false">
      <c r="A51" s="1" t="n">
        <v>4878</v>
      </c>
      <c r="B51" s="1" t="n">
        <v>5258</v>
      </c>
      <c r="C51" s="1" t="str">
        <f aca="false">_xlfn.CONCAT(A51:B51)</f>
        <v>48785258</v>
      </c>
      <c r="D51" s="2" t="n">
        <v>50</v>
      </c>
      <c r="E51" s="2" t="s">
        <v>6</v>
      </c>
      <c r="F51" s="1" t="s">
        <v>48</v>
      </c>
    </row>
    <row r="52" customFormat="false" ht="14.25" hidden="false" customHeight="false" outlineLevel="0" collapsed="false">
      <c r="A52" s="1" t="n">
        <v>4970</v>
      </c>
      <c r="B52" s="1" t="n">
        <v>5091</v>
      </c>
      <c r="C52" s="1" t="str">
        <f aca="false">_xlfn.CONCAT(A52:B52)</f>
        <v>49705091</v>
      </c>
      <c r="D52" s="2" t="n">
        <v>51</v>
      </c>
      <c r="E52" s="2" t="s">
        <v>6</v>
      </c>
      <c r="F52" s="1" t="s">
        <v>49</v>
      </c>
    </row>
    <row r="53" customFormat="false" ht="14.25" hidden="false" customHeight="false" outlineLevel="0" collapsed="false">
      <c r="A53" s="1" t="n">
        <v>4710</v>
      </c>
      <c r="B53" s="1" t="n">
        <v>5102</v>
      </c>
      <c r="C53" s="1" t="str">
        <f aca="false">_xlfn.CONCAT(A53:B53)</f>
        <v>47105102</v>
      </c>
      <c r="D53" s="2" t="n">
        <v>52</v>
      </c>
      <c r="E53" s="2" t="s">
        <v>6</v>
      </c>
      <c r="F53" s="1" t="s">
        <v>50</v>
      </c>
    </row>
    <row r="54" customFormat="false" ht="14.25" hidden="false" customHeight="false" outlineLevel="0" collapsed="false">
      <c r="A54" s="1" t="n">
        <v>5009</v>
      </c>
      <c r="B54" s="1" t="n">
        <v>5016</v>
      </c>
      <c r="C54" s="1" t="str">
        <f aca="false">_xlfn.CONCAT(A54:B54)</f>
        <v>50095016</v>
      </c>
      <c r="D54" s="2" t="n">
        <v>53</v>
      </c>
      <c r="E54" s="2" t="s">
        <v>6</v>
      </c>
      <c r="F54" s="1" t="s">
        <v>51</v>
      </c>
    </row>
    <row r="55" customFormat="false" ht="14.25" hidden="false" customHeight="false" outlineLevel="0" collapsed="false">
      <c r="A55" s="1" t="n">
        <v>4934</v>
      </c>
      <c r="B55" s="1" t="n">
        <v>4722</v>
      </c>
      <c r="C55" s="1" t="str">
        <f aca="false">_xlfn.CONCAT(A55:B55)</f>
        <v>49344722</v>
      </c>
      <c r="D55" s="2" t="n">
        <v>54</v>
      </c>
      <c r="E55" s="2" t="s">
        <v>6</v>
      </c>
      <c r="F55" s="1" t="s">
        <v>52</v>
      </c>
    </row>
    <row r="56" customFormat="false" ht="14.25" hidden="false" customHeight="false" outlineLevel="0" collapsed="false">
      <c r="A56" s="1" t="n">
        <v>4669</v>
      </c>
      <c r="B56" s="1" t="n">
        <v>4764</v>
      </c>
      <c r="C56" s="1" t="str">
        <f aca="false">_xlfn.CONCAT(A56:B56)</f>
        <v>46694764</v>
      </c>
      <c r="D56" s="2" t="n">
        <v>55</v>
      </c>
      <c r="E56" s="2" t="s">
        <v>53</v>
      </c>
      <c r="F56" s="1" t="s">
        <v>54</v>
      </c>
    </row>
    <row r="57" customFormat="false" ht="14.25" hidden="false" customHeight="false" outlineLevel="0" collapsed="false">
      <c r="A57" s="1" t="n">
        <v>5061</v>
      </c>
      <c r="B57" s="1" t="n">
        <v>4766</v>
      </c>
      <c r="C57" s="1" t="str">
        <f aca="false">_xlfn.CONCAT(A57:B57)</f>
        <v>50614766</v>
      </c>
      <c r="D57" s="2" t="n">
        <v>56</v>
      </c>
      <c r="E57" s="2" t="s">
        <v>53</v>
      </c>
      <c r="F57" s="1" t="s">
        <v>55</v>
      </c>
    </row>
    <row r="58" customFormat="false" ht="14.25" hidden="false" customHeight="false" outlineLevel="0" collapsed="false">
      <c r="A58" s="1" t="n">
        <v>5072</v>
      </c>
      <c r="B58" s="1" t="n">
        <v>4875</v>
      </c>
      <c r="C58" s="1" t="str">
        <f aca="false">_xlfn.CONCAT(A58:B58)</f>
        <v>50724875</v>
      </c>
      <c r="D58" s="2" t="n">
        <v>57</v>
      </c>
      <c r="E58" s="2" t="s">
        <v>53</v>
      </c>
      <c r="F58" s="1" t="s">
        <v>49</v>
      </c>
    </row>
    <row r="59" customFormat="false" ht="14.25" hidden="false" customHeight="false" outlineLevel="0" collapsed="false">
      <c r="A59" s="1" t="n">
        <v>4704</v>
      </c>
      <c r="B59" s="1" t="n">
        <v>4797</v>
      </c>
      <c r="C59" s="1" t="str">
        <f aca="false">_xlfn.CONCAT(A59:B59)</f>
        <v>47044797</v>
      </c>
      <c r="D59" s="2" t="n">
        <v>58</v>
      </c>
      <c r="E59" s="2" t="s">
        <v>53</v>
      </c>
      <c r="F59" s="1" t="s">
        <v>45</v>
      </c>
    </row>
    <row r="60" customFormat="false" ht="14.25" hidden="false" customHeight="false" outlineLevel="0" collapsed="false">
      <c r="A60" s="1" t="n">
        <v>4627</v>
      </c>
      <c r="B60" s="1" t="n">
        <v>4874</v>
      </c>
      <c r="C60" s="1" t="str">
        <f aca="false">_xlfn.CONCAT(A60:B60)</f>
        <v>46274874</v>
      </c>
      <c r="D60" s="2" t="n">
        <v>59</v>
      </c>
      <c r="E60" s="2" t="s">
        <v>56</v>
      </c>
      <c r="F60" s="1" t="s">
        <v>57</v>
      </c>
    </row>
    <row r="61" customFormat="false" ht="14.25" hidden="false" customHeight="false" outlineLevel="0" collapsed="false">
      <c r="A61" s="1" t="n">
        <v>4734</v>
      </c>
      <c r="B61" s="1" t="n">
        <v>4943</v>
      </c>
      <c r="C61" s="1" t="str">
        <f aca="false">_xlfn.CONCAT(A61:B61)</f>
        <v>47344943</v>
      </c>
      <c r="D61" s="2" t="n">
        <v>60</v>
      </c>
      <c r="E61" s="2" t="s">
        <v>56</v>
      </c>
      <c r="F61" s="1" t="s">
        <v>42</v>
      </c>
    </row>
    <row r="62" customFormat="false" ht="14.25" hidden="false" customHeight="false" outlineLevel="0" collapsed="false">
      <c r="A62" s="1" t="n">
        <v>5269</v>
      </c>
      <c r="B62" s="1" t="n">
        <v>4578</v>
      </c>
      <c r="C62" s="1" t="str">
        <f aca="false">_xlfn.CONCAT(A62:B62)</f>
        <v>52694578</v>
      </c>
      <c r="D62" s="2" t="n">
        <v>61</v>
      </c>
      <c r="E62" s="2" t="s">
        <v>58</v>
      </c>
      <c r="F62" s="1" t="s">
        <v>59</v>
      </c>
    </row>
    <row r="63" customFormat="false" ht="14.25" hidden="false" customHeight="false" outlineLevel="0" collapsed="false">
      <c r="A63" s="1" t="n">
        <v>4864</v>
      </c>
      <c r="B63" s="1" t="n">
        <v>4952</v>
      </c>
      <c r="C63" s="1" t="str">
        <f aca="false">_xlfn.CONCAT(A63:B63)</f>
        <v>48644952</v>
      </c>
      <c r="D63" s="2" t="n">
        <v>62</v>
      </c>
      <c r="E63" s="2" t="s">
        <v>60</v>
      </c>
      <c r="F63" s="1" t="s">
        <v>61</v>
      </c>
    </row>
    <row r="64" customFormat="false" ht="14.25" hidden="false" customHeight="false" outlineLevel="0" collapsed="false">
      <c r="C64" s="1" t="s">
        <v>62</v>
      </c>
      <c r="D64" s="2" t="n">
        <v>63</v>
      </c>
      <c r="E64" s="2" t="s">
        <v>53</v>
      </c>
      <c r="F64" s="1" t="s">
        <v>63</v>
      </c>
    </row>
    <row r="65" customFormat="false" ht="14.25" hidden="false" customHeight="false" outlineLevel="0" collapsed="false">
      <c r="C65" s="1" t="str">
        <f aca="false">_xlfn.CONCAT(A65:B65)</f>
        <v/>
      </c>
    </row>
    <row r="66" customFormat="false" ht="14.25" hidden="false" customHeight="false" outlineLevel="0" collapsed="false">
      <c r="C66" s="1" t="str">
        <f aca="false">_xlfn.CONCAT(A66:B66)</f>
        <v/>
      </c>
    </row>
    <row r="67" customFormat="false" ht="14.25" hidden="false" customHeight="false" outlineLevel="0" collapsed="false">
      <c r="C67" s="1" t="str">
        <f aca="false">_xlfn.CONCAT(A67:B67)</f>
        <v/>
      </c>
    </row>
    <row r="68" customFormat="false" ht="14.25" hidden="false" customHeight="false" outlineLevel="0" collapsed="false">
      <c r="C68" s="1" t="str">
        <f aca="false">_xlfn.CONCAT(A68:B68)</f>
        <v/>
      </c>
    </row>
    <row r="69" customFormat="false" ht="14.25" hidden="false" customHeight="false" outlineLevel="0" collapsed="false">
      <c r="C69" s="1" t="str">
        <f aca="false">_xlfn.CONCAT(A69:B69)</f>
        <v/>
      </c>
    </row>
    <row r="70" customFormat="false" ht="14.25" hidden="false" customHeight="false" outlineLevel="0" collapsed="false">
      <c r="C70" s="1" t="str">
        <f aca="false">_xlfn.CONCAT(A70:B70)</f>
        <v/>
      </c>
    </row>
    <row r="71" customFormat="false" ht="14.25" hidden="false" customHeight="false" outlineLevel="0" collapsed="false">
      <c r="C71" s="1" t="str">
        <f aca="false">_xlfn.CONCAT(A71:B71)</f>
        <v/>
      </c>
    </row>
    <row r="72" customFormat="false" ht="14.25" hidden="false" customHeight="false" outlineLevel="0" collapsed="false">
      <c r="C72" s="1" t="str">
        <f aca="false">_xlfn.CONCAT(A72:B72)</f>
        <v/>
      </c>
    </row>
    <row r="73" customFormat="false" ht="14.25" hidden="false" customHeight="false" outlineLevel="0" collapsed="false">
      <c r="C73" s="1" t="str">
        <f aca="false">_xlfn.CONCAT(A73:B73)</f>
        <v/>
      </c>
    </row>
    <row r="74" customFormat="false" ht="14.25" hidden="false" customHeight="false" outlineLevel="0" collapsed="false">
      <c r="C74" s="1" t="str">
        <f aca="false">_xlfn.CONCAT(A74:B74)</f>
        <v/>
      </c>
    </row>
    <row r="75" customFormat="false" ht="14.25" hidden="false" customHeight="false" outlineLevel="0" collapsed="false">
      <c r="C75" s="1" t="str">
        <f aca="false">_xlfn.CONCAT(A75:B75)</f>
        <v/>
      </c>
    </row>
    <row r="76" customFormat="false" ht="14.25" hidden="false" customHeight="false" outlineLevel="0" collapsed="false">
      <c r="C76" s="1" t="str">
        <f aca="false">_xlfn.CONCAT(A76:B76)</f>
        <v/>
      </c>
    </row>
    <row r="77" customFormat="false" ht="14.25" hidden="false" customHeight="false" outlineLevel="0" collapsed="false">
      <c r="C77" s="1" t="str">
        <f aca="false">_xlfn.CONCAT(A77:B77)</f>
        <v/>
      </c>
    </row>
    <row r="78" customFormat="false" ht="14.25" hidden="false" customHeight="false" outlineLevel="0" collapsed="false">
      <c r="C78" s="1" t="str">
        <f aca="false">_xlfn.CONCAT(A78:B78)</f>
        <v/>
      </c>
    </row>
    <row r="79" customFormat="false" ht="14.25" hidden="false" customHeight="false" outlineLevel="0" collapsed="false">
      <c r="C79" s="1" t="str">
        <f aca="false">_xlfn.CONCAT(A79:B79)</f>
        <v/>
      </c>
    </row>
    <row r="80" customFormat="false" ht="14.25" hidden="false" customHeight="false" outlineLevel="0" collapsed="false">
      <c r="C80" s="1" t="str">
        <f aca="false">_xlfn.CONCAT(A80:B80)</f>
        <v/>
      </c>
    </row>
    <row r="81" customFormat="false" ht="14.25" hidden="false" customHeight="false" outlineLevel="0" collapsed="false">
      <c r="C81" s="1" t="str">
        <f aca="false">_xlfn.CONCAT(A81:B81)</f>
        <v/>
      </c>
    </row>
    <row r="82" customFormat="false" ht="14.25" hidden="false" customHeight="false" outlineLevel="0" collapsed="false">
      <c r="C82" s="1" t="str">
        <f aca="false">_xlfn.CONCAT(A82:B82)</f>
        <v/>
      </c>
    </row>
    <row r="83" customFormat="false" ht="14.25" hidden="false" customHeight="false" outlineLevel="0" collapsed="false">
      <c r="C83" s="1" t="str">
        <f aca="false">_xlfn.CONCAT(A83:B83)</f>
        <v/>
      </c>
    </row>
    <row r="84" customFormat="false" ht="14.25" hidden="false" customHeight="false" outlineLevel="0" collapsed="false">
      <c r="C84" s="1" t="str">
        <f aca="false">_xlfn.CONCAT(A84:B84)</f>
        <v/>
      </c>
    </row>
    <row r="85" customFormat="false" ht="14.25" hidden="false" customHeight="false" outlineLevel="0" collapsed="false">
      <c r="C85" s="1" t="str">
        <f aca="false">_xlfn.CONCAT(A85:B85)</f>
        <v/>
      </c>
    </row>
    <row r="86" customFormat="false" ht="14.25" hidden="false" customHeight="false" outlineLevel="0" collapsed="false">
      <c r="C86" s="1" t="str">
        <f aca="false">_xlfn.CONCAT(A86:B86)</f>
        <v/>
      </c>
    </row>
    <row r="87" customFormat="false" ht="14.25" hidden="false" customHeight="false" outlineLevel="0" collapsed="false">
      <c r="C87" s="1" t="str">
        <f aca="false">_xlfn.CONCAT(A87:B87)</f>
        <v/>
      </c>
    </row>
    <row r="88" customFormat="false" ht="14.25" hidden="false" customHeight="false" outlineLevel="0" collapsed="false">
      <c r="C88" s="1" t="str">
        <f aca="false">_xlfn.CONCAT(A88:B88)</f>
        <v/>
      </c>
    </row>
    <row r="89" customFormat="false" ht="14.25" hidden="false" customHeight="false" outlineLevel="0" collapsed="false">
      <c r="C89" s="1" t="str">
        <f aca="false">_xlfn.CONCAT(A89:B89)</f>
        <v/>
      </c>
    </row>
    <row r="90" customFormat="false" ht="14.25" hidden="false" customHeight="false" outlineLevel="0" collapsed="false">
      <c r="C90" s="1" t="str">
        <f aca="false">_xlfn.CONCAT(A90:B90)</f>
        <v/>
      </c>
    </row>
    <row r="91" customFormat="false" ht="14.25" hidden="false" customHeight="false" outlineLevel="0" collapsed="false">
      <c r="C91" s="1" t="str">
        <f aca="false">_xlfn.CONCAT(A91:B91)</f>
        <v/>
      </c>
    </row>
    <row r="92" customFormat="false" ht="14.25" hidden="false" customHeight="false" outlineLevel="0" collapsed="false">
      <c r="C92" s="1" t="str">
        <f aca="false">_xlfn.CONCAT(A92:B92)</f>
        <v/>
      </c>
    </row>
    <row r="93" customFormat="false" ht="14.25" hidden="false" customHeight="false" outlineLevel="0" collapsed="false">
      <c r="C93" s="1" t="str">
        <f aca="false">_xlfn.CONCAT(A93:B93)</f>
        <v/>
      </c>
    </row>
    <row r="94" customFormat="false" ht="14.25" hidden="false" customHeight="false" outlineLevel="0" collapsed="false">
      <c r="C94" s="1" t="str">
        <f aca="false">_xlfn.CONCAT(A94:B94)</f>
        <v/>
      </c>
    </row>
    <row r="95" customFormat="false" ht="14.25" hidden="false" customHeight="false" outlineLevel="0" collapsed="false">
      <c r="C95" s="1" t="str">
        <f aca="false">_xlfn.CONCAT(A95:B95)</f>
        <v/>
      </c>
    </row>
    <row r="96" customFormat="false" ht="14.25" hidden="false" customHeight="false" outlineLevel="0" collapsed="false">
      <c r="C96" s="1" t="str">
        <f aca="false">_xlfn.CONCAT(A96:B96)</f>
        <v/>
      </c>
    </row>
    <row r="97" customFormat="false" ht="14.25" hidden="false" customHeight="false" outlineLevel="0" collapsed="false">
      <c r="C97" s="1" t="str">
        <f aca="false">_xlfn.CONCAT(A97:B97)</f>
        <v/>
      </c>
    </row>
    <row r="98" customFormat="false" ht="14.25" hidden="false" customHeight="false" outlineLevel="0" collapsed="false">
      <c r="C98" s="1" t="str">
        <f aca="false">_xlfn.CONCAT(A98:B98)</f>
        <v/>
      </c>
    </row>
    <row r="99" customFormat="false" ht="14.25" hidden="false" customHeight="false" outlineLevel="0" collapsed="false">
      <c r="C99" s="1" t="str">
        <f aca="false">_xlfn.CONCAT(A99:B99)</f>
        <v/>
      </c>
    </row>
    <row r="100" customFormat="false" ht="14.25" hidden="false" customHeight="false" outlineLevel="0" collapsed="false">
      <c r="C100" s="1" t="str">
        <f aca="false">_xlfn.CONCAT(A100:B100)</f>
        <v/>
      </c>
    </row>
    <row r="101" customFormat="false" ht="14.25" hidden="false" customHeight="false" outlineLevel="0" collapsed="false">
      <c r="C101" s="1" t="str">
        <f aca="false">_xlfn.CONCAT(A101:B101)</f>
        <v/>
      </c>
    </row>
    <row r="102" customFormat="false" ht="14.25" hidden="false" customHeight="false" outlineLevel="0" collapsed="false">
      <c r="C102" s="1" t="str">
        <f aca="false">_xlfn.CONCAT(A102:B102)</f>
        <v/>
      </c>
    </row>
    <row r="103" customFormat="false" ht="14.25" hidden="false" customHeight="false" outlineLevel="0" collapsed="false">
      <c r="C103" s="1" t="str">
        <f aca="false">_xlfn.CONCAT(A103:B103)</f>
        <v/>
      </c>
    </row>
    <row r="104" customFormat="false" ht="14.25" hidden="false" customHeight="false" outlineLevel="0" collapsed="false">
      <c r="C104" s="1" t="str">
        <f aca="false">_xlfn.CONCAT(A104:B104)</f>
        <v/>
      </c>
    </row>
    <row r="105" customFormat="false" ht="14.25" hidden="false" customHeight="false" outlineLevel="0" collapsed="false">
      <c r="C105" s="1" t="str">
        <f aca="false">_xlfn.CONCAT(A105:B105)</f>
        <v/>
      </c>
    </row>
    <row r="106" customFormat="false" ht="14.25" hidden="false" customHeight="false" outlineLevel="0" collapsed="false">
      <c r="C106" s="1" t="str">
        <f aca="false">_xlfn.CONCAT(A106:B106)</f>
        <v/>
      </c>
    </row>
    <row r="107" customFormat="false" ht="14.25" hidden="false" customHeight="false" outlineLevel="0" collapsed="false">
      <c r="C107" s="1" t="str">
        <f aca="false">_xlfn.CONCAT(A107:B107)</f>
        <v/>
      </c>
    </row>
    <row r="108" customFormat="false" ht="14.25" hidden="false" customHeight="false" outlineLevel="0" collapsed="false">
      <c r="C108" s="1" t="str">
        <f aca="false">_xlfn.CONCAT(A108:B108)</f>
        <v/>
      </c>
    </row>
    <row r="109" customFormat="false" ht="14.25" hidden="false" customHeight="false" outlineLevel="0" collapsed="false">
      <c r="C109" s="1" t="str">
        <f aca="false">_xlfn.CONCAT(A109:B109)</f>
        <v/>
      </c>
    </row>
    <row r="110" customFormat="false" ht="14.25" hidden="false" customHeight="false" outlineLevel="0" collapsed="false">
      <c r="C110" s="1" t="str">
        <f aca="false">_xlfn.CONCAT(A110:B110)</f>
        <v/>
      </c>
    </row>
    <row r="111" customFormat="false" ht="14.25" hidden="false" customHeight="false" outlineLevel="0" collapsed="false">
      <c r="C111" s="1" t="str">
        <f aca="false">_xlfn.CONCAT(A111:B111)</f>
        <v/>
      </c>
    </row>
    <row r="112" customFormat="false" ht="14.25" hidden="false" customHeight="false" outlineLevel="0" collapsed="false">
      <c r="C112" s="1" t="str">
        <f aca="false">_xlfn.CONCAT(A112:B112)</f>
        <v/>
      </c>
    </row>
    <row r="113" customFormat="false" ht="14.25" hidden="false" customHeight="false" outlineLevel="0" collapsed="false">
      <c r="C113" s="1" t="str">
        <f aca="false">_xlfn.CONCAT(A113:B113)</f>
        <v/>
      </c>
    </row>
    <row r="114" customFormat="false" ht="14.25" hidden="false" customHeight="false" outlineLevel="0" collapsed="false">
      <c r="C114" s="1" t="str">
        <f aca="false">_xlfn.CONCAT(A114:B114)</f>
        <v/>
      </c>
    </row>
    <row r="115" customFormat="false" ht="14.25" hidden="false" customHeight="false" outlineLevel="0" collapsed="false">
      <c r="C115" s="1" t="str">
        <f aca="false">_xlfn.CONCAT(A115:B115)</f>
        <v/>
      </c>
    </row>
    <row r="116" customFormat="false" ht="14.25" hidden="false" customHeight="false" outlineLevel="0" collapsed="false">
      <c r="C116" s="1" t="str">
        <f aca="false">_xlfn.CONCAT(A116:B116)</f>
        <v/>
      </c>
    </row>
    <row r="117" customFormat="false" ht="14.25" hidden="false" customHeight="false" outlineLevel="0" collapsed="false">
      <c r="C117" s="1" t="str">
        <f aca="false">_xlfn.CONCAT(A117:B117)</f>
        <v/>
      </c>
    </row>
    <row r="118" customFormat="false" ht="14.25" hidden="false" customHeight="false" outlineLevel="0" collapsed="false">
      <c r="C118" s="1" t="str">
        <f aca="false">_xlfn.CONCAT(A118:B118)</f>
        <v/>
      </c>
    </row>
    <row r="119" customFormat="false" ht="14.25" hidden="false" customHeight="false" outlineLevel="0" collapsed="false">
      <c r="C119" s="1" t="str">
        <f aca="false">_xlfn.CONCAT(A119:B119)</f>
        <v/>
      </c>
    </row>
    <row r="120" customFormat="false" ht="14.25" hidden="false" customHeight="false" outlineLevel="0" collapsed="false">
      <c r="C120" s="1" t="str">
        <f aca="false">_xlfn.CONCAT(A120:B120)</f>
        <v/>
      </c>
    </row>
    <row r="121" customFormat="false" ht="14.25" hidden="false" customHeight="false" outlineLevel="0" collapsed="false">
      <c r="C121" s="1" t="str">
        <f aca="false">_xlfn.CONCAT(A121:B121)</f>
        <v/>
      </c>
    </row>
    <row r="122" customFormat="false" ht="14.25" hidden="false" customHeight="false" outlineLevel="0" collapsed="false">
      <c r="C122" s="1" t="str">
        <f aca="false">_xlfn.CONCAT(A122:B122)</f>
        <v/>
      </c>
    </row>
    <row r="123" customFormat="false" ht="14.25" hidden="false" customHeight="false" outlineLevel="0" collapsed="false">
      <c r="C123" s="1" t="str">
        <f aca="false">_xlfn.CONCAT(A123:B123)</f>
        <v/>
      </c>
    </row>
    <row r="124" customFormat="false" ht="14.25" hidden="false" customHeight="false" outlineLevel="0" collapsed="false">
      <c r="C124" s="1" t="str">
        <f aca="false">_xlfn.CONCAT(A124:B124)</f>
        <v/>
      </c>
    </row>
    <row r="125" customFormat="false" ht="14.25" hidden="false" customHeight="false" outlineLevel="0" collapsed="false">
      <c r="C125" s="1" t="str">
        <f aca="false">_xlfn.CONCAT(A125:B125)</f>
        <v/>
      </c>
    </row>
    <row r="126" customFormat="false" ht="14.25" hidden="false" customHeight="false" outlineLevel="0" collapsed="false">
      <c r="C126" s="1" t="str">
        <f aca="false">_xlfn.CONCAT(A126:B126)</f>
        <v/>
      </c>
    </row>
    <row r="127" customFormat="false" ht="14.25" hidden="false" customHeight="false" outlineLevel="0" collapsed="false">
      <c r="C127" s="1" t="str">
        <f aca="false">_xlfn.CONCAT(A127:B127)</f>
        <v/>
      </c>
    </row>
    <row r="128" customFormat="false" ht="14.25" hidden="false" customHeight="false" outlineLevel="0" collapsed="false">
      <c r="C128" s="1" t="str">
        <f aca="false">_xlfn.CONCAT(A128:B128)</f>
        <v/>
      </c>
    </row>
    <row r="129" customFormat="false" ht="14.25" hidden="false" customHeight="false" outlineLevel="0" collapsed="false">
      <c r="C129" s="1" t="str">
        <f aca="false">_xlfn.CONCAT(A129:B129)</f>
        <v/>
      </c>
    </row>
    <row r="130" customFormat="false" ht="14.25" hidden="false" customHeight="false" outlineLevel="0" collapsed="false">
      <c r="C130" s="1" t="str">
        <f aca="false">_xlfn.CONCAT(A130:B130)</f>
        <v/>
      </c>
    </row>
    <row r="131" customFormat="false" ht="14.25" hidden="false" customHeight="false" outlineLevel="0" collapsed="false">
      <c r="C131" s="1" t="str">
        <f aca="false">_xlfn.CONCAT(A131:B131)</f>
        <v/>
      </c>
    </row>
    <row r="132" customFormat="false" ht="14.25" hidden="false" customHeight="false" outlineLevel="0" collapsed="false">
      <c r="C132" s="1" t="str">
        <f aca="false">_xlfn.CONCAT(A132:B132)</f>
        <v/>
      </c>
    </row>
    <row r="133" customFormat="false" ht="14.25" hidden="false" customHeight="false" outlineLevel="0" collapsed="false">
      <c r="C133" s="1" t="str">
        <f aca="false">_xlfn.CONCAT(A133:B133)</f>
        <v/>
      </c>
    </row>
    <row r="134" customFormat="false" ht="14.25" hidden="false" customHeight="false" outlineLevel="0" collapsed="false">
      <c r="C134" s="1" t="str">
        <f aca="false">_xlfn.CONCAT(A134:B134)</f>
        <v/>
      </c>
    </row>
    <row r="135" customFormat="false" ht="14.25" hidden="false" customHeight="false" outlineLevel="0" collapsed="false">
      <c r="C135" s="1" t="str">
        <f aca="false">_xlfn.CONCAT(A135:B135)</f>
        <v/>
      </c>
    </row>
    <row r="136" customFormat="false" ht="14.25" hidden="false" customHeight="false" outlineLevel="0" collapsed="false">
      <c r="C136" s="1" t="str">
        <f aca="false">_xlfn.CONCAT(A136:B136)</f>
        <v/>
      </c>
    </row>
    <row r="137" customFormat="false" ht="14.25" hidden="false" customHeight="false" outlineLevel="0" collapsed="false">
      <c r="C137" s="1" t="str">
        <f aca="false">_xlfn.CONCAT(A137:B137)</f>
        <v/>
      </c>
    </row>
    <row r="138" customFormat="false" ht="14.25" hidden="false" customHeight="false" outlineLevel="0" collapsed="false">
      <c r="C138" s="1" t="str">
        <f aca="false">_xlfn.CONCAT(A138:B138)</f>
        <v/>
      </c>
    </row>
    <row r="139" customFormat="false" ht="14.25" hidden="false" customHeight="false" outlineLevel="0" collapsed="false">
      <c r="C139" s="1" t="str">
        <f aca="false">_xlfn.CONCAT(A139:B139)</f>
        <v/>
      </c>
    </row>
    <row r="140" customFormat="false" ht="14.25" hidden="false" customHeight="false" outlineLevel="0" collapsed="false">
      <c r="C140" s="1" t="str">
        <f aca="false">_xlfn.CONCAT(A140:B140)</f>
        <v/>
      </c>
    </row>
    <row r="141" customFormat="false" ht="14.25" hidden="false" customHeight="false" outlineLevel="0" collapsed="false">
      <c r="C141" s="1" t="str">
        <f aca="false">_xlfn.CONCAT(A141:B141)</f>
        <v/>
      </c>
    </row>
    <row r="142" customFormat="false" ht="14.25" hidden="false" customHeight="false" outlineLevel="0" collapsed="false">
      <c r="C142" s="1" t="str">
        <f aca="false">_xlfn.CONCAT(A142:B142)</f>
        <v/>
      </c>
    </row>
    <row r="143" customFormat="false" ht="14.25" hidden="false" customHeight="false" outlineLevel="0" collapsed="false">
      <c r="C143" s="1" t="str">
        <f aca="false">_xlfn.CONCAT(A143:B143)</f>
        <v/>
      </c>
    </row>
    <row r="144" customFormat="false" ht="14.25" hidden="false" customHeight="false" outlineLevel="0" collapsed="false">
      <c r="C144" s="1" t="str">
        <f aca="false">_xlfn.CONCAT(A144:B144)</f>
        <v/>
      </c>
    </row>
    <row r="145" customFormat="false" ht="14.25" hidden="false" customHeight="false" outlineLevel="0" collapsed="false">
      <c r="C145" s="1" t="str">
        <f aca="false">_xlfn.CONCAT(A145:B145)</f>
        <v/>
      </c>
    </row>
    <row r="146" customFormat="false" ht="14.25" hidden="false" customHeight="false" outlineLevel="0" collapsed="false">
      <c r="C146" s="1" t="str">
        <f aca="false">_xlfn.CONCAT(A146:B146)</f>
        <v/>
      </c>
    </row>
    <row r="147" customFormat="false" ht="14.25" hidden="false" customHeight="false" outlineLevel="0" collapsed="false">
      <c r="C147" s="1" t="str">
        <f aca="false">_xlfn.CONCAT(A147:B147)</f>
        <v/>
      </c>
    </row>
    <row r="148" customFormat="false" ht="14.25" hidden="false" customHeight="false" outlineLevel="0" collapsed="false">
      <c r="C148" s="1" t="str">
        <f aca="false">_xlfn.CONCAT(A148:B148)</f>
        <v/>
      </c>
    </row>
    <row r="149" customFormat="false" ht="14.25" hidden="false" customHeight="false" outlineLevel="0" collapsed="false">
      <c r="C149" s="1" t="str">
        <f aca="false">_xlfn.CONCAT(A149:B149)</f>
        <v/>
      </c>
    </row>
    <row r="150" customFormat="false" ht="14.25" hidden="false" customHeight="false" outlineLevel="0" collapsed="false">
      <c r="C150" s="1" t="str">
        <f aca="false">_xlfn.CONCAT(A150:B150)</f>
        <v/>
      </c>
    </row>
    <row r="151" customFormat="false" ht="14.25" hidden="false" customHeight="false" outlineLevel="0" collapsed="false">
      <c r="C151" s="1" t="str">
        <f aca="false">_xlfn.CONCAT(A151:B151)</f>
        <v/>
      </c>
    </row>
    <row r="152" customFormat="false" ht="14.25" hidden="false" customHeight="false" outlineLevel="0" collapsed="false">
      <c r="C152" s="1" t="str">
        <f aca="false">_xlfn.CONCAT(A152:B152)</f>
        <v/>
      </c>
    </row>
    <row r="153" customFormat="false" ht="14.25" hidden="false" customHeight="false" outlineLevel="0" collapsed="false">
      <c r="C153" s="1" t="str">
        <f aca="false">_xlfn.CONCAT(A153:B153)</f>
        <v/>
      </c>
    </row>
    <row r="154" customFormat="false" ht="14.25" hidden="false" customHeight="false" outlineLevel="0" collapsed="false">
      <c r="C154" s="1" t="str">
        <f aca="false">_xlfn.CONCAT(A154:B154)</f>
        <v/>
      </c>
    </row>
    <row r="155" customFormat="false" ht="14.25" hidden="false" customHeight="false" outlineLevel="0" collapsed="false">
      <c r="C155" s="1" t="str">
        <f aca="false">_xlfn.CONCAT(A155:B155)</f>
        <v/>
      </c>
    </row>
    <row r="156" customFormat="false" ht="14.25" hidden="false" customHeight="false" outlineLevel="0" collapsed="false">
      <c r="C156" s="1" t="str">
        <f aca="false">_xlfn.CONCAT(A156:B156)</f>
        <v/>
      </c>
    </row>
    <row r="157" customFormat="false" ht="14.25" hidden="false" customHeight="false" outlineLevel="0" collapsed="false">
      <c r="C157" s="1" t="str">
        <f aca="false">_xlfn.CONCAT(A157:B157)</f>
        <v/>
      </c>
    </row>
    <row r="158" customFormat="false" ht="14.25" hidden="false" customHeight="false" outlineLevel="0" collapsed="false">
      <c r="C158" s="1" t="str">
        <f aca="false">_xlfn.CONCAT(A158:B158)</f>
        <v/>
      </c>
    </row>
    <row r="159" customFormat="false" ht="14.25" hidden="false" customHeight="false" outlineLevel="0" collapsed="false">
      <c r="C159" s="1" t="str">
        <f aca="false">_xlfn.CONCAT(A159:B159)</f>
        <v/>
      </c>
    </row>
    <row r="160" customFormat="false" ht="14.25" hidden="false" customHeight="false" outlineLevel="0" collapsed="false">
      <c r="C160" s="1" t="str">
        <f aca="false">_xlfn.CONCAT(A160:B160)</f>
        <v/>
      </c>
    </row>
    <row r="161" customFormat="false" ht="14.25" hidden="false" customHeight="false" outlineLevel="0" collapsed="false">
      <c r="C161" s="1" t="str">
        <f aca="false">_xlfn.CONCAT(A161:B161)</f>
        <v/>
      </c>
    </row>
    <row r="162" customFormat="false" ht="14.25" hidden="false" customHeight="false" outlineLevel="0" collapsed="false">
      <c r="C162" s="1" t="str">
        <f aca="false">_xlfn.CONCAT(A162:B162)</f>
        <v/>
      </c>
    </row>
    <row r="163" customFormat="false" ht="14.25" hidden="false" customHeight="false" outlineLevel="0" collapsed="false">
      <c r="C163" s="1" t="str">
        <f aca="false">_xlfn.CONCAT(A163:B163)</f>
        <v/>
      </c>
    </row>
    <row r="164" customFormat="false" ht="14.25" hidden="false" customHeight="false" outlineLevel="0" collapsed="false">
      <c r="C164" s="1" t="str">
        <f aca="false">_xlfn.CONCAT(A164:B164)</f>
        <v/>
      </c>
    </row>
    <row r="165" customFormat="false" ht="14.25" hidden="false" customHeight="false" outlineLevel="0" collapsed="false">
      <c r="C165" s="1" t="str">
        <f aca="false">_xlfn.CONCAT(A165:B165)</f>
        <v/>
      </c>
    </row>
    <row r="166" customFormat="false" ht="14.25" hidden="false" customHeight="false" outlineLevel="0" collapsed="false">
      <c r="C166" s="1" t="str">
        <f aca="false">_xlfn.CONCAT(A166:B166)</f>
        <v/>
      </c>
    </row>
    <row r="167" customFormat="false" ht="14.25" hidden="false" customHeight="false" outlineLevel="0" collapsed="false">
      <c r="C167" s="1" t="str">
        <f aca="false">_xlfn.CONCAT(A167:B167)</f>
        <v/>
      </c>
    </row>
    <row r="168" customFormat="false" ht="14.25" hidden="false" customHeight="false" outlineLevel="0" collapsed="false">
      <c r="C168" s="1" t="str">
        <f aca="false">_xlfn.CONCAT(A168:B168)</f>
        <v/>
      </c>
    </row>
    <row r="169" customFormat="false" ht="14.25" hidden="false" customHeight="false" outlineLevel="0" collapsed="false">
      <c r="C169" s="1" t="str">
        <f aca="false">_xlfn.CONCAT(A169:B169)</f>
        <v/>
      </c>
    </row>
    <row r="170" customFormat="false" ht="14.25" hidden="false" customHeight="false" outlineLevel="0" collapsed="false">
      <c r="C170" s="1" t="str">
        <f aca="false">_xlfn.CONCAT(A170:B170)</f>
        <v/>
      </c>
    </row>
    <row r="171" customFormat="false" ht="14.25" hidden="false" customHeight="false" outlineLevel="0" collapsed="false">
      <c r="C171" s="1" t="str">
        <f aca="false">_xlfn.CONCAT(A171:B171)</f>
        <v/>
      </c>
    </row>
    <row r="172" customFormat="false" ht="14.25" hidden="false" customHeight="false" outlineLevel="0" collapsed="false">
      <c r="C172" s="1" t="str">
        <f aca="false">_xlfn.CONCAT(A172:B172)</f>
        <v/>
      </c>
    </row>
    <row r="173" customFormat="false" ht="14.25" hidden="false" customHeight="false" outlineLevel="0" collapsed="false">
      <c r="C173" s="1" t="str">
        <f aca="false">_xlfn.CONCAT(A173:B173)</f>
        <v/>
      </c>
    </row>
    <row r="174" customFormat="false" ht="14.25" hidden="false" customHeight="false" outlineLevel="0" collapsed="false">
      <c r="C174" s="1" t="str">
        <f aca="false">_xlfn.CONCAT(A174:B174)</f>
        <v/>
      </c>
    </row>
    <row r="175" customFormat="false" ht="14.25" hidden="false" customHeight="false" outlineLevel="0" collapsed="false">
      <c r="C175" s="1" t="str">
        <f aca="false">_xlfn.CONCAT(A175:B175)</f>
        <v/>
      </c>
    </row>
    <row r="176" customFormat="false" ht="14.25" hidden="false" customHeight="false" outlineLevel="0" collapsed="false">
      <c r="C176" s="1" t="str">
        <f aca="false">_xlfn.CONCAT(A176:B176)</f>
        <v/>
      </c>
    </row>
    <row r="177" customFormat="false" ht="14.25" hidden="false" customHeight="false" outlineLevel="0" collapsed="false">
      <c r="C177" s="1" t="str">
        <f aca="false">_xlfn.CONCAT(A177:B177)</f>
        <v/>
      </c>
    </row>
    <row r="178" customFormat="false" ht="14.25" hidden="false" customHeight="false" outlineLevel="0" collapsed="false">
      <c r="C178" s="1" t="str">
        <f aca="false">_xlfn.CONCAT(A178:B178)</f>
        <v/>
      </c>
    </row>
    <row r="179" customFormat="false" ht="14.25" hidden="false" customHeight="false" outlineLevel="0" collapsed="false">
      <c r="C179" s="1" t="str">
        <f aca="false">_xlfn.CONCAT(A179:B179)</f>
        <v/>
      </c>
    </row>
    <row r="180" customFormat="false" ht="14.25" hidden="false" customHeight="false" outlineLevel="0" collapsed="false">
      <c r="C180" s="1" t="str">
        <f aca="false">_xlfn.CONCAT(A180:B180)</f>
        <v/>
      </c>
    </row>
    <row r="181" customFormat="false" ht="14.25" hidden="false" customHeight="false" outlineLevel="0" collapsed="false">
      <c r="C181" s="1" t="str">
        <f aca="false">_xlfn.CONCAT(A181:B181)</f>
        <v/>
      </c>
    </row>
    <row r="182" customFormat="false" ht="14.25" hidden="false" customHeight="false" outlineLevel="0" collapsed="false">
      <c r="C182" s="1" t="str">
        <f aca="false">_xlfn.CONCAT(A182:B182)</f>
        <v/>
      </c>
    </row>
    <row r="183" customFormat="false" ht="14.25" hidden="false" customHeight="false" outlineLevel="0" collapsed="false">
      <c r="C183" s="1" t="str">
        <f aca="false">_xlfn.CONCAT(A183:B183)</f>
        <v/>
      </c>
    </row>
    <row r="184" customFormat="false" ht="14.25" hidden="false" customHeight="false" outlineLevel="0" collapsed="false">
      <c r="C184" s="1" t="str">
        <f aca="false">_xlfn.CONCAT(A184:B184)</f>
        <v/>
      </c>
    </row>
    <row r="185" customFormat="false" ht="14.25" hidden="false" customHeight="false" outlineLevel="0" collapsed="false">
      <c r="C185" s="1" t="str">
        <f aca="false">_xlfn.CONCAT(A185:B185)</f>
        <v/>
      </c>
    </row>
    <row r="186" customFormat="false" ht="14.25" hidden="false" customHeight="false" outlineLevel="0" collapsed="false">
      <c r="C186" s="1" t="str">
        <f aca="false">_xlfn.CONCAT(A186:B186)</f>
        <v/>
      </c>
    </row>
    <row r="187" customFormat="false" ht="14.25" hidden="false" customHeight="false" outlineLevel="0" collapsed="false">
      <c r="C187" s="1" t="str">
        <f aca="false">_xlfn.CONCAT(A187:B187)</f>
        <v/>
      </c>
    </row>
    <row r="188" customFormat="false" ht="14.25" hidden="false" customHeight="false" outlineLevel="0" collapsed="false">
      <c r="C188" s="1" t="str">
        <f aca="false">_xlfn.CONCAT(A188:B188)</f>
        <v/>
      </c>
    </row>
    <row r="189" customFormat="false" ht="14.25" hidden="false" customHeight="false" outlineLevel="0" collapsed="false">
      <c r="C189" s="1" t="str">
        <f aca="false">_xlfn.CONCAT(A189:B189)</f>
        <v/>
      </c>
    </row>
    <row r="190" customFormat="false" ht="14.25" hidden="false" customHeight="false" outlineLevel="0" collapsed="false">
      <c r="C190" s="1" t="str">
        <f aca="false">_xlfn.CONCAT(A190:B190)</f>
        <v/>
      </c>
    </row>
    <row r="191" customFormat="false" ht="14.25" hidden="false" customHeight="false" outlineLevel="0" collapsed="false">
      <c r="C191" s="1" t="str">
        <f aca="false">_xlfn.CONCAT(A191:B191)</f>
        <v/>
      </c>
    </row>
    <row r="192" customFormat="false" ht="14.25" hidden="false" customHeight="false" outlineLevel="0" collapsed="false">
      <c r="C192" s="1" t="str">
        <f aca="false">_xlfn.CONCAT(A192:B192)</f>
        <v/>
      </c>
    </row>
    <row r="193" customFormat="false" ht="14.25" hidden="false" customHeight="false" outlineLevel="0" collapsed="false">
      <c r="C193" s="1" t="str">
        <f aca="false">_xlfn.CONCAT(A193:B193)</f>
        <v/>
      </c>
    </row>
    <row r="194" customFormat="false" ht="14.25" hidden="false" customHeight="false" outlineLevel="0" collapsed="false">
      <c r="C194" s="1" t="str">
        <f aca="false">_xlfn.CONCAT(A194:B194)</f>
        <v/>
      </c>
    </row>
    <row r="195" customFormat="false" ht="14.25" hidden="false" customHeight="false" outlineLevel="0" collapsed="false">
      <c r="C195" s="1" t="str">
        <f aca="false">_xlfn.CONCAT(A195:B195)</f>
        <v/>
      </c>
    </row>
    <row r="196" customFormat="false" ht="14.25" hidden="false" customHeight="false" outlineLevel="0" collapsed="false">
      <c r="C196" s="1" t="str">
        <f aca="false">_xlfn.CONCAT(A196:B196)</f>
        <v/>
      </c>
    </row>
    <row r="197" customFormat="false" ht="14.25" hidden="false" customHeight="false" outlineLevel="0" collapsed="false">
      <c r="C197" s="1" t="str">
        <f aca="false">_xlfn.CONCAT(A197:B197)</f>
        <v/>
      </c>
    </row>
    <row r="198" customFormat="false" ht="14.25" hidden="false" customHeight="false" outlineLevel="0" collapsed="false">
      <c r="C198" s="1" t="str">
        <f aca="false">_xlfn.CONCAT(A198:B198)</f>
        <v/>
      </c>
    </row>
    <row r="199" customFormat="false" ht="14.25" hidden="false" customHeight="false" outlineLevel="0" collapsed="false">
      <c r="C199" s="1" t="str">
        <f aca="false">_xlfn.CONCAT(A199:B199)</f>
        <v/>
      </c>
    </row>
    <row r="200" customFormat="false" ht="14.25" hidden="false" customHeight="false" outlineLevel="0" collapsed="false">
      <c r="C200" s="1" t="str">
        <f aca="false">_xlfn.CONCAT(A200:B200)</f>
        <v/>
      </c>
    </row>
  </sheetData>
  <dataValidations count="1">
    <dataValidation allowBlank="true" errorStyle="stop" operator="between" showDropDown="false" showErrorMessage="true" showInputMessage="true" sqref="E2:E58 E62:E1200" type="list">
      <formula1>Types!$A$2:$A$9999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ColWidth="9.23828125" defaultRowHeight="14.25" zeroHeight="false" outlineLevelRow="0" outlineLevelCol="0"/>
  <cols>
    <col collapsed="false" customWidth="true" hidden="false" outlineLevel="0" max="2" min="1" style="2" width="23.15"/>
    <col collapsed="false" customWidth="true" hidden="false" outlineLevel="0" max="3" min="3" style="2" width="24.31"/>
    <col collapsed="false" customWidth="true" hidden="false" outlineLevel="0" max="4" min="4" style="2" width="24.38"/>
    <col collapsed="false" customWidth="false" hidden="false" outlineLevel="0" max="16384" min="5" style="2" width="9.23"/>
  </cols>
  <sheetData>
    <row r="1" s="3" customFormat="true" ht="14.25" hidden="false" customHeight="false" outlineLevel="0" collapsed="false">
      <c r="A1" s="3" t="s">
        <v>64</v>
      </c>
      <c r="B1" s="3" t="s">
        <v>65</v>
      </c>
      <c r="C1" s="3" t="s">
        <v>66</v>
      </c>
      <c r="D1" s="3" t="s">
        <v>67</v>
      </c>
    </row>
    <row r="2" customFormat="false" ht="14.25" hidden="false" customHeight="false" outlineLevel="0" collapsed="false">
      <c r="A2" s="2" t="n">
        <v>2</v>
      </c>
      <c r="B2" s="2" t="n">
        <v>5</v>
      </c>
      <c r="C2" s="2" t="n">
        <v>0</v>
      </c>
      <c r="D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ColWidth="8.390625" defaultRowHeight="14.25" zeroHeight="false" outlineLevelRow="0" outlineLevelCol="0"/>
  <cols>
    <col collapsed="false" customWidth="true" hidden="false" outlineLevel="0" max="2" min="2" style="0" width="19.92"/>
  </cols>
  <sheetData>
    <row r="1" s="3" customFormat="true" ht="14.25" hidden="false" customHeight="false" outlineLevel="0" collapsed="false">
      <c r="A1" s="3" t="s">
        <v>4</v>
      </c>
      <c r="B1" s="3" t="s">
        <v>68</v>
      </c>
    </row>
    <row r="2" customFormat="false" ht="14.25" hidden="false" customHeight="false" outlineLevel="0" collapsed="false">
      <c r="A2" s="0" t="s">
        <v>6</v>
      </c>
      <c r="B2" s="0" t="s">
        <v>69</v>
      </c>
    </row>
    <row r="3" customFormat="false" ht="14.25" hidden="false" customHeight="false" outlineLevel="0" collapsed="false">
      <c r="A3" s="0" t="s">
        <v>53</v>
      </c>
      <c r="B3" s="0" t="s">
        <v>70</v>
      </c>
    </row>
    <row r="4" customFormat="false" ht="14.25" hidden="false" customHeight="false" outlineLevel="0" collapsed="false">
      <c r="A4" s="0" t="s">
        <v>56</v>
      </c>
      <c r="B4" s="0" t="s">
        <v>71</v>
      </c>
    </row>
    <row r="5" customFormat="false" ht="14.25" hidden="false" customHeight="false" outlineLevel="0" collapsed="false">
      <c r="A5" s="0" t="s">
        <v>58</v>
      </c>
      <c r="B5" s="0" t="s">
        <v>72</v>
      </c>
    </row>
    <row r="6" customFormat="false" ht="14.25" hidden="false" customHeight="false" outlineLevel="0" collapsed="false">
      <c r="A6" s="0" t="s">
        <v>60</v>
      </c>
      <c r="B6" s="0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2022-08-30T18:58:54Z</dcterms:created>
  <dc:creator>Martijn de Voogd</dc:creator>
  <dc:description/>
  <dc:language>nl-NL</dc:language>
  <cp:lastModifiedBy/>
  <dcterms:modified xsi:type="dcterms:W3CDTF">2022-10-27T21:39:14Z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