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jksbaron\Desktop\AML_G11\"/>
    </mc:Choice>
  </mc:AlternateContent>
  <xr:revisionPtr revIDLastSave="0" documentId="13_ncr:1_{0A0103C1-5C40-4950-9FC1-CE9197DB3C63}" xr6:coauthVersionLast="45" xr6:coauthVersionMax="45" xr10:uidLastSave="{00000000-0000-0000-0000-000000000000}"/>
  <bookViews>
    <workbookView xWindow="11910" yWindow="4395" windowWidth="14400" windowHeight="8595" xr2:uid="{61AFDF5D-6140-4D6C-9D49-F0DB4B5811B9}"/>
  </bookViews>
  <sheets>
    <sheet name="MobileNetV2" sheetId="1" r:id="rId1"/>
    <sheet name="Mobilenet_graph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<sst xmlns="http://schemas.openxmlformats.org/spreadsheetml/2006/main" count="16" uniqueCount="11">
  <si>
    <t>Epochs</t>
  </si>
  <si>
    <t>Mobilenetv2</t>
  </si>
  <si>
    <t>Model</t>
  </si>
  <si>
    <t>Data</t>
  </si>
  <si>
    <t>Original Images</t>
  </si>
  <si>
    <t>accuracy</t>
  </si>
  <si>
    <t>Original+ augmented images</t>
  </si>
  <si>
    <t>Data added</t>
  </si>
  <si>
    <t>Start</t>
  </si>
  <si>
    <t>Each epoch new data</t>
  </si>
  <si>
    <t>augmented images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</si>
</sst>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64" fontId="0" fillId="0" borderId="0" xfId="1" applyNumberFormat="1" applyFont="1"/>
    <xf numFmtId="10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Accuracy of different</a:t>
            </a:r>
            <a:r>
              <a:rPr lang="en-GB" baseline="0"/>
              <a:t> ways to load data in the CNN per epoch (MobileNetv2)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MobileNetV2!$B$1:$B$4</c:f>
              <c:strCache>
                <c:ptCount val="4"/>
                <c:pt idx="0">
                  <c:v>Mobilenetv2</c:v>
                </c:pt>
                <c:pt idx="1">
                  <c:v>Original Images</c:v>
                </c:pt>
                <c:pt idx="2">
                  <c:v>Start</c:v>
                </c:pt>
                <c:pt idx="3">
                  <c:v>accuracy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MobileNetV2!$B$5:$B$29</c:f>
              <c:numCache>
                <c:formatCode>0.00%</c:formatCode>
                <c:ptCount val="2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4E-4795-8E74-E2225F13C549}"/>
            </c:ext>
          </c:extLst>
        </c:ser>
        <c:ser>
          <c:idx val="2"/>
          <c:order val="2"/>
          <c:tx>
            <c:strRef>
              <c:f>MobileNetV2!$C$1:$C$4</c:f>
              <c:strCache>
                <c:ptCount val="4"/>
                <c:pt idx="0">
                  <c:v>Mobilenetv2</c:v>
                </c:pt>
                <c:pt idx="1">
                  <c:v>augmented images</c:v>
                </c:pt>
                <c:pt idx="2">
                  <c:v>Each epoch new data</c:v>
                </c:pt>
                <c:pt idx="3">
                  <c:v>accuracy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MobileNetV2!$C$5:$C$29</c:f>
              <c:numCache>
                <c:formatCode>0.0%</c:formatCode>
                <c:ptCount val="25"/>
                <c:pt idx="0">
                  <c:v>3.5000000000000003E-2</c:v>
                </c:pt>
                <c:pt idx="1">
                  <c:v>6.9000000000000006E-2</c:v>
                </c:pt>
                <c:pt idx="2">
                  <c:v>0.104</c:v>
                </c:pt>
                <c:pt idx="3">
                  <c:v>0.11</c:v>
                </c:pt>
                <c:pt idx="4">
                  <c:v>0.13300000000000001</c:v>
                </c:pt>
                <c:pt idx="5">
                  <c:v>0.128</c:v>
                </c:pt>
                <c:pt idx="6">
                  <c:v>0.152</c:v>
                </c:pt>
                <c:pt idx="7">
                  <c:v>0.187</c:v>
                </c:pt>
                <c:pt idx="8">
                  <c:v>0.18099999999999999</c:v>
                </c:pt>
                <c:pt idx="9">
                  <c:v>0.16500000000000001</c:v>
                </c:pt>
                <c:pt idx="10">
                  <c:v>0.192</c:v>
                </c:pt>
                <c:pt idx="11">
                  <c:v>0.217</c:v>
                </c:pt>
                <c:pt idx="12">
                  <c:v>0.188</c:v>
                </c:pt>
                <c:pt idx="13">
                  <c:v>0.19500000000000001</c:v>
                </c:pt>
                <c:pt idx="14">
                  <c:v>0.21299999999999999</c:v>
                </c:pt>
                <c:pt idx="15">
                  <c:v>0.23699999999999999</c:v>
                </c:pt>
                <c:pt idx="16">
                  <c:v>0.20799999999999999</c:v>
                </c:pt>
                <c:pt idx="17">
                  <c:v>0.21299999999999999</c:v>
                </c:pt>
                <c:pt idx="18">
                  <c:v>0.23599999999999999</c:v>
                </c:pt>
                <c:pt idx="19">
                  <c:v>0.24399999999999999</c:v>
                </c:pt>
                <c:pt idx="20">
                  <c:v>0.22</c:v>
                </c:pt>
                <c:pt idx="21">
                  <c:v>0.22700000000000001</c:v>
                </c:pt>
                <c:pt idx="22">
                  <c:v>0.24</c:v>
                </c:pt>
                <c:pt idx="23">
                  <c:v>0.22900000000000001</c:v>
                </c:pt>
                <c:pt idx="24">
                  <c:v>0.254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4E-4795-8E74-E2225F13C549}"/>
            </c:ext>
          </c:extLst>
        </c:ser>
        <c:ser>
          <c:idx val="3"/>
          <c:order val="3"/>
          <c:tx>
            <c:strRef>
              <c:f>MobileNetV2!$D$1:$D$4</c:f>
              <c:strCache>
                <c:ptCount val="4"/>
                <c:pt idx="0">
                  <c:v>Mobilenetv2</c:v>
                </c:pt>
                <c:pt idx="1">
                  <c:v>Original+ augmented images</c:v>
                </c:pt>
                <c:pt idx="2">
                  <c:v>Each epoch new data</c:v>
                </c:pt>
                <c:pt idx="3">
                  <c:v>accuracy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MobileNetV2!$D$5:$D$29</c:f>
              <c:numCache>
                <c:formatCode>0.00%</c:formatCode>
                <c:ptCount val="25"/>
                <c:pt idx="0">
                  <c:v>0.187</c:v>
                </c:pt>
                <c:pt idx="1">
                  <c:v>0.33700000000000002</c:v>
                </c:pt>
                <c:pt idx="2">
                  <c:v>0.39500000000000002</c:v>
                </c:pt>
                <c:pt idx="3">
                  <c:v>0.42599999999999999</c:v>
                </c:pt>
                <c:pt idx="4">
                  <c:v>0.47599999999999998</c:v>
                </c:pt>
                <c:pt idx="5">
                  <c:v>0.47199999999999998</c:v>
                </c:pt>
                <c:pt idx="6">
                  <c:v>0.48799999999999999</c:v>
                </c:pt>
                <c:pt idx="7">
                  <c:v>0.497</c:v>
                </c:pt>
                <c:pt idx="8">
                  <c:v>0.50600000000000001</c:v>
                </c:pt>
                <c:pt idx="9">
                  <c:v>0.55200000000000005</c:v>
                </c:pt>
                <c:pt idx="10">
                  <c:v>0.56499999999999995</c:v>
                </c:pt>
                <c:pt idx="11">
                  <c:v>0.58099999999999996</c:v>
                </c:pt>
                <c:pt idx="12">
                  <c:v>0.55100000000000005</c:v>
                </c:pt>
                <c:pt idx="13">
                  <c:v>0.58599999999999997</c:v>
                </c:pt>
                <c:pt idx="14">
                  <c:v>0.58699999999999997</c:v>
                </c:pt>
                <c:pt idx="15">
                  <c:v>0.59899999999999998</c:v>
                </c:pt>
                <c:pt idx="16">
                  <c:v>0.59599999999999997</c:v>
                </c:pt>
                <c:pt idx="17">
                  <c:v>0.60099999999999998</c:v>
                </c:pt>
                <c:pt idx="18">
                  <c:v>0.61099999999999999</c:v>
                </c:pt>
                <c:pt idx="19">
                  <c:v>0.63800000000000001</c:v>
                </c:pt>
                <c:pt idx="20">
                  <c:v>0.63900000000000001</c:v>
                </c:pt>
                <c:pt idx="21">
                  <c:v>0.65900000000000003</c:v>
                </c:pt>
                <c:pt idx="22">
                  <c:v>0.66200000000000003</c:v>
                </c:pt>
                <c:pt idx="23">
                  <c:v>0.66800000000000004</c:v>
                </c:pt>
                <c:pt idx="24">
                  <c:v>0.63300000000000001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4E-4795-8E74-E2225F13C5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8886392"/>
        <c:axId val="68888836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MobileNetV2!$A$1:$A$4</c15:sqref>
                        </c15:formulaRef>
                      </c:ext>
                    </c:extLst>
                    <c:strCache>
                      <c:ptCount val="4"/>
                      <c:pt idx="0">
                        <c:v>Model</c:v>
                      </c:pt>
                      <c:pt idx="1">
                        <c:v>Data</c:v>
                      </c:pt>
                      <c:pt idx="2">
                        <c:v>Data added</c:v>
                      </c:pt>
                      <c:pt idx="3">
                        <c:v>Epochs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MobileNetV2!$A$5:$A$29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9A4E-4795-8E74-E2225F13C549}"/>
                  </c:ext>
                </c:extLst>
              </c15:ser>
            </c15:filteredLineSeries>
          </c:ext>
        </c:extLst>
      </c:lineChart>
      <c:catAx>
        <c:axId val="688886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888360"/>
        <c:crosses val="autoZero"/>
        <c:auto val="1"/>
        <c:lblAlgn val="ctr"/>
        <c:lblOffset val="100"/>
        <c:noMultiLvlLbl val="0"/>
      </c:catAx>
      <c:valAx>
        <c:axId val="688888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886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</xdr:colOff>
      <xdr:row>1</xdr:row>
      <xdr:rowOff>119062</xdr:rowOff>
    </xdr:from>
    <xdr:to>
      <xdr:col>15</xdr:col>
      <xdr:colOff>523875</xdr:colOff>
      <xdr:row>25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1A476C-4D46-4E50-92BE-7323F15F1B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2F06E-1C22-4A7D-BE04-B08BDBA6FECE}">
  <dimension ref="A1:D30"/>
  <sheetViews>
    <sheetView tabSelected="1" topLeftCell="A22" workbookViewId="0">
      <selection activeCell="D34" sqref="D34"/>
    </sheetView>
  </sheetViews>
  <sheetFormatPr defaultRowHeight="15" x14ac:dyDescent="0.25"/>
  <cols>
    <col min="1" max="1" width="11" customWidth="1"/>
    <col min="2" max="2" width="23.42578125" customWidth="1"/>
    <col min="3" max="3" width="25.85546875" customWidth="1"/>
    <col min="4" max="4" width="27.140625" customWidth="1"/>
    <col min="5" max="5" width="24.28515625" customWidth="1"/>
  </cols>
  <sheetData>
    <row r="1" spans="1:4" x14ac:dyDescent="0.25">
      <c r="A1" t="s">
        <v>2</v>
      </c>
      <c r="B1" t="s">
        <v>1</v>
      </c>
      <c r="C1" t="s">
        <v>1</v>
      </c>
      <c r="D1" t="s">
        <v>1</v>
      </c>
    </row>
    <row r="2" spans="1:4" ht="13.5" customHeight="1" x14ac:dyDescent="0.25">
      <c r="A2" t="s">
        <v>3</v>
      </c>
      <c r="B2" t="s">
        <v>4</v>
      </c>
      <c r="C2" t="s">
        <v>10</v>
      </c>
      <c r="D2" t="s">
        <v>6</v>
      </c>
    </row>
    <row r="3" spans="1:4" x14ac:dyDescent="0.25">
      <c r="A3" t="s">
        <v>7</v>
      </c>
      <c r="B3" t="s">
        <v>8</v>
      </c>
      <c r="C3" t="s">
        <v>9</v>
      </c>
      <c r="D3" t="s">
        <v>9</v>
      </c>
    </row>
    <row r="4" spans="1:4" x14ac:dyDescent="0.25">
      <c r="A4" t="s">
        <v>0</v>
      </c>
      <c r="B4" t="s">
        <v>5</v>
      </c>
      <c r="C4" t="s">
        <v>5</v>
      </c>
      <c r="D4" t="s">
        <v>5</v>
      </c>
    </row>
    <row r="5" spans="1:4" x14ac:dyDescent="0.25">
      <c r="A5">
        <v>1</v>
      </c>
      <c r="B5" s="2"/>
      <c r="C5" s="1">
        <v>3.5000000000000003E-2</v>
      </c>
      <c r="D5" s="2">
        <v>0.187</v>
      </c>
    </row>
    <row r="6" spans="1:4" x14ac:dyDescent="0.25">
      <c r="A6">
        <v>2</v>
      </c>
      <c r="B6" s="2"/>
      <c r="C6" s="1">
        <v>6.9000000000000006E-2</v>
      </c>
      <c r="D6" s="2">
        <v>0.33700000000000002</v>
      </c>
    </row>
    <row r="7" spans="1:4" x14ac:dyDescent="0.25">
      <c r="A7">
        <v>3</v>
      </c>
      <c r="B7" s="2"/>
      <c r="C7" s="1">
        <v>0.104</v>
      </c>
      <c r="D7" s="2">
        <v>0.39500000000000002</v>
      </c>
    </row>
    <row r="8" spans="1:4" x14ac:dyDescent="0.25">
      <c r="A8">
        <v>4</v>
      </c>
      <c r="B8" s="2"/>
      <c r="C8" s="1">
        <v>0.11</v>
      </c>
      <c r="D8" s="2">
        <v>0.42599999999999999</v>
      </c>
    </row>
    <row r="9" spans="1:4" x14ac:dyDescent="0.25">
      <c r="A9">
        <v>5</v>
      </c>
      <c r="B9" s="2"/>
      <c r="C9" s="1">
        <v>0.13300000000000001</v>
      </c>
      <c r="D9" s="2">
        <v>0.47599999999999998</v>
      </c>
    </row>
    <row r="10" spans="1:4" x14ac:dyDescent="0.25">
      <c r="A10">
        <v>6</v>
      </c>
      <c r="B10" s="2"/>
      <c r="C10" s="1">
        <v>0.128</v>
      </c>
      <c r="D10" s="2">
        <v>0.47199999999999998</v>
      </c>
    </row>
    <row r="11" spans="1:4" x14ac:dyDescent="0.25">
      <c r="A11">
        <v>7</v>
      </c>
      <c r="B11" s="2"/>
      <c r="C11" s="1">
        <v>0.152</v>
      </c>
      <c r="D11" s="2">
        <v>0.48799999999999999</v>
      </c>
    </row>
    <row r="12" spans="1:4" x14ac:dyDescent="0.25">
      <c r="A12">
        <v>8</v>
      </c>
      <c r="B12" s="2"/>
      <c r="C12" s="1">
        <v>0.187</v>
      </c>
      <c r="D12" s="2">
        <v>0.497</v>
      </c>
    </row>
    <row r="13" spans="1:4" x14ac:dyDescent="0.25">
      <c r="A13">
        <v>9</v>
      </c>
      <c r="B13" s="2"/>
      <c r="C13" s="1">
        <v>0.18099999999999999</v>
      </c>
      <c r="D13" s="2">
        <v>0.50600000000000001</v>
      </c>
    </row>
    <row r="14" spans="1:4" x14ac:dyDescent="0.25">
      <c r="A14">
        <v>10</v>
      </c>
      <c r="B14" s="2"/>
      <c r="C14" s="1">
        <v>0.16500000000000001</v>
      </c>
      <c r="D14" s="2">
        <v>0.55200000000000005</v>
      </c>
    </row>
    <row r="15" spans="1:4" x14ac:dyDescent="0.25">
      <c r="A15">
        <v>11</v>
      </c>
      <c r="B15" s="2"/>
      <c r="C15" s="1">
        <v>0.192</v>
      </c>
      <c r="D15" s="2">
        <v>0.56499999999999995</v>
      </c>
    </row>
    <row r="16" spans="1:4" x14ac:dyDescent="0.25">
      <c r="A16">
        <v>12</v>
      </c>
      <c r="B16" s="2"/>
      <c r="C16" s="1">
        <v>0.217</v>
      </c>
      <c r="D16" s="2">
        <v>0.58099999999999996</v>
      </c>
    </row>
    <row r="17" spans="1:4" x14ac:dyDescent="0.25">
      <c r="A17">
        <v>13</v>
      </c>
      <c r="B17" s="2"/>
      <c r="C17" s="1">
        <v>0.188</v>
      </c>
      <c r="D17" s="2">
        <v>0.55100000000000005</v>
      </c>
    </row>
    <row r="18" spans="1:4" x14ac:dyDescent="0.25">
      <c r="A18">
        <v>14</v>
      </c>
      <c r="B18" s="2"/>
      <c r="C18" s="1">
        <v>0.19500000000000001</v>
      </c>
      <c r="D18" s="2">
        <v>0.58599999999999997</v>
      </c>
    </row>
    <row r="19" spans="1:4" x14ac:dyDescent="0.25">
      <c r="A19">
        <v>15</v>
      </c>
      <c r="B19" s="2"/>
      <c r="C19" s="1">
        <v>0.21299999999999999</v>
      </c>
      <c r="D19" s="2">
        <v>0.58699999999999997</v>
      </c>
    </row>
    <row r="20" spans="1:4" x14ac:dyDescent="0.25">
      <c r="A20">
        <v>16</v>
      </c>
      <c r="B20" s="2"/>
      <c r="C20" s="1">
        <v>0.23699999999999999</v>
      </c>
      <c r="D20" s="2">
        <v>0.59899999999999998</v>
      </c>
    </row>
    <row r="21" spans="1:4" x14ac:dyDescent="0.25">
      <c r="A21">
        <v>17</v>
      </c>
      <c r="B21" s="2"/>
      <c r="C21" s="1">
        <v>0.20799999999999999</v>
      </c>
      <c r="D21" s="2">
        <v>0.59599999999999997</v>
      </c>
    </row>
    <row r="22" spans="1:4" x14ac:dyDescent="0.25">
      <c r="A22">
        <v>18</v>
      </c>
      <c r="B22" s="2"/>
      <c r="C22" s="1">
        <v>0.21299999999999999</v>
      </c>
      <c r="D22" s="2">
        <v>0.60099999999999998</v>
      </c>
    </row>
    <row r="23" spans="1:4" x14ac:dyDescent="0.25">
      <c r="A23">
        <v>19</v>
      </c>
      <c r="B23" s="2"/>
      <c r="C23" s="1">
        <v>0.23599999999999999</v>
      </c>
      <c r="D23" s="2">
        <v>0.61099999999999999</v>
      </c>
    </row>
    <row r="24" spans="1:4" x14ac:dyDescent="0.25">
      <c r="A24">
        <v>20</v>
      </c>
      <c r="B24" s="2"/>
      <c r="C24" s="1">
        <v>0.24399999999999999</v>
      </c>
      <c r="D24" s="2">
        <v>0.63800000000000001</v>
      </c>
    </row>
    <row r="25" spans="1:4" x14ac:dyDescent="0.25">
      <c r="A25">
        <v>21</v>
      </c>
      <c r="B25" s="2"/>
      <c r="C25" s="1">
        <v>0.22</v>
      </c>
      <c r="D25" s="2">
        <v>0.63900000000000001</v>
      </c>
    </row>
    <row r="26" spans="1:4" x14ac:dyDescent="0.25">
      <c r="A26">
        <v>22</v>
      </c>
      <c r="B26" s="2"/>
      <c r="C26" s="1">
        <v>0.22700000000000001</v>
      </c>
      <c r="D26" s="2">
        <v>0.65900000000000003</v>
      </c>
    </row>
    <row r="27" spans="1:4" x14ac:dyDescent="0.25">
      <c r="A27">
        <v>23</v>
      </c>
      <c r="B27" s="2"/>
      <c r="C27" s="1">
        <v>0.24</v>
      </c>
      <c r="D27" s="2">
        <v>0.66200000000000003</v>
      </c>
    </row>
    <row r="28" spans="1:4" x14ac:dyDescent="0.25">
      <c r="A28">
        <v>24</v>
      </c>
      <c r="B28" s="2"/>
      <c r="C28" s="1">
        <v>0.22900000000000001</v>
      </c>
      <c r="D28" s="2">
        <v>0.66800000000000004</v>
      </c>
    </row>
    <row r="29" spans="1:4" x14ac:dyDescent="0.25">
      <c r="A29">
        <v>25</v>
      </c>
      <c r="B29" s="2"/>
      <c r="C29" s="1">
        <v>0.254</v>
      </c>
      <c r="D29" s="2">
        <v>0.63300000000000001</v>
      </c>
    </row>
    <row r="30" spans="1:4" x14ac:dyDescent="0.25">
      <c r="D30" s="2">
        <v>0.83499999999999996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509FC-51FC-4353-8ABA-A1DC9B8F1186}">
  <dimension ref="A1"/>
  <sheetViews>
    <sheetView workbookViewId="0">
      <selection activeCell="U10" sqref="U10"/>
    </sheetView>
  </sheetViews>
  <sheetFormatPr defaultRowHeight="15" x14ac:dyDescent="0.2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9F5CAB0486A994CA2C3B13E059EF2AE" ma:contentTypeVersion="13" ma:contentTypeDescription="Een nieuw document maken." ma:contentTypeScope="" ma:versionID="cc4dc179892c3ba3c84d9b418a7e7e99">
  <xsd:schema xmlns:xsd="http://www.w3.org/2001/XMLSchema" xmlns:xs="http://www.w3.org/2001/XMLSchema" xmlns:p="http://schemas.microsoft.com/office/2006/metadata/properties" xmlns:ns3="372ef00e-d993-4c65-9b19-2fca67694d5a" xmlns:ns4="11344e4c-8cd3-4485-978c-bd4aadebb160" targetNamespace="http://schemas.microsoft.com/office/2006/metadata/properties" ma:root="true" ma:fieldsID="4c2b071fd78165cbb26636e47edec080" ns3:_="" ns4:_="">
    <xsd:import namespace="372ef00e-d993-4c65-9b19-2fca67694d5a"/>
    <xsd:import namespace="11344e4c-8cd3-4485-978c-bd4aadebb16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72ef00e-d993-4c65-9b19-2fca67694d5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1344e4c-8cd3-4485-978c-bd4aadebb160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Hint-hash delen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F434E1F-EFEB-48D7-9949-787BD315534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72ef00e-d993-4c65-9b19-2fca67694d5a"/>
    <ds:schemaRef ds:uri="11344e4c-8cd3-4485-978c-bd4aadebb16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B82CFC8-0059-487F-8D8A-A26C7492527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0132B1F-F61C-423D-B6A8-AD91AF5B28DF}">
  <ds:schemaRefs>
    <ds:schemaRef ds:uri="http://purl.org/dc/elements/1.1/"/>
    <ds:schemaRef ds:uri="http://schemas.microsoft.com/office/2006/metadata/properties"/>
    <ds:schemaRef ds:uri="11344e4c-8cd3-4485-978c-bd4aadebb160"/>
    <ds:schemaRef ds:uri="372ef00e-d993-4c65-9b19-2fca67694d5a"/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MobileNetV2</vt:lpstr>
      <vt:lpstr>Mobilenet_graph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Rijksbaron</dc:creator>
  <cp:lastModifiedBy>Rijksbaron</cp:lastModifiedBy>
  <dcterms:created xsi:type="dcterms:W3CDTF">2020-12-08T09:38:18Z</dcterms:created>
  <dcterms:modified xsi:type="dcterms:W3CDTF">2020-12-08T14:42:15Z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0x010100B9F5CAB0486A994CA2C3B13E059EF2AE</vt:lpwstr>
  </property>
</Properties>
</file>