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fejmarusko/Documents/VisualStudioCodeRepos/MathematicalProgramming/"/>
    </mc:Choice>
  </mc:AlternateContent>
  <xr:revisionPtr revIDLastSave="0" documentId="13_ncr:1_{BFAE6A88-92FD-7540-922A-FC90B78CA725}" xr6:coauthVersionLast="47" xr6:coauthVersionMax="47" xr10:uidLastSave="{00000000-0000-0000-0000-000000000000}"/>
  <bookViews>
    <workbookView xWindow="17160" yWindow="780" windowWidth="23960" windowHeight="25800" xr2:uid="{C2157609-06BC-5F49-8D16-5F13481B6DBA}"/>
  </bookViews>
  <sheets>
    <sheet name="Лист1" sheetId="1" r:id="rId1"/>
  </sheets>
  <definedNames>
    <definedName name="_xlchart.v1.0" hidden="1">Лист1!$A$2:$A$10</definedName>
    <definedName name="_xlchart.v1.1" hidden="1">Лист1!$B$2:$B$10</definedName>
    <definedName name="_xlchart.v2.2" hidden="1">Лист1!$A$2:$A$10</definedName>
    <definedName name="_xlchart.v2.3" hidden="1">Лист1!$B$2:$B$10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<sst xmlns="http://schemas.openxmlformats.org/spreadsheetml/2006/main" count="2" uniqueCount="2">
  <si>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</t>
  </si>
  <si>
    <t>Время,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</si>
</sst>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Нахождеие</a:t>
            </a:r>
            <a:r>
              <a:rPr lang="ru-RU" baseline="0"/>
              <a:t> суммы чисел Фибоначи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GB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Лист1!$A$2:$A$10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Лист1!$B$2:$B$10</c:f>
              <c:numCache>
                <c:formatCode>General</c:formatCode>
                <c:ptCount val="9"/>
                <c:pt idx="0">
                  <c:v>9.9999999999999995E-7</c:v>
                </c:pt>
                <c:pt idx="1">
                  <c:v>3.9999999999999998E-6</c:v>
                </c:pt>
                <c:pt idx="2">
                  <c:v>4.0000000000000003E-5</c:v>
                </c:pt>
                <c:pt idx="3">
                  <c:v>4.2099999999999999E-4</c:v>
                </c:pt>
                <c:pt idx="4">
                  <c:v>7.0000000000000001E-3</c:v>
                </c:pt>
                <c:pt idx="5">
                  <c:v>6.1298999999999999E-2</c:v>
                </c:pt>
                <c:pt idx="6">
                  <c:v>0.54529899999999998</c:v>
                </c:pt>
                <c:pt idx="7">
                  <c:v>6.0093899999999998</c:v>
                </c:pt>
                <c:pt idx="8">
                  <c:v>67.242900000000006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D-E140-8B0C-A3E362E4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169024"/>
        <c:axId val="2069175296"/>
      </c:scatterChart>
      <c:valAx>
        <c:axId val="206916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Время</a:t>
                </a:r>
                <a:r>
                  <a:rPr lang="ru-RU" sz="1200" baseline="0"/>
                  <a:t> выполнения</a:t>
                </a:r>
                <a:endParaRPr lang="ru-RU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GB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2069175296"/>
        <c:crosses val="autoZero"/>
        <c:crossBetween val="midCat"/>
      </c:valAx>
      <c:valAx>
        <c:axId val="20691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сумма</a:t>
                </a:r>
                <a:r>
                  <a:rPr lang="ru-RU" sz="1400" baseline="0"/>
                  <a:t> число фибоначи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206916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</xdr:colOff>
      <xdr:row>0</xdr:row>
      <xdr:rowOff>32408</xdr:rowOff>
    </xdr:from>
    <xdr:to>
      <xdr:col>12</xdr:col>
      <xdr:colOff>304800</xdr:colOff>
      <xdr:row>38</xdr:row>
      <xdr:rowOff>87019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D5B717-5256-4EE9-9D74-52A6DE492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42F2-1B72-DC40-A1CB-AC1511E50063}">
  <dimension ref="A1:B10"/>
  <sheetViews>
    <sheetView tabSelected="1" topLeftCell="A2" zoomScale="108" workbookViewId="0">
      <selection activeCell="C54" sqref="C5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10</v>
      </c>
      <c r="B2">
        <v>9.9999999999999995E-7</v>
      </c>
    </row>
    <row r="3" spans="1:2" x14ac:dyDescent="0.2">
      <c r="A3">
        <v>15</v>
      </c>
      <c r="B3">
        <v>3.9999999999999998E-6</v>
      </c>
    </row>
    <row r="4" spans="1:2" x14ac:dyDescent="0.2">
      <c r="A4">
        <v>20</v>
      </c>
      <c r="B4">
        <v>4.0000000000000003E-5</v>
      </c>
    </row>
    <row r="5" spans="1:2" x14ac:dyDescent="0.2">
      <c r="A5">
        <v>25</v>
      </c>
      <c r="B5">
        <v>4.2099999999999999E-4</v>
      </c>
    </row>
    <row r="6" spans="1:2" x14ac:dyDescent="0.2">
      <c r="A6">
        <v>30</v>
      </c>
      <c r="B6">
        <v>7.0000000000000001E-3</v>
      </c>
    </row>
    <row r="7" spans="1:2" x14ac:dyDescent="0.2">
      <c r="A7">
        <v>35</v>
      </c>
      <c r="B7">
        <v>6.1298999999999999E-2</v>
      </c>
    </row>
    <row r="8" spans="1:2" x14ac:dyDescent="0.2">
      <c r="A8">
        <v>40</v>
      </c>
      <c r="B8">
        <v>0.54529899999999998</v>
      </c>
    </row>
    <row r="9" spans="1:2" x14ac:dyDescent="0.2">
      <c r="A9">
        <v>45</v>
      </c>
      <c r="B9">
        <v>6.0093899999999998</v>
      </c>
    </row>
    <row r="10" spans="1:2" x14ac:dyDescent="0.2">
      <c r="A10">
        <v>50</v>
      </c>
      <c r="B10">
        <v>67.242900000000006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Марушко</dc:creator>
  <cp:lastModifiedBy>Тимофей Марушко</cp:lastModifiedBy>
  <dcterms:created xsi:type="dcterms:W3CDTF">2026-02-09T12:35:51Z</dcterms:created>
  <dcterms:modified xsi:type="dcterms:W3CDTF">2026-02-09T13:29:59Z</dcterms:modified>
</cp:coreProperties>
</file>