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7841e7ba54d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8e63ca7402484682"/>
    <x:sheet xmlns:r="http://schemas.openxmlformats.org/officeDocument/2006/relationships" name="Примери" sheetId="2" r:id="R858980e825f4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"/>
    <x:numFmt numFmtId="202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acb9c825246b2" /><Relationship Type="http://schemas.openxmlformats.org/officeDocument/2006/relationships/theme" Target="/xl/theme/theme1.xml" Id="R4bce5a6e03724c7b" /><Relationship Type="http://schemas.openxmlformats.org/officeDocument/2006/relationships/sharedStrings" Target="/xl/sharedStrings.xml" Id="Rc3acab94d85549a7" /><Relationship Type="http://schemas.openxmlformats.org/officeDocument/2006/relationships/worksheet" Target="/xl/worksheets/sheet1.xml" Id="R8e63ca7402484682" /><Relationship Type="http://schemas.openxmlformats.org/officeDocument/2006/relationships/worksheet" Target="/xl/worksheets/sheet2.xml" Id="R858980e825f44c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Сума на количества</x:v>
      </x:c>
      <x:c r="B2" s="2" t="str">
        <x:v>=SUM(Продажби!H2:H25)</x:v>
      </x:c>
      <x:c r="C2" s="2" t="n">
        <x:f>SUM(Продажби!H2:H25)</x:f>
        <x:v>363</x:v>
      </x:c>
    </x:row>
  </x:sheetData>
  <x:pageMargins left="0.7" right="0.7" top="0.75" bottom="0.75" header="0.3" footer="0.3"/>
</x:worksheet>
</file>