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1f04d507fb4f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d2ef41cf538e42aa"/>
    <x:sheet xmlns:r="http://schemas.openxmlformats.org/officeDocument/2006/relationships" name="Примери" sheetId="2" r:id="R8ea13f92cbe841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"/>
    <x:numFmt numFmtId="202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f6b85e1f24062" /><Relationship Type="http://schemas.openxmlformats.org/officeDocument/2006/relationships/theme" Target="/xl/theme/theme1.xml" Id="R2aa41b10305a45c9" /><Relationship Type="http://schemas.openxmlformats.org/officeDocument/2006/relationships/sharedStrings" Target="/xl/sharedStrings.xml" Id="R7846c46959ec456c" /><Relationship Type="http://schemas.openxmlformats.org/officeDocument/2006/relationships/worksheet" Target="/xl/worksheets/sheet1.xml" Id="Rd2ef41cf538e42aa" /><Relationship Type="http://schemas.openxmlformats.org/officeDocument/2006/relationships/worksheet" Target="/xl/worksheets/sheet2.xml" Id="R8ea13f92cbe841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AND</x:v>
      </x:c>
      <x:c r="B2" s="2" t="str">
        <x:v>=AND(5&gt;=10,50&gt;=100)</x:v>
      </x:c>
      <x:c r="C2" s="2" t="b">
        <x:f>AND(5&gt;=10,50&gt;=100)</x:f>
        <x:v>0</x:v>
      </x:c>
    </x:row>
    <x:row r="3" ht="26" customHeight="1">
      <x:c r="A3" s="2" t="str">
        <x:v>OR</x:v>
      </x:c>
      <x:c r="B3" s="2" t="str">
        <x:v>=OR(5&gt;=10,120&gt;=100)</x:v>
      </x:c>
      <x:c r="C3" s="2" t="b">
        <x:f>OR(5&gt;=10,120&gt;=100)</x:f>
        <x:v>1</x:v>
      </x:c>
    </x:row>
    <x:row r="4" ht="26" customHeight="1">
      <x:c r="A4" s="2" t="str">
        <x:v>NOT</x:v>
      </x:c>
      <x:c r="B4" s="2" t="str">
        <x:v>=NOT("Нова"="Платена")</x:v>
      </x:c>
      <x:c r="C4" s="2" t="b">
        <x:f>NOT("Нова"="Платена")</x:f>
        <x:v>1</x:v>
      </x:c>
    </x:row>
  </x:sheetData>
  <x:pageMargins left="0.7" right="0.7" top="0.75" bottom="0.75" header="0.3" footer="0.3"/>
</x:worksheet>
</file>