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c6f7bf812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51a3829115643f9"/>
    <x:sheet xmlns:r="http://schemas.openxmlformats.org/officeDocument/2006/relationships" name="Справочници" sheetId="2" r:id="R7517484d905f456e"/>
    <x:sheet xmlns:r="http://schemas.openxmlformats.org/officeDocument/2006/relationships" name="Примери" sheetId="3" r:id="Rb72899193159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db3a8a89c48a4" /><Relationship Type="http://schemas.openxmlformats.org/officeDocument/2006/relationships/theme" Target="/xl/theme/theme1.xml" Id="R757c73630619480d" /><Relationship Type="http://schemas.openxmlformats.org/officeDocument/2006/relationships/sharedStrings" Target="/xl/sharedStrings.xml" Id="Refb976a977814c92" /><Relationship Type="http://schemas.openxmlformats.org/officeDocument/2006/relationships/worksheet" Target="/xl/worksheets/sheet1.xml" Id="R951a3829115643f9" /><Relationship Type="http://schemas.openxmlformats.org/officeDocument/2006/relationships/worksheet" Target="/xl/worksheets/sheet2.xml" Id="R7517484d905f456e" /><Relationship Type="http://schemas.openxmlformats.org/officeDocument/2006/relationships/worksheet" Target="/xl/worksheets/sheet3.xml" Id="Rb72899193159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Числово условие</x:v>
      </x:c>
      <x:c r="B2" s="2" t="str">
        <x:v>=AND(Продажби!H2&gt;=1,Продажби!H2&lt;=100)</x:v>
      </x:c>
      <x:c r="C2" s="2" t="b">
        <x:f>AND(Продажби!H2&gt;=1,Продажби!H2&lt;=100)</x:f>
        <x:v>1</x:v>
      </x:c>
    </x:row>
  </x:sheetData>
  <x:pageMargins left="0.7" right="0.7" top="0.75" bottom="0.75" header="0.3" footer="0.3"/>
</x:worksheet>
</file>