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7f1afb64d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218bdbbcf71444ee"/>
    <x:sheet xmlns:r="http://schemas.openxmlformats.org/officeDocument/2006/relationships" name="Справочници" sheetId="2" r:id="Raf15c79ff2eb4c67"/>
    <x:sheet xmlns:r="http://schemas.openxmlformats.org/officeDocument/2006/relationships" name="Примери" sheetId="3" r:id="R6c8c3faece96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82f13331e4677" /><Relationship Type="http://schemas.openxmlformats.org/officeDocument/2006/relationships/theme" Target="/xl/theme/theme1.xml" Id="Re9b3e7c8a5d24a2b" /><Relationship Type="http://schemas.openxmlformats.org/officeDocument/2006/relationships/sharedStrings" Target="/xl/sharedStrings.xml" Id="Re115d742a1da42b1" /><Relationship Type="http://schemas.openxmlformats.org/officeDocument/2006/relationships/worksheet" Target="/xl/worksheets/sheet1.xml" Id="R218bdbbcf71444ee" /><Relationship Type="http://schemas.openxmlformats.org/officeDocument/2006/relationships/worksheet" Target="/xl/worksheets/sheet2.xml" Id="Raf15c79ff2eb4c67" /><Relationship Type="http://schemas.openxmlformats.org/officeDocument/2006/relationships/worksheet" Target="/xl/worksheets/sheet3.xml" Id="R6c8c3faece96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Контролен брой</x:v>
      </x:c>
      <x:c r="B2" s="2" t="str">
        <x:v>=COUNTA(Продажби!A2:A25)</x:v>
      </x:c>
      <x:c r="C2" s="2" t="n">
        <x:f>COUNTA(Продажби!A2:A25)</x:f>
        <x:v>24</x:v>
      </x:c>
    </x:row>
  </x:sheetData>
  <x:pageMargins left="0.7" right="0.7" top="0.75" bottom="0.75" header="0.3" footer="0.3"/>
</x:worksheet>
</file>