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HR\C16.0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<sst xmlns="http://schemas.openxmlformats.org/spreadsheetml/2006/main" count="23" uniqueCount="23">
  <si>
    <t>Pretraitement</t>
  </si>
  <si>
    <t>RMSEP_glo</t>
  </si>
  <si>
    <t>LV0_RMSEP</t>
  </si>
  <si>
    <t>LV1_RMSEP</t>
  </si>
  <si>
    <t>LV2_RMSEP</t>
  </si>
  <si>
    <t>LV3_RMSEP</t>
  </si>
  <si>
    <t>LV4_RMSEP</t>
  </si>
  <si>
    <t>LV5_RMSEP</t>
  </si>
  <si>
    <t>LV6_RMSEP</t>
  </si>
  <si>
    <t>LV7_RMSEP</t>
  </si>
  <si>
    <t>LV8_RMSEP</t>
  </si>
  <si>
    <t>LV9_RMSEP</t>
  </si>
  <si>
    <t>LV10_RMSEP</t>
  </si>
  <si>
    <t>LV11_RMSEP</t>
  </si>
  <si>
    <t>LV12_RMSEP</t>
  </si>
  <si>
    <t>LV13_RMSEP</t>
  </si>
  <si>
    <t>LV14_RMSEP</t>
  </si>
  <si>
    <t>LV15_RMSEP</t>
  </si>
  <si>
    <t>adj_red_c(1000,700,1)_snv_sder_c(2,3,15)_</t>
  </si>
  <si>
    <t>adj_red_c(1000,750,1)_snv_sder_c(2,3,15)_</t>
  </si>
  <si>
    <t>adj_red_c(800,750,1)_snv_sder_c(2,3,15)_</t>
  </si>
  <si>
    <t>adj_red_c(950,650,1)_snv_sder_c(2,3,15)_</t>
  </si>
  <si>
    <t>adj_red_c(950,750,1)_snv_sder_c(2,3,15)_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</si>
</sst>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Views>
    <sheetView tabSelected="1" workbookViewId="0">
      <selection activeCell="G7" sqref="G7"/>
    </sheetView>
  </sheetViews>
  <sheetFormatPr baseColWidth="10" defaultColWidth="9.140625" defaultRowHeight="15" x14ac:dyDescent="0.25"/>
  <cols>
    <col min="1" max="1" width="39.140625" bestFit="1" customWidth="1"/>
    <col min="2" max="12" width="12" bestFit="1" customWidth="1"/>
    <col min="13" max="18" width="12.28515625" bestFit="1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>
        <v>1.035075436454401</v>
      </c>
      <c r="C2">
        <v>2.776389406802112</v>
      </c>
      <c r="D2">
        <v>2.2633967504694139</v>
      </c>
      <c r="E2">
        <v>1.993254197783904</v>
      </c>
      <c r="F2">
        <v>1.1954194924824031</v>
      </c>
      <c r="G2">
        <v>1.136988206017038</v>
      </c>
      <c r="H2">
        <v>1.0946289456746361</v>
      </c>
      <c r="I2">
        <v>1.1937507177990929</v>
      </c>
      <c r="J2">
        <v>1.079723392950235</v>
      </c>
      <c r="K2">
        <v>0.92712943080108412</v>
      </c>
      <c r="L2">
        <v>0.87720605949122821</v>
      </c>
      <c r="M2">
        <v>0.89085104638416568</v>
      </c>
      <c r="N2">
        <v>0.83907609826178486</v>
      </c>
      <c r="O2">
        <v>0.81646925345876598</v>
      </c>
      <c r="P2">
        <v>0.81057599992833529</v>
      </c>
      <c r="Q2">
        <v>0.80446310166282098</v>
      </c>
      <c r="R2">
        <v>0.78226436862669357</v>
      </c>
    </row>
    <row r="3" spans="1:18" x14ac:dyDescent="0.25">
      <c r="A3" t="s">
        <v>19</v>
      </c>
      <c r="B3">
        <v>1.029048394665607</v>
      </c>
      <c r="C3">
        <v>2.776389406802112</v>
      </c>
      <c r="D3">
        <v>2.2235936224478272</v>
      </c>
      <c r="E3">
        <v>1.9787326681404049</v>
      </c>
      <c r="F3">
        <v>1.2558758073132661</v>
      </c>
      <c r="G3">
        <v>1.158764335143889</v>
      </c>
      <c r="H3">
        <v>1.061351433625098</v>
      </c>
      <c r="I3">
        <v>1.190153280338464</v>
      </c>
      <c r="J3">
        <v>1.045641402765916</v>
      </c>
      <c r="K3">
        <v>0.91488198136051468</v>
      </c>
      <c r="L3">
        <v>0.78868722818584824</v>
      </c>
      <c r="M3">
        <v>0.77801966864527672</v>
      </c>
      <c r="N3">
        <v>0.78765845531352663</v>
      </c>
      <c r="O3">
        <v>0.78650303571491398</v>
      </c>
      <c r="P3">
        <v>0.78160291230533063</v>
      </c>
      <c r="Q3">
        <v>0.80830439606444004</v>
      </c>
      <c r="R3">
        <v>0.82716937382429767</v>
      </c>
    </row>
    <row r="4" spans="1:18" x14ac:dyDescent="0.25">
      <c r="A4" t="s">
        <v>20</v>
      </c>
      <c r="B4">
        <v>0.98677174334034112</v>
      </c>
      <c r="C4">
        <v>2.776389406802112</v>
      </c>
      <c r="D4">
        <v>2.2683617975905239</v>
      </c>
      <c r="E4">
        <v>1.987930996032067</v>
      </c>
      <c r="F4">
        <v>1.3421190698379291</v>
      </c>
      <c r="G4">
        <v>1.18721033683968</v>
      </c>
      <c r="H4">
        <v>1.0167443744204669</v>
      </c>
      <c r="I4">
        <v>1.106171896178352</v>
      </c>
      <c r="J4">
        <v>0.94903740396939285</v>
      </c>
      <c r="K4">
        <v>0.8634316338538377</v>
      </c>
      <c r="L4">
        <v>0.80281991277705145</v>
      </c>
      <c r="M4">
        <v>0.79328815880149428</v>
      </c>
      <c r="N4">
        <v>0.80883397005030744</v>
      </c>
      <c r="O4">
        <v>0.85128977432629382</v>
      </c>
      <c r="P4">
        <v>0.84638453525935864</v>
      </c>
      <c r="Q4">
        <v>0.86592975815939588</v>
      </c>
      <c r="R4">
        <v>0.88267711964415707</v>
      </c>
    </row>
    <row r="5" spans="1:18" x14ac:dyDescent="0.25">
      <c r="A5" t="s">
        <v>21</v>
      </c>
      <c r="B5">
        <v>1.1318627799593011</v>
      </c>
      <c r="C5">
        <v>2.776389406802112</v>
      </c>
      <c r="D5">
        <v>2.3365936728925258</v>
      </c>
      <c r="E5">
        <v>2.009024083719694</v>
      </c>
      <c r="F5">
        <v>1.2581653514899569</v>
      </c>
      <c r="G5">
        <v>1.1956913580046069</v>
      </c>
      <c r="H5">
        <v>1.112664510402952</v>
      </c>
      <c r="I5">
        <v>1.1931067720960951</v>
      </c>
      <c r="J5">
        <v>1.252962387282488</v>
      </c>
      <c r="K5">
        <v>1.015471424621043</v>
      </c>
      <c r="L5">
        <v>0.8782526366162331</v>
      </c>
      <c r="M5">
        <v>0.83067094236623096</v>
      </c>
      <c r="N5">
        <v>0.86164261727541558</v>
      </c>
      <c r="O5">
        <v>0.86012370374090963</v>
      </c>
      <c r="P5">
        <v>0.88666123255314433</v>
      </c>
      <c r="Q5">
        <v>0.86429512594923474</v>
      </c>
      <c r="R5">
        <v>0.85863917606655937</v>
      </c>
    </row>
    <row r="6" spans="1:18" x14ac:dyDescent="0.25">
      <c r="A6" t="s">
        <v>22</v>
      </c>
      <c r="B6">
        <v>1.026281983981185</v>
      </c>
      <c r="C6">
        <v>2.776389406802112</v>
      </c>
      <c r="D6">
        <v>2.2679852482414069</v>
      </c>
      <c r="E6">
        <v>1.9889064785383199</v>
      </c>
      <c r="F6">
        <v>1.304430018308911</v>
      </c>
      <c r="G6">
        <v>1.1692644584975229</v>
      </c>
      <c r="H6">
        <v>1.0298718755872931</v>
      </c>
      <c r="I6">
        <v>1.1576907477787151</v>
      </c>
      <c r="J6">
        <v>1.0093036232488899</v>
      </c>
      <c r="K6">
        <v>0.85647294701324461</v>
      </c>
      <c r="L6">
        <v>0.77331320057831054</v>
      </c>
      <c r="M6">
        <v>0.77599168164339694</v>
      </c>
      <c r="N6">
        <v>0.77682247961103035</v>
      </c>
      <c r="O6">
        <v>0.78953098885762552</v>
      </c>
      <c r="P6">
        <v>0.79925320180327741</v>
      </c>
      <c r="Q6">
        <v>0.82126237070493269</v>
      </c>
      <c r="R6">
        <v>0.83809052957707741</v>
      </c>
    </row>
  </sheetData>
  <conditionalFormatting sqref="C2:R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2026-04-13T11:53:15Z</dcterms:created>
  <dcterms:modified xsi:type="dcterms:W3CDTF">2026-04-13T13:24:30Z</dcterms:modified>
</cp:coreProperties>
</file>