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total.trans.carotenes.natif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<sst xmlns="http://schemas.openxmlformats.org/spreadsheetml/2006/main" count="59" uniqueCount="59">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</sst>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zoomScale="82" zoomScaleNormal="82" workbookViewId="0">
      <selection activeCell="F21" sqref="F21"/>
    </sheetView>
  </sheetViews>
  <sheetFormatPr baseColWidth="10" defaultColWidth="9.140625" defaultRowHeight="15" x14ac:dyDescent="0.25"/>
  <cols>
    <col min="1" max="1" width="51.7109375" bestFit="1" customWidth="1"/>
    <col min="2" max="2" width="12.7109375" bestFit="1" customWidth="1"/>
    <col min="3" max="17" width="12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-1.215794306703399E-2</v>
      </c>
      <c r="C2">
        <v>0.2318740112052402</v>
      </c>
      <c r="D2">
        <v>0.46232384982441072</v>
      </c>
      <c r="E2">
        <v>0.60028699663409224</v>
      </c>
      <c r="F2">
        <v>0.64334305776936129</v>
      </c>
      <c r="G2">
        <v>0.65914215948066501</v>
      </c>
      <c r="H2">
        <v>0.71824531915464951</v>
      </c>
      <c r="I2">
        <v>0.73495837917089668</v>
      </c>
      <c r="J2">
        <v>0.72684539426230377</v>
      </c>
      <c r="K2">
        <v>0.72902600694657294</v>
      </c>
      <c r="L2">
        <v>0.71488104250706985</v>
      </c>
      <c r="M2">
        <v>0.72830386065834862</v>
      </c>
      <c r="N2">
        <v>0.71034895726589009</v>
      </c>
      <c r="O2">
        <v>0.71362087844984212</v>
      </c>
      <c r="P2">
        <v>0.74076917127880737</v>
      </c>
      <c r="Q2">
        <v>0.74638844515660752</v>
      </c>
    </row>
    <row r="3" spans="1:17" x14ac:dyDescent="0.25">
      <c r="A3" t="s">
        <v>18</v>
      </c>
      <c r="B3">
        <v>-1.215794306703399E-2</v>
      </c>
      <c r="C3">
        <v>0.58007165829496199</v>
      </c>
      <c r="D3">
        <v>0.62415491676030732</v>
      </c>
      <c r="E3">
        <v>0.66772475891249139</v>
      </c>
      <c r="F3">
        <v>0.69557702554294687</v>
      </c>
      <c r="G3">
        <v>0.70033143228153016</v>
      </c>
      <c r="H3">
        <v>0.70586567608113904</v>
      </c>
      <c r="I3">
        <v>0.71796509082407944</v>
      </c>
      <c r="J3">
        <v>0.70222914947539627</v>
      </c>
      <c r="K3">
        <v>0.67832591936657338</v>
      </c>
      <c r="L3">
        <v>0.69270452694942919</v>
      </c>
      <c r="M3">
        <v>0.72845893742565626</v>
      </c>
      <c r="N3">
        <v>0.7536313006548665</v>
      </c>
      <c r="O3">
        <v>0.76407747405424398</v>
      </c>
      <c r="P3">
        <v>0.76954801850516141</v>
      </c>
      <c r="Q3">
        <v>0.77208425144639525</v>
      </c>
    </row>
    <row r="4" spans="1:17" x14ac:dyDescent="0.25">
      <c r="A4" t="s">
        <v>19</v>
      </c>
      <c r="B4">
        <v>-1.215794306703399E-2</v>
      </c>
      <c r="C4">
        <v>0.23661830494075831</v>
      </c>
      <c r="D4">
        <v>0.51701388856413566</v>
      </c>
      <c r="E4">
        <v>0.60635614409517413</v>
      </c>
      <c r="F4">
        <v>0.67862477493349704</v>
      </c>
      <c r="G4">
        <v>0.70619211302615181</v>
      </c>
      <c r="H4">
        <v>0.72480469977990702</v>
      </c>
      <c r="I4">
        <v>0.72433707187616825</v>
      </c>
      <c r="J4">
        <v>0.71877859624588936</v>
      </c>
      <c r="K4">
        <v>0.72137121847889507</v>
      </c>
      <c r="L4">
        <v>0.72094868241798415</v>
      </c>
      <c r="M4">
        <v>0.72352414456566205</v>
      </c>
      <c r="N4">
        <v>0.69265223641515572</v>
      </c>
      <c r="O4">
        <v>0.72165963133633915</v>
      </c>
      <c r="P4">
        <v>0.7673592307225896</v>
      </c>
      <c r="Q4">
        <v>0.77248142455156144</v>
      </c>
    </row>
    <row r="5" spans="1:17" x14ac:dyDescent="0.25">
      <c r="A5" t="s">
        <v>20</v>
      </c>
      <c r="B5">
        <v>-1.215794306703399E-2</v>
      </c>
      <c r="C5">
        <v>0.48420779401854142</v>
      </c>
      <c r="D5">
        <v>0.62502483022746091</v>
      </c>
      <c r="E5">
        <v>0.66705120431635734</v>
      </c>
      <c r="F5">
        <v>0.69934060583043489</v>
      </c>
      <c r="G5">
        <v>0.70064303943642459</v>
      </c>
      <c r="H5">
        <v>0.71737354990173463</v>
      </c>
      <c r="I5">
        <v>0.71916390536376407</v>
      </c>
      <c r="J5">
        <v>0.70652039803270439</v>
      </c>
      <c r="K5">
        <v>0.70171149643678554</v>
      </c>
      <c r="L5">
        <v>0.70809653809394713</v>
      </c>
      <c r="M5">
        <v>0.72463519553027178</v>
      </c>
      <c r="N5">
        <v>0.7299022361989288</v>
      </c>
      <c r="O5">
        <v>0.73454200572198469</v>
      </c>
      <c r="P5">
        <v>0.75192482042743192</v>
      </c>
      <c r="Q5">
        <v>0.76438088007565963</v>
      </c>
    </row>
    <row r="6" spans="1:17" x14ac:dyDescent="0.25">
      <c r="A6" t="s">
        <v>21</v>
      </c>
      <c r="B6">
        <v>-1.215794306703399E-2</v>
      </c>
      <c r="C6">
        <v>0.48268850960004461</v>
      </c>
      <c r="D6">
        <v>0.62486049344884631</v>
      </c>
      <c r="E6">
        <v>0.66754230816376847</v>
      </c>
      <c r="F6">
        <v>0.69985135348919358</v>
      </c>
      <c r="G6">
        <v>0.699753406722044</v>
      </c>
      <c r="H6">
        <v>0.71749790587156015</v>
      </c>
      <c r="I6">
        <v>0.71826672097872013</v>
      </c>
      <c r="J6">
        <v>0.71551872455080823</v>
      </c>
      <c r="K6">
        <v>0.71258166521751931</v>
      </c>
      <c r="L6">
        <v>0.71614296888286333</v>
      </c>
      <c r="M6">
        <v>0.73165344280036448</v>
      </c>
      <c r="N6">
        <v>0.75011750238671049</v>
      </c>
      <c r="O6">
        <v>0.75741874416992994</v>
      </c>
      <c r="P6">
        <v>0.77133682583895569</v>
      </c>
      <c r="Q6">
        <v>0.77966520778768833</v>
      </c>
    </row>
    <row r="7" spans="1:17" x14ac:dyDescent="0.25">
      <c r="A7" t="s">
        <v>22</v>
      </c>
      <c r="B7">
        <v>-1.215794306703399E-2</v>
      </c>
      <c r="C7">
        <v>0.23871971366917771</v>
      </c>
      <c r="D7">
        <v>0.51488003774979385</v>
      </c>
      <c r="E7">
        <v>0.6017340588290182</v>
      </c>
      <c r="F7">
        <v>0.69194363904404721</v>
      </c>
      <c r="G7">
        <v>0.72374224979379276</v>
      </c>
      <c r="H7">
        <v>0.73918351802634708</v>
      </c>
      <c r="I7">
        <v>0.72892651010987652</v>
      </c>
      <c r="J7">
        <v>0.7290391500826251</v>
      </c>
      <c r="K7">
        <v>0.72802395538834119</v>
      </c>
      <c r="L7">
        <v>0.72525536576917971</v>
      </c>
      <c r="M7">
        <v>0.71824606063353913</v>
      </c>
      <c r="N7">
        <v>0.71590161416131159</v>
      </c>
      <c r="O7">
        <v>0.72447535590350964</v>
      </c>
      <c r="P7">
        <v>0.73957559601202583</v>
      </c>
      <c r="Q7">
        <v>0.76773246093354175</v>
      </c>
    </row>
    <row r="8" spans="1:17" x14ac:dyDescent="0.25">
      <c r="A8" t="s">
        <v>23</v>
      </c>
      <c r="B8">
        <v>-1.215794306703399E-2</v>
      </c>
      <c r="C8">
        <v>0.26117703046891089</v>
      </c>
      <c r="D8">
        <v>0.5758185937798006</v>
      </c>
      <c r="E8">
        <v>0.61932347719477587</v>
      </c>
      <c r="F8">
        <v>0.68648201206367443</v>
      </c>
      <c r="G8">
        <v>0.71160041070654434</v>
      </c>
      <c r="H8">
        <v>0.71655392183053745</v>
      </c>
      <c r="I8">
        <v>0.72233535616134226</v>
      </c>
      <c r="J8">
        <v>0.72330565230845212</v>
      </c>
      <c r="K8">
        <v>0.72232441413997195</v>
      </c>
      <c r="L8">
        <v>0.70592173638458977</v>
      </c>
      <c r="M8">
        <v>0.68425091984576414</v>
      </c>
      <c r="N8">
        <v>0.68932133001690277</v>
      </c>
      <c r="O8">
        <v>0.71215735238060041</v>
      </c>
      <c r="P8">
        <v>0.75235565346950861</v>
      </c>
      <c r="Q8">
        <v>0.74530732664621724</v>
      </c>
    </row>
    <row r="9" spans="1:17" x14ac:dyDescent="0.25">
      <c r="A9" t="s">
        <v>24</v>
      </c>
      <c r="B9">
        <v>-1.215794306703399E-2</v>
      </c>
      <c r="C9">
        <v>0.25593923439473348</v>
      </c>
      <c r="D9">
        <v>0.57317679730809323</v>
      </c>
      <c r="E9">
        <v>0.61700443984161646</v>
      </c>
      <c r="F9">
        <v>0.68626119914750072</v>
      </c>
      <c r="G9">
        <v>0.71004103997795598</v>
      </c>
      <c r="H9">
        <v>0.71602550502769624</v>
      </c>
      <c r="I9">
        <v>0.7243550451037809</v>
      </c>
      <c r="J9">
        <v>0.72556105721014152</v>
      </c>
      <c r="K9">
        <v>0.72640598498509834</v>
      </c>
      <c r="L9">
        <v>0.71444664756824583</v>
      </c>
      <c r="M9">
        <v>0.69604312142278635</v>
      </c>
      <c r="N9">
        <v>0.69951315582269447</v>
      </c>
      <c r="O9">
        <v>0.71789626532339967</v>
      </c>
      <c r="P9">
        <v>0.74959919006277898</v>
      </c>
      <c r="Q9">
        <v>0.75850525877847375</v>
      </c>
    </row>
    <row r="10" spans="1:17" x14ac:dyDescent="0.25">
      <c r="A10" t="s">
        <v>25</v>
      </c>
      <c r="B10">
        <v>-1.215794306703399E-2</v>
      </c>
      <c r="C10">
        <v>0.25853484653764552</v>
      </c>
      <c r="D10">
        <v>0.57302365500962171</v>
      </c>
      <c r="E10">
        <v>0.61643952871293739</v>
      </c>
      <c r="F10">
        <v>0.68745108428353219</v>
      </c>
      <c r="G10">
        <v>0.71033063117479844</v>
      </c>
      <c r="H10">
        <v>0.7179666247193075</v>
      </c>
      <c r="I10">
        <v>0.72578269136893425</v>
      </c>
      <c r="J10">
        <v>0.72755493069111477</v>
      </c>
      <c r="K10">
        <v>0.72731225344795569</v>
      </c>
      <c r="L10">
        <v>0.71784547767070306</v>
      </c>
      <c r="M10">
        <v>0.6989074846011627</v>
      </c>
      <c r="N10">
        <v>0.70042544243232507</v>
      </c>
      <c r="O10">
        <v>0.71542045038113211</v>
      </c>
      <c r="P10">
        <v>0.74341666328201883</v>
      </c>
      <c r="Q10">
        <v>0.75767373938394822</v>
      </c>
    </row>
    <row r="11" spans="1:17" x14ac:dyDescent="0.25">
      <c r="A11" t="s">
        <v>26</v>
      </c>
      <c r="B11">
        <v>-1.215794306703399E-2</v>
      </c>
      <c r="C11">
        <v>0.25611749142585172</v>
      </c>
      <c r="D11">
        <v>0.57426017628158721</v>
      </c>
      <c r="E11">
        <v>0.61776721478605945</v>
      </c>
      <c r="F11">
        <v>0.68707944149311073</v>
      </c>
      <c r="G11">
        <v>0.71054827184171288</v>
      </c>
      <c r="H11">
        <v>0.71661543262955718</v>
      </c>
      <c r="I11">
        <v>0.72419666243023095</v>
      </c>
      <c r="J11">
        <v>0.72632635543568536</v>
      </c>
      <c r="K11">
        <v>0.72718782900238754</v>
      </c>
      <c r="L11">
        <v>0.71563549779243085</v>
      </c>
      <c r="M11">
        <v>0.69456116677520052</v>
      </c>
      <c r="N11">
        <v>0.70144882480568005</v>
      </c>
      <c r="O11">
        <v>0.71768199065514571</v>
      </c>
      <c r="P11">
        <v>0.74937789477119987</v>
      </c>
      <c r="Q11">
        <v>0.75931004418635961</v>
      </c>
    </row>
    <row r="12" spans="1:17" x14ac:dyDescent="0.25">
      <c r="A12" t="s">
        <v>27</v>
      </c>
      <c r="B12">
        <v>-1.215794306703399E-2</v>
      </c>
      <c r="C12">
        <v>0.48556800713168929</v>
      </c>
      <c r="D12">
        <v>0.62423542328244119</v>
      </c>
      <c r="E12">
        <v>0.66764615263720239</v>
      </c>
      <c r="F12">
        <v>0.69957486796776036</v>
      </c>
      <c r="G12">
        <v>0.70381531514058027</v>
      </c>
      <c r="H12">
        <v>0.71846748114382397</v>
      </c>
      <c r="I12">
        <v>0.71755119112503896</v>
      </c>
      <c r="J12">
        <v>0.69124166428910216</v>
      </c>
      <c r="K12">
        <v>0.68786481673962119</v>
      </c>
      <c r="L12">
        <v>0.69570190584061109</v>
      </c>
      <c r="M12">
        <v>0.7157099988111032</v>
      </c>
      <c r="N12">
        <v>0.72118776785930727</v>
      </c>
      <c r="O12">
        <v>0.72407851105473253</v>
      </c>
      <c r="P12">
        <v>0.73756299046014184</v>
      </c>
      <c r="Q12">
        <v>0.74069661005658338</v>
      </c>
    </row>
    <row r="13" spans="1:17" x14ac:dyDescent="0.25">
      <c r="A13" t="s">
        <v>28</v>
      </c>
      <c r="B13">
        <v>-1.215794306703399E-2</v>
      </c>
      <c r="C13">
        <v>0.48667873883953161</v>
      </c>
      <c r="D13">
        <v>0.62376100481690044</v>
      </c>
      <c r="E13">
        <v>0.66679330183218688</v>
      </c>
      <c r="F13">
        <v>0.69835658081010776</v>
      </c>
      <c r="G13">
        <v>0.70364651044427062</v>
      </c>
      <c r="H13">
        <v>0.71436583522854358</v>
      </c>
      <c r="I13">
        <v>0.70961349731344125</v>
      </c>
      <c r="J13">
        <v>0.67279297682866834</v>
      </c>
      <c r="K13">
        <v>0.66512136041797376</v>
      </c>
      <c r="L13">
        <v>0.67007953327590497</v>
      </c>
      <c r="M13">
        <v>0.68735258783927189</v>
      </c>
      <c r="N13">
        <v>0.7053914101894152</v>
      </c>
      <c r="O13">
        <v>0.7084306370787099</v>
      </c>
      <c r="P13">
        <v>0.71209421180346677</v>
      </c>
      <c r="Q13">
        <v>0.7309158780748205</v>
      </c>
    </row>
    <row r="14" spans="1:17" x14ac:dyDescent="0.25">
      <c r="A14" t="s">
        <v>29</v>
      </c>
      <c r="B14">
        <v>-1.215794306703399E-2</v>
      </c>
      <c r="C14">
        <v>0.23954785152131211</v>
      </c>
      <c r="D14">
        <v>0.51698591466929045</v>
      </c>
      <c r="E14">
        <v>0.60295851459043126</v>
      </c>
      <c r="F14">
        <v>0.69330696841887651</v>
      </c>
      <c r="G14">
        <v>0.72517655958319394</v>
      </c>
      <c r="H14">
        <v>0.7389596000930837</v>
      </c>
      <c r="I14">
        <v>0.72529314183321925</v>
      </c>
      <c r="J14">
        <v>0.72597225662363274</v>
      </c>
      <c r="K14">
        <v>0.72566042612916504</v>
      </c>
      <c r="L14">
        <v>0.72238586969903928</v>
      </c>
      <c r="M14">
        <v>0.7161208465683665</v>
      </c>
      <c r="N14">
        <v>0.71453378423523684</v>
      </c>
      <c r="O14">
        <v>0.72022073425830668</v>
      </c>
      <c r="P14">
        <v>0.73574142675003262</v>
      </c>
      <c r="Q14">
        <v>0.76456679096868951</v>
      </c>
    </row>
    <row r="15" spans="1:17" x14ac:dyDescent="0.25">
      <c r="A15" t="s">
        <v>30</v>
      </c>
      <c r="B15">
        <v>-1.215794306703399E-2</v>
      </c>
      <c r="C15">
        <v>0.2376363971775628</v>
      </c>
      <c r="D15">
        <v>0.51624422826401573</v>
      </c>
      <c r="E15">
        <v>0.60238879576668891</v>
      </c>
      <c r="F15">
        <v>0.69313517151660953</v>
      </c>
      <c r="G15">
        <v>0.72484949577853641</v>
      </c>
      <c r="H15">
        <v>0.7381906748025826</v>
      </c>
      <c r="I15">
        <v>0.7269785706209011</v>
      </c>
      <c r="J15">
        <v>0.72756344901489878</v>
      </c>
      <c r="K15">
        <v>0.72804629149641054</v>
      </c>
      <c r="L15">
        <v>0.72590929666184689</v>
      </c>
      <c r="M15">
        <v>0.72211264390694641</v>
      </c>
      <c r="N15">
        <v>0.71851642113374103</v>
      </c>
      <c r="O15">
        <v>0.72484600501223073</v>
      </c>
      <c r="P15">
        <v>0.73603911187966753</v>
      </c>
      <c r="Q15">
        <v>0.76246823607879533</v>
      </c>
    </row>
    <row r="16" spans="1:17" x14ac:dyDescent="0.25">
      <c r="A16" t="s">
        <v>31</v>
      </c>
      <c r="B16">
        <v>-1.215794306703399E-2</v>
      </c>
      <c r="C16">
        <v>0.23701608151194661</v>
      </c>
      <c r="D16">
        <v>0.51643639922299844</v>
      </c>
      <c r="E16">
        <v>0.60375941899629382</v>
      </c>
      <c r="F16">
        <v>0.69506949760516867</v>
      </c>
      <c r="G16">
        <v>0.72621370207149749</v>
      </c>
      <c r="H16">
        <v>0.73807956738739589</v>
      </c>
      <c r="I16">
        <v>0.72665600001406128</v>
      </c>
      <c r="J16">
        <v>0.72628252894107681</v>
      </c>
      <c r="K16">
        <v>0.72763662454923705</v>
      </c>
      <c r="L16">
        <v>0.72570373572465097</v>
      </c>
      <c r="M16">
        <v>0.72153112201790892</v>
      </c>
      <c r="N16">
        <v>0.71878639223162188</v>
      </c>
      <c r="O16">
        <v>0.72610307005211716</v>
      </c>
      <c r="P16">
        <v>0.73684112137562052</v>
      </c>
      <c r="Q16">
        <v>0.76333071698336008</v>
      </c>
    </row>
    <row r="17" spans="1:17" x14ac:dyDescent="0.25">
      <c r="A17" t="s">
        <v>32</v>
      </c>
      <c r="B17">
        <v>-1.215794306703399E-2</v>
      </c>
      <c r="C17">
        <v>0.23854012040340911</v>
      </c>
      <c r="D17">
        <v>0.51483077420036094</v>
      </c>
      <c r="E17">
        <v>0.60089353370925691</v>
      </c>
      <c r="F17">
        <v>0.69503264777908247</v>
      </c>
      <c r="G17">
        <v>0.72661238339001</v>
      </c>
      <c r="H17">
        <v>0.73875971864772771</v>
      </c>
      <c r="I17">
        <v>0.72967319447169077</v>
      </c>
      <c r="J17">
        <v>0.73209649252583153</v>
      </c>
      <c r="K17">
        <v>0.73369753372854141</v>
      </c>
      <c r="L17">
        <v>0.73535396589259461</v>
      </c>
      <c r="M17">
        <v>0.73173692263028467</v>
      </c>
      <c r="N17">
        <v>0.73091957831106757</v>
      </c>
      <c r="O17">
        <v>0.73827235938110236</v>
      </c>
      <c r="P17">
        <v>0.74559186365052843</v>
      </c>
      <c r="Q17">
        <v>0.76847352638065125</v>
      </c>
    </row>
    <row r="18" spans="1:17" x14ac:dyDescent="0.25">
      <c r="A18" t="s">
        <v>33</v>
      </c>
      <c r="B18">
        <v>-1.215794306703399E-2</v>
      </c>
      <c r="C18">
        <v>0.48749321050998279</v>
      </c>
      <c r="D18">
        <v>0.62423973903180796</v>
      </c>
      <c r="E18">
        <v>0.66673576805344659</v>
      </c>
      <c r="F18">
        <v>0.69736591081767907</v>
      </c>
      <c r="G18">
        <v>0.70290587307355856</v>
      </c>
      <c r="H18">
        <v>0.71987773973983571</v>
      </c>
      <c r="I18">
        <v>0.72166944204337813</v>
      </c>
      <c r="J18">
        <v>0.70939772443724669</v>
      </c>
      <c r="K18">
        <v>0.70377459822714494</v>
      </c>
      <c r="L18">
        <v>0.70918759024094258</v>
      </c>
      <c r="M18">
        <v>0.72766099700942044</v>
      </c>
      <c r="N18">
        <v>0.72829078466226982</v>
      </c>
      <c r="O18">
        <v>0.73536613957172348</v>
      </c>
      <c r="P18">
        <v>0.75138429383452421</v>
      </c>
      <c r="Q18">
        <v>0.75983011646005716</v>
      </c>
    </row>
    <row r="19" spans="1:17" x14ac:dyDescent="0.25">
      <c r="A19" t="s">
        <v>34</v>
      </c>
      <c r="B19">
        <v>-1.215794306703399E-2</v>
      </c>
      <c r="C19">
        <v>0.48322373125799351</v>
      </c>
      <c r="D19">
        <v>0.62368658974928681</v>
      </c>
      <c r="E19">
        <v>0.66699361392450718</v>
      </c>
      <c r="F19">
        <v>0.698460627732018</v>
      </c>
      <c r="G19">
        <v>0.70509632371240549</v>
      </c>
      <c r="H19">
        <v>0.72347678827713091</v>
      </c>
      <c r="I19">
        <v>0.72313611746042106</v>
      </c>
      <c r="J19">
        <v>0.71894234509095167</v>
      </c>
      <c r="K19">
        <v>0.7166030685984518</v>
      </c>
      <c r="L19">
        <v>0.7189010343584189</v>
      </c>
      <c r="M19">
        <v>0.7381032525740111</v>
      </c>
      <c r="N19">
        <v>0.74997154598079296</v>
      </c>
      <c r="O19">
        <v>0.75709012371625461</v>
      </c>
      <c r="P19">
        <v>0.76828738751176284</v>
      </c>
      <c r="Q19">
        <v>0.77489772661111112</v>
      </c>
    </row>
    <row r="20" spans="1:17" x14ac:dyDescent="0.25">
      <c r="A20" t="s">
        <v>35</v>
      </c>
      <c r="B20">
        <v>-1.215794306703399E-2</v>
      </c>
      <c r="C20">
        <v>0.47926634085438702</v>
      </c>
      <c r="D20">
        <v>0.62460492889272234</v>
      </c>
      <c r="E20">
        <v>0.66637390303303257</v>
      </c>
      <c r="F20">
        <v>0.69622629843827355</v>
      </c>
      <c r="G20">
        <v>0.70517323929707443</v>
      </c>
      <c r="H20">
        <v>0.72691506532601924</v>
      </c>
      <c r="I20">
        <v>0.71172077007418377</v>
      </c>
      <c r="J20">
        <v>0.70399604298303675</v>
      </c>
      <c r="K20">
        <v>0.72385524630729936</v>
      </c>
      <c r="L20">
        <v>0.72672020355315314</v>
      </c>
      <c r="M20">
        <v>0.73006550012005944</v>
      </c>
      <c r="N20">
        <v>0.74181170817011333</v>
      </c>
      <c r="O20">
        <v>0.76340063115329448</v>
      </c>
      <c r="P20">
        <v>0.77341040783764081</v>
      </c>
      <c r="Q20">
        <v>0.77416508449564725</v>
      </c>
    </row>
    <row r="21" spans="1:17" x14ac:dyDescent="0.25">
      <c r="A21" t="s">
        <v>36</v>
      </c>
      <c r="B21">
        <v>-1.215794306703399E-2</v>
      </c>
      <c r="C21">
        <v>0.58004839407492725</v>
      </c>
      <c r="D21">
        <v>0.62337888121887419</v>
      </c>
      <c r="E21">
        <v>0.66584013753055216</v>
      </c>
      <c r="F21">
        <v>0.69039730609550676</v>
      </c>
      <c r="G21">
        <v>0.67977398523681998</v>
      </c>
      <c r="H21">
        <v>0.67204302941772442</v>
      </c>
      <c r="I21">
        <v>0.69233446317133085</v>
      </c>
      <c r="J21">
        <v>0.71499171184986543</v>
      </c>
      <c r="K21">
        <v>0.69469004581184524</v>
      </c>
      <c r="L21">
        <v>0.71697261453563299</v>
      </c>
      <c r="M21">
        <v>0.74100786822729314</v>
      </c>
      <c r="N21">
        <v>0.75786983893022353</v>
      </c>
      <c r="O21">
        <v>0.75985954235135</v>
      </c>
      <c r="P21">
        <v>0.76092410562118684</v>
      </c>
      <c r="Q21">
        <v>0.77451855314129225</v>
      </c>
    </row>
    <row r="22" spans="1:17" x14ac:dyDescent="0.25">
      <c r="A22" t="s">
        <v>37</v>
      </c>
      <c r="B22">
        <v>-1.215794306703399E-2</v>
      </c>
      <c r="C22">
        <v>0.57980779445957964</v>
      </c>
      <c r="D22">
        <v>0.62325494797641967</v>
      </c>
      <c r="E22">
        <v>0.66474504423443992</v>
      </c>
      <c r="F22">
        <v>0.69076717682168209</v>
      </c>
      <c r="G22">
        <v>0.68070023119899914</v>
      </c>
      <c r="H22">
        <v>0.67266821815472688</v>
      </c>
      <c r="I22">
        <v>0.6915269215737303</v>
      </c>
      <c r="J22">
        <v>0.7056115870644063</v>
      </c>
      <c r="K22">
        <v>0.70055358708465854</v>
      </c>
      <c r="L22">
        <v>0.71913730641625073</v>
      </c>
      <c r="M22">
        <v>0.74345326922269106</v>
      </c>
      <c r="N22">
        <v>0.76146553806913053</v>
      </c>
      <c r="O22">
        <v>0.75885427727109167</v>
      </c>
      <c r="P22">
        <v>0.75631347820580397</v>
      </c>
      <c r="Q22">
        <v>0.75823294794873719</v>
      </c>
    </row>
    <row r="23" spans="1:17" x14ac:dyDescent="0.25">
      <c r="A23" t="s">
        <v>38</v>
      </c>
      <c r="B23">
        <v>-1.215794306703399E-2</v>
      </c>
      <c r="C23">
        <v>0.57770752917303514</v>
      </c>
      <c r="D23">
        <v>0.62157079527748405</v>
      </c>
      <c r="E23">
        <v>0.66436409794857942</v>
      </c>
      <c r="F23">
        <v>0.6903505863084064</v>
      </c>
      <c r="G23">
        <v>0.67908421019882392</v>
      </c>
      <c r="H23">
        <v>0.6936253637139459</v>
      </c>
      <c r="I23">
        <v>0.71718422156568051</v>
      </c>
      <c r="J23">
        <v>0.71253928186589333</v>
      </c>
      <c r="K23">
        <v>0.73009697213980107</v>
      </c>
      <c r="L23">
        <v>0.74111941530802827</v>
      </c>
      <c r="M23">
        <v>0.75969500271623713</v>
      </c>
      <c r="N23">
        <v>0.76176460307514748</v>
      </c>
      <c r="O23">
        <v>0.75844768247267924</v>
      </c>
      <c r="P23">
        <v>0.78455164611994166</v>
      </c>
      <c r="Q23">
        <v>0.80158035015857865</v>
      </c>
    </row>
    <row r="24" spans="1:17" x14ac:dyDescent="0.25">
      <c r="A24" t="s">
        <v>39</v>
      </c>
      <c r="B24">
        <v>-1.215794306703399E-2</v>
      </c>
      <c r="C24">
        <v>0.5503215575421232</v>
      </c>
      <c r="D24">
        <v>0.69957871282580297</v>
      </c>
      <c r="E24" s="2">
        <v>0.74175538337299185</v>
      </c>
      <c r="F24">
        <v>0.75377328042623082</v>
      </c>
      <c r="G24">
        <v>0.75497886939262504</v>
      </c>
      <c r="H24">
        <v>0.74620858173461024</v>
      </c>
      <c r="I24">
        <v>0.7476332878891262</v>
      </c>
      <c r="J24">
        <v>0.73987307879931374</v>
      </c>
      <c r="K24">
        <v>0.74952053053573531</v>
      </c>
      <c r="L24">
        <v>0.73620428624293144</v>
      </c>
      <c r="M24">
        <v>0.71460868203075945</v>
      </c>
      <c r="N24">
        <v>0.70968645935884411</v>
      </c>
      <c r="O24">
        <v>0.66606921330874469</v>
      </c>
      <c r="P24">
        <v>0.66643272588409252</v>
      </c>
      <c r="Q24">
        <v>0.66919964703559631</v>
      </c>
    </row>
    <row r="25" spans="1:17" x14ac:dyDescent="0.25">
      <c r="A25" t="s">
        <v>40</v>
      </c>
      <c r="B25">
        <v>-1.215794306703399E-2</v>
      </c>
      <c r="C25">
        <v>0.5516269780816031</v>
      </c>
      <c r="D25">
        <v>0.70034362877249656</v>
      </c>
      <c r="E25" s="2">
        <v>0.74457828354388622</v>
      </c>
      <c r="F25">
        <v>0.75845581010139007</v>
      </c>
      <c r="G25">
        <v>0.76055293434862992</v>
      </c>
      <c r="H25">
        <v>0.75649745812328095</v>
      </c>
      <c r="I25">
        <v>0.75682830681758373</v>
      </c>
      <c r="J25">
        <v>0.75355087654660591</v>
      </c>
      <c r="K25">
        <v>0.75769278448121635</v>
      </c>
      <c r="L25">
        <v>0.75068292813629001</v>
      </c>
      <c r="M25">
        <v>0.72491148282171347</v>
      </c>
      <c r="N25">
        <v>0.72190386763046022</v>
      </c>
      <c r="O25">
        <v>0.70217420264077701</v>
      </c>
      <c r="P25">
        <v>0.69370373717021339</v>
      </c>
      <c r="Q25">
        <v>0.67876734245419901</v>
      </c>
    </row>
    <row r="26" spans="1:17" x14ac:dyDescent="0.25">
      <c r="A26" t="s">
        <v>41</v>
      </c>
      <c r="B26">
        <v>-1.215794306703399E-2</v>
      </c>
      <c r="C26">
        <v>0.55769517865920604</v>
      </c>
      <c r="D26">
        <v>0.69497085619171428</v>
      </c>
      <c r="E26" s="2">
        <v>0.73768186622653409</v>
      </c>
      <c r="F26">
        <v>0.75562583724908261</v>
      </c>
      <c r="G26">
        <v>0.74916989810070322</v>
      </c>
      <c r="H26">
        <v>0.7479933705835411</v>
      </c>
      <c r="I26">
        <v>0.74643500728187917</v>
      </c>
      <c r="J26">
        <v>0.73963207488429417</v>
      </c>
      <c r="K26">
        <v>0.74093228021178348</v>
      </c>
      <c r="L26">
        <v>0.72260166055362685</v>
      </c>
      <c r="M26">
        <v>0.70375000069642146</v>
      </c>
      <c r="N26">
        <v>0.69146781457069317</v>
      </c>
      <c r="O26">
        <v>0.69853859711771749</v>
      </c>
      <c r="P26">
        <v>0.69033696302853464</v>
      </c>
      <c r="Q26">
        <v>0.70035336539215942</v>
      </c>
    </row>
    <row r="27" spans="1:17" x14ac:dyDescent="0.25">
      <c r="A27" t="s">
        <v>42</v>
      </c>
      <c r="B27">
        <v>-1.215794306703399E-2</v>
      </c>
      <c r="C27">
        <v>0.55544125506675546</v>
      </c>
      <c r="D27">
        <v>0.69337674949901862</v>
      </c>
      <c r="E27" s="2">
        <v>0.73550473482739498</v>
      </c>
      <c r="F27">
        <v>0.75376124974708636</v>
      </c>
      <c r="G27">
        <v>0.7515554881174642</v>
      </c>
      <c r="H27">
        <v>0.74836747149962701</v>
      </c>
      <c r="I27">
        <v>0.74439017506948413</v>
      </c>
      <c r="J27">
        <v>0.73906206707712019</v>
      </c>
      <c r="K27">
        <v>0.74459130212545643</v>
      </c>
      <c r="L27">
        <v>0.732185580429352</v>
      </c>
      <c r="M27">
        <v>0.73799334544718798</v>
      </c>
      <c r="N27">
        <v>0.73793030866407805</v>
      </c>
      <c r="O27">
        <v>0.71539185299945329</v>
      </c>
      <c r="P27">
        <v>0.69308923312624449</v>
      </c>
      <c r="Q27">
        <v>0.67600526128449001</v>
      </c>
    </row>
    <row r="28" spans="1:17" x14ac:dyDescent="0.25">
      <c r="A28" t="s">
        <v>43</v>
      </c>
      <c r="B28">
        <v>-1.215794306703399E-2</v>
      </c>
      <c r="C28">
        <v>0.54868788761523546</v>
      </c>
      <c r="D28">
        <v>0.69880961198739033</v>
      </c>
      <c r="E28" s="2">
        <v>0.74388094087902201</v>
      </c>
      <c r="F28">
        <v>0.75742699035068384</v>
      </c>
      <c r="G28">
        <v>0.76081062223807938</v>
      </c>
      <c r="H28">
        <v>0.75993351603595749</v>
      </c>
      <c r="I28">
        <v>0.75891461738359345</v>
      </c>
      <c r="J28">
        <v>0.75613928039285327</v>
      </c>
      <c r="K28">
        <v>0.7630983654912411</v>
      </c>
      <c r="L28">
        <v>0.75574301021029289</v>
      </c>
      <c r="M28">
        <v>0.7550767888755997</v>
      </c>
      <c r="N28">
        <v>0.75138623007905403</v>
      </c>
      <c r="O28">
        <v>0.74661378188119043</v>
      </c>
      <c r="P28">
        <v>0.72959790181269824</v>
      </c>
      <c r="Q28">
        <v>0.70718126584933905</v>
      </c>
    </row>
    <row r="29" spans="1:17" x14ac:dyDescent="0.25">
      <c r="A29" t="s">
        <v>44</v>
      </c>
      <c r="B29">
        <v>-1.215794306703399E-2</v>
      </c>
      <c r="C29">
        <v>0.54800728567407875</v>
      </c>
      <c r="D29">
        <v>0.69926654932293653</v>
      </c>
      <c r="E29" s="2">
        <v>0.7440714792826103</v>
      </c>
      <c r="F29">
        <v>0.75710383727672181</v>
      </c>
      <c r="G29">
        <v>0.76071591850461251</v>
      </c>
      <c r="H29">
        <v>0.76003053700905499</v>
      </c>
      <c r="I29">
        <v>0.7568761037066204</v>
      </c>
      <c r="J29">
        <v>0.75395733740580173</v>
      </c>
      <c r="K29">
        <v>0.75954567955110897</v>
      </c>
      <c r="L29">
        <v>0.75475792325494406</v>
      </c>
      <c r="M29">
        <v>0.75300990543058799</v>
      </c>
      <c r="N29">
        <v>0.74843076762446492</v>
      </c>
      <c r="O29">
        <v>0.74362334362731963</v>
      </c>
      <c r="P29">
        <v>0.72705790281904148</v>
      </c>
      <c r="Q29">
        <v>0.71314124451586403</v>
      </c>
    </row>
    <row r="30" spans="1:17" x14ac:dyDescent="0.25">
      <c r="A30" t="s">
        <v>45</v>
      </c>
      <c r="B30">
        <v>-1.215794306703399E-2</v>
      </c>
      <c r="C30">
        <v>0.54640932874012516</v>
      </c>
      <c r="D30">
        <v>0.69754362488318078</v>
      </c>
      <c r="E30" s="2">
        <v>0.74277716021268658</v>
      </c>
      <c r="F30">
        <v>0.75550245315392262</v>
      </c>
      <c r="G30">
        <v>0.75957256741355994</v>
      </c>
      <c r="H30">
        <v>0.75932494263201877</v>
      </c>
      <c r="I30">
        <v>0.75547387517220654</v>
      </c>
      <c r="J30">
        <v>0.75336881845082948</v>
      </c>
      <c r="K30">
        <v>0.75789271403398506</v>
      </c>
      <c r="L30">
        <v>0.75251273128404828</v>
      </c>
      <c r="M30">
        <v>0.75036893686715089</v>
      </c>
      <c r="N30">
        <v>0.74216855639735912</v>
      </c>
      <c r="O30">
        <v>0.73902419781452666</v>
      </c>
      <c r="P30">
        <v>0.72160082211246068</v>
      </c>
      <c r="Q30">
        <v>0.70794028463705616</v>
      </c>
    </row>
    <row r="31" spans="1:17" x14ac:dyDescent="0.25">
      <c r="A31" t="s">
        <v>46</v>
      </c>
      <c r="B31">
        <v>-1.215794306703399E-2</v>
      </c>
      <c r="C31">
        <v>0.54756655651430397</v>
      </c>
      <c r="D31">
        <v>0.69821455009390021</v>
      </c>
      <c r="E31" s="2">
        <v>0.74482497089934341</v>
      </c>
      <c r="F31">
        <v>0.75743749348245382</v>
      </c>
      <c r="G31">
        <v>0.76192618915009624</v>
      </c>
      <c r="H31">
        <v>0.76262224308943027</v>
      </c>
      <c r="I31">
        <v>0.75844121965084499</v>
      </c>
      <c r="J31">
        <v>0.75825594923277373</v>
      </c>
      <c r="K31">
        <v>0.76356078617899303</v>
      </c>
      <c r="L31">
        <v>0.76278737486835713</v>
      </c>
      <c r="M31">
        <v>0.759045068304665</v>
      </c>
      <c r="N31">
        <v>0.75428631333632912</v>
      </c>
      <c r="O31">
        <v>0.74372319614699778</v>
      </c>
      <c r="P31">
        <v>0.73103674627995707</v>
      </c>
      <c r="Q31">
        <v>0.72830438059106095</v>
      </c>
    </row>
    <row r="32" spans="1:17" x14ac:dyDescent="0.25">
      <c r="A32" t="s">
        <v>47</v>
      </c>
      <c r="B32">
        <v>-1.215794306703399E-2</v>
      </c>
      <c r="C32">
        <v>0.54979619790943279</v>
      </c>
      <c r="D32">
        <v>0.69907908080625625</v>
      </c>
      <c r="E32" s="2">
        <v>0.74397636263097422</v>
      </c>
      <c r="F32">
        <v>0.75759365769489118</v>
      </c>
      <c r="G32">
        <v>0.76001042446059974</v>
      </c>
      <c r="H32">
        <v>0.75688285076353534</v>
      </c>
      <c r="I32">
        <v>0.75727453348696716</v>
      </c>
      <c r="J32">
        <v>0.75458443266459641</v>
      </c>
      <c r="K32">
        <v>0.76100095129585332</v>
      </c>
      <c r="L32">
        <v>0.75692457649750722</v>
      </c>
      <c r="M32">
        <v>0.74748035264829937</v>
      </c>
      <c r="N32">
        <v>0.7445915407274879</v>
      </c>
      <c r="O32">
        <v>0.73554630119596653</v>
      </c>
      <c r="P32">
        <v>0.71991335978672288</v>
      </c>
      <c r="Q32">
        <v>0.69012230824151621</v>
      </c>
    </row>
    <row r="33" spans="1:17" x14ac:dyDescent="0.25">
      <c r="A33" t="s">
        <v>48</v>
      </c>
      <c r="B33">
        <v>-1.215794306703399E-2</v>
      </c>
      <c r="C33">
        <v>0.5498735451872786</v>
      </c>
      <c r="D33">
        <v>0.69948326965591989</v>
      </c>
      <c r="E33" s="2">
        <v>0.74449532208420333</v>
      </c>
      <c r="F33">
        <v>0.75815880440811556</v>
      </c>
      <c r="G33">
        <v>0.76049895554940283</v>
      </c>
      <c r="H33">
        <v>0.7571174381040513</v>
      </c>
      <c r="I33">
        <v>0.75649157202452011</v>
      </c>
      <c r="J33">
        <v>0.7541184832342962</v>
      </c>
      <c r="K33">
        <v>0.7614742766916438</v>
      </c>
      <c r="L33">
        <v>0.75502569269505182</v>
      </c>
      <c r="M33">
        <v>0.75057038057675129</v>
      </c>
      <c r="N33">
        <v>0.74570870549052437</v>
      </c>
      <c r="O33">
        <v>0.74336090581618874</v>
      </c>
      <c r="P33">
        <v>0.72453134936681385</v>
      </c>
      <c r="Q33">
        <v>0.6999180952485734</v>
      </c>
    </row>
    <row r="34" spans="1:17" x14ac:dyDescent="0.25">
      <c r="A34" t="s">
        <v>49</v>
      </c>
      <c r="B34">
        <v>-1.215794306703399E-2</v>
      </c>
      <c r="C34">
        <v>0.55023229934338946</v>
      </c>
      <c r="D34">
        <v>0.69950508268513434</v>
      </c>
      <c r="E34" s="2">
        <v>0.74445747805218199</v>
      </c>
      <c r="F34">
        <v>0.75817162094529444</v>
      </c>
      <c r="G34">
        <v>0.76141837067992602</v>
      </c>
      <c r="H34">
        <v>0.75978695314785027</v>
      </c>
      <c r="I34">
        <v>0.75905116135950212</v>
      </c>
      <c r="J34">
        <v>0.75586861225810376</v>
      </c>
      <c r="K34">
        <v>0.7626272058497513</v>
      </c>
      <c r="L34">
        <v>0.75646789372534207</v>
      </c>
      <c r="M34">
        <v>0.75459339228934874</v>
      </c>
      <c r="N34">
        <v>0.74878334773739441</v>
      </c>
      <c r="O34">
        <v>0.74792020785963276</v>
      </c>
      <c r="P34">
        <v>0.72970275254024253</v>
      </c>
      <c r="Q34">
        <v>0.70718003032420063</v>
      </c>
    </row>
    <row r="35" spans="1:17" x14ac:dyDescent="0.25">
      <c r="A35" t="s">
        <v>50</v>
      </c>
      <c r="B35">
        <v>-1.215794306703399E-2</v>
      </c>
      <c r="C35">
        <v>0.55117987436525073</v>
      </c>
      <c r="D35">
        <v>0.70054660106813715</v>
      </c>
      <c r="E35" s="2">
        <v>0.74516112107954879</v>
      </c>
      <c r="F35">
        <v>0.75864419527974147</v>
      </c>
      <c r="G35">
        <v>0.76170962565865363</v>
      </c>
      <c r="H35">
        <v>0.76023804591540345</v>
      </c>
      <c r="I35">
        <v>0.75854474378688885</v>
      </c>
      <c r="J35">
        <v>0.75551376846688623</v>
      </c>
      <c r="K35">
        <v>0.76223829966799317</v>
      </c>
      <c r="L35">
        <v>0.75424585618854867</v>
      </c>
      <c r="M35">
        <v>0.75290232337859986</v>
      </c>
      <c r="N35">
        <v>0.74890570380728139</v>
      </c>
      <c r="O35">
        <v>0.74602557859170737</v>
      </c>
      <c r="P35">
        <v>0.72814603953766333</v>
      </c>
      <c r="Q35">
        <v>0.70691441937258137</v>
      </c>
    </row>
    <row r="36" spans="1:17" x14ac:dyDescent="0.25">
      <c r="A36" t="s">
        <v>51</v>
      </c>
      <c r="B36">
        <v>-1.215794306703399E-2</v>
      </c>
      <c r="C36">
        <v>0.54651032922656806</v>
      </c>
      <c r="D36">
        <v>0.69791576230464125</v>
      </c>
      <c r="E36" s="2">
        <v>0.74346574306135338</v>
      </c>
      <c r="F36">
        <v>0.75606915245276018</v>
      </c>
      <c r="G36">
        <v>0.76084148520416617</v>
      </c>
      <c r="H36">
        <v>0.76144126893201003</v>
      </c>
      <c r="I36">
        <v>0.75675128943246139</v>
      </c>
      <c r="J36">
        <v>0.75669865299889394</v>
      </c>
      <c r="K36">
        <v>0.7614191424024086</v>
      </c>
      <c r="L36">
        <v>0.75967654748570779</v>
      </c>
      <c r="M36">
        <v>0.75627499048273483</v>
      </c>
      <c r="N36">
        <v>0.75044210000734268</v>
      </c>
      <c r="O36">
        <v>0.74297924325821141</v>
      </c>
      <c r="P36">
        <v>0.72859330035868375</v>
      </c>
      <c r="Q36">
        <v>0.72463236335157877</v>
      </c>
    </row>
    <row r="37" spans="1:17" x14ac:dyDescent="0.25">
      <c r="A37" t="s">
        <v>52</v>
      </c>
      <c r="B37">
        <v>-1.215794306703399E-2</v>
      </c>
      <c r="C37">
        <v>0.6496695488057902</v>
      </c>
      <c r="D37">
        <v>0.69773323783492891</v>
      </c>
      <c r="E37" s="2">
        <v>0.7385132178344751</v>
      </c>
      <c r="F37">
        <v>0.7395021765289902</v>
      </c>
      <c r="G37">
        <v>0.73990293826337017</v>
      </c>
      <c r="H37">
        <v>0.74562695929031697</v>
      </c>
      <c r="I37">
        <v>0.72738194894998032</v>
      </c>
      <c r="J37">
        <v>0.69403868184777995</v>
      </c>
      <c r="K37">
        <v>0.68465868464322865</v>
      </c>
      <c r="L37">
        <v>0.66645730815647874</v>
      </c>
      <c r="M37">
        <v>0.65986725254748091</v>
      </c>
      <c r="N37">
        <v>0.62680475389432455</v>
      </c>
      <c r="O37">
        <v>0.60233684391787223</v>
      </c>
      <c r="P37">
        <v>0.56336680794293803</v>
      </c>
      <c r="Q37">
        <v>0.55397420506511774</v>
      </c>
    </row>
    <row r="38" spans="1:17" x14ac:dyDescent="0.25">
      <c r="A38" t="s">
        <v>53</v>
      </c>
      <c r="B38">
        <v>-1.215794306703399E-2</v>
      </c>
      <c r="C38">
        <v>0.65561436058738631</v>
      </c>
      <c r="D38">
        <v>0.69831641885398632</v>
      </c>
      <c r="E38" s="2">
        <v>0.73631953042562892</v>
      </c>
      <c r="F38">
        <v>0.74281204877357909</v>
      </c>
      <c r="G38">
        <v>0.74453824937510715</v>
      </c>
      <c r="H38">
        <v>0.74993478107766931</v>
      </c>
      <c r="I38">
        <v>0.73408480937523335</v>
      </c>
      <c r="J38">
        <v>0.72462537052125375</v>
      </c>
      <c r="K38">
        <v>0.71867996893961228</v>
      </c>
      <c r="L38">
        <v>0.71196139311858708</v>
      </c>
      <c r="M38">
        <v>0.69521831794820543</v>
      </c>
      <c r="N38">
        <v>0.67132000593051921</v>
      </c>
      <c r="O38">
        <v>0.6517652583328325</v>
      </c>
      <c r="P38">
        <v>0.64605647438314984</v>
      </c>
      <c r="Q38">
        <v>0.63908834146736582</v>
      </c>
    </row>
    <row r="39" spans="1:17" x14ac:dyDescent="0.25">
      <c r="A39" t="s">
        <v>54</v>
      </c>
      <c r="B39">
        <v>-1.215794306703399E-2</v>
      </c>
      <c r="C39">
        <v>0.65787734405817522</v>
      </c>
      <c r="D39">
        <v>0.69841505220132039</v>
      </c>
      <c r="E39" s="2">
        <v>0.73221694666378412</v>
      </c>
      <c r="F39">
        <v>0.74447488967151498</v>
      </c>
      <c r="G39">
        <v>0.74718418760528071</v>
      </c>
      <c r="H39">
        <v>0.74684385773499495</v>
      </c>
      <c r="I39">
        <v>0.72879294752562407</v>
      </c>
      <c r="J39">
        <v>0.73274741324885828</v>
      </c>
      <c r="K39">
        <v>0.72685590549436141</v>
      </c>
      <c r="L39">
        <v>0.71656160975277239</v>
      </c>
      <c r="M39">
        <v>0.69847565787802801</v>
      </c>
      <c r="N39">
        <v>0.65773478014907749</v>
      </c>
      <c r="O39">
        <v>0.64891824070824933</v>
      </c>
      <c r="P39">
        <v>0.67091047803314097</v>
      </c>
      <c r="Q39">
        <v>0.68353752273578661</v>
      </c>
    </row>
    <row r="40" spans="1:17" x14ac:dyDescent="0.25">
      <c r="A40" t="s">
        <v>55</v>
      </c>
      <c r="B40">
        <v>-1.215794306703399E-2</v>
      </c>
      <c r="C40">
        <v>0.63788010935678841</v>
      </c>
      <c r="D40">
        <v>0.67364746888247151</v>
      </c>
      <c r="E40" s="2">
        <v>0.71853803692872631</v>
      </c>
      <c r="F40">
        <v>0.73184292842076737</v>
      </c>
      <c r="G40">
        <v>0.73465709730194384</v>
      </c>
      <c r="H40">
        <v>0.72688257366200659</v>
      </c>
      <c r="I40">
        <v>0.71894845484264702</v>
      </c>
      <c r="J40">
        <v>0.68458286268671942</v>
      </c>
      <c r="K40">
        <v>0.67725046752564766</v>
      </c>
      <c r="L40">
        <v>0.64919955152677011</v>
      </c>
      <c r="M40">
        <v>0.62134832972031695</v>
      </c>
      <c r="N40">
        <v>0.55510100488738834</v>
      </c>
      <c r="O40">
        <v>0.51821915967840204</v>
      </c>
      <c r="P40">
        <v>0.49434314521731532</v>
      </c>
      <c r="Q40">
        <v>0.4679496295018663</v>
      </c>
    </row>
    <row r="41" spans="1:17" x14ac:dyDescent="0.25">
      <c r="A41" t="s">
        <v>56</v>
      </c>
      <c r="B41">
        <v>-1.215794306703399E-2</v>
      </c>
      <c r="C41">
        <v>0.49067292479539187</v>
      </c>
      <c r="D41">
        <v>0.62810872880793989</v>
      </c>
      <c r="E41">
        <v>0.67485368102145438</v>
      </c>
      <c r="F41">
        <v>0.7259031130460003</v>
      </c>
      <c r="G41">
        <v>0.75043718925758696</v>
      </c>
      <c r="H41">
        <v>0.74638785726412804</v>
      </c>
      <c r="I41">
        <v>0.7568043378466297</v>
      </c>
      <c r="J41">
        <v>0.76459133074995034</v>
      </c>
      <c r="K41">
        <v>0.77495098710399657</v>
      </c>
      <c r="L41">
        <v>0.77023664984865492</v>
      </c>
      <c r="M41">
        <v>0.77012487414135489</v>
      </c>
      <c r="N41">
        <v>0.7596046551428991</v>
      </c>
      <c r="O41">
        <v>0.75051669117372943</v>
      </c>
      <c r="P41">
        <v>0.74248289743328366</v>
      </c>
      <c r="Q41">
        <v>0.73811507874615501</v>
      </c>
    </row>
    <row r="42" spans="1:17" x14ac:dyDescent="0.25">
      <c r="A42" t="s">
        <v>57</v>
      </c>
      <c r="B42">
        <v>-1.215794306703399E-2</v>
      </c>
      <c r="C42">
        <v>0.58153162498286448</v>
      </c>
      <c r="D42">
        <v>0.62520573608582042</v>
      </c>
      <c r="E42">
        <v>0.66939213265305408</v>
      </c>
      <c r="F42">
        <v>0.70668131352427699</v>
      </c>
      <c r="G42">
        <v>0.73125383076945416</v>
      </c>
      <c r="H42">
        <v>0.73915439262828775</v>
      </c>
      <c r="I42">
        <v>0.7447705535795518</v>
      </c>
      <c r="J42">
        <v>0.74568382038879366</v>
      </c>
      <c r="K42">
        <v>0.74116613017554833</v>
      </c>
      <c r="L42">
        <v>0.73581104873754777</v>
      </c>
      <c r="M42">
        <v>0.73930265481108548</v>
      </c>
      <c r="N42">
        <v>0.7594456171622711</v>
      </c>
      <c r="O42">
        <v>0.76490225007140533</v>
      </c>
      <c r="P42">
        <v>0.77954683903997046</v>
      </c>
      <c r="Q42">
        <v>0.78361123333404048</v>
      </c>
    </row>
    <row r="43" spans="1:17" x14ac:dyDescent="0.25">
      <c r="A43" t="s">
        <v>58</v>
      </c>
      <c r="B43">
        <v>-1.215794306703399E-2</v>
      </c>
      <c r="C43">
        <v>0.49257547333522661</v>
      </c>
      <c r="D43">
        <v>0.62861585868369296</v>
      </c>
      <c r="E43">
        <v>0.67528118365082035</v>
      </c>
      <c r="F43">
        <v>0.71520826162741025</v>
      </c>
      <c r="G43">
        <v>0.74562449278103715</v>
      </c>
      <c r="H43">
        <v>0.74648879044519156</v>
      </c>
      <c r="I43">
        <v>0.75163300995327398</v>
      </c>
      <c r="J43">
        <v>0.75817280532115694</v>
      </c>
      <c r="K43">
        <v>0.76440151953302693</v>
      </c>
      <c r="L43">
        <v>0.77771929770986714</v>
      </c>
      <c r="M43">
        <v>0.77335719290948957</v>
      </c>
      <c r="N43">
        <v>0.76402045152358655</v>
      </c>
      <c r="O43">
        <v>0.74655877817608118</v>
      </c>
      <c r="P43">
        <v>0.7481186401609039</v>
      </c>
      <c r="Q43">
        <v>0.74951794004671923</v>
      </c>
    </row>
  </sheetData>
  <conditionalFormatting sqref="B2:Q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2026-04-13T11:53:23Z</dcterms:created>
  <dcterms:modified xsi:type="dcterms:W3CDTF">2026-04-13T14:13:54Z</dcterms:modified>
</cp:coreProperties>
</file>