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ratio.beta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<sst xmlns="http://schemas.openxmlformats.org/spreadsheetml/2006/main" count="58" uniqueCount="58">
  <si>
    <t>Pretraitement</t>
  </si>
  <si>
    <t>LV1_diff</t>
  </si>
  <si>
    <t>LV2_diff</t>
  </si>
  <si>
    <t>LV3_diff</t>
  </si>
  <si>
    <t>LV4_diff</t>
  </si>
  <si>
    <t>LV5_diff</t>
  </si>
  <si>
    <t>LV6_diff</t>
  </si>
  <si>
    <t>LV7_diff</t>
  </si>
  <si>
    <t>LV8_diff</t>
  </si>
  <si>
    <t>LV9_diff</t>
  </si>
  <si>
    <t>LV10_diff</t>
  </si>
  <si>
    <t>LV11_diff</t>
  </si>
  <si>
    <t>LV12_diff</t>
  </si>
  <si>
    <t>LV13_diff</t>
  </si>
  <si>
    <t>LV14_diff</t>
  </si>
  <si>
    <t>LV15_diff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</si>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</sst>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tabSelected="1" zoomScale="82" zoomScaleNormal="82" workbookViewId="0">
      <selection activeCell="I22" sqref="I22"/>
    </sheetView>
  </sheetViews>
  <sheetFormatPr baseColWidth="10" defaultColWidth="9.140625" defaultRowHeight="15" x14ac:dyDescent="0.25"/>
  <cols>
    <col min="1" max="1" width="51.7109375" bestFit="1" customWidth="1"/>
    <col min="2" max="16" width="12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5.5273494550734208E-2</v>
      </c>
      <c r="C2">
        <v>0.11699703020209409</v>
      </c>
      <c r="D2">
        <v>0.13272378875004279</v>
      </c>
      <c r="E2">
        <v>0.1300749895247697</v>
      </c>
      <c r="F2">
        <v>0.1883708066053518</v>
      </c>
      <c r="G2">
        <v>0.26453852984634019</v>
      </c>
      <c r="H2">
        <v>0.25470509926722867</v>
      </c>
      <c r="I2">
        <v>0.2927526184168005</v>
      </c>
      <c r="J2">
        <v>0.37648122516372889</v>
      </c>
      <c r="K2">
        <v>0.37222252709756148</v>
      </c>
      <c r="L2">
        <v>0.40904284152108561</v>
      </c>
      <c r="M2">
        <v>0.44407892220993211</v>
      </c>
      <c r="N2">
        <v>0.43741960194427759</v>
      </c>
      <c r="O2">
        <v>0.41859501659976789</v>
      </c>
      <c r="P2">
        <v>0.40633617487430468</v>
      </c>
    </row>
    <row r="3" spans="1:16" x14ac:dyDescent="0.25">
      <c r="A3" t="s">
        <v>17</v>
      </c>
      <c r="B3">
        <v>5.8722899276375452E-2</v>
      </c>
      <c r="C3">
        <v>0.37310080799210421</v>
      </c>
      <c r="D3">
        <v>0.44404777802975709</v>
      </c>
      <c r="E3">
        <v>0.34177923843633368</v>
      </c>
      <c r="F3">
        <v>0.33046896000685838</v>
      </c>
      <c r="G3">
        <v>0.34796933603627461</v>
      </c>
      <c r="H3">
        <v>0.38530516015267408</v>
      </c>
      <c r="I3">
        <v>0.41100115827036549</v>
      </c>
      <c r="J3">
        <v>0.41054298913569609</v>
      </c>
      <c r="K3">
        <v>0.42104977162767149</v>
      </c>
      <c r="L3">
        <v>0.45363472094945417</v>
      </c>
      <c r="M3">
        <v>0.49657292737703379</v>
      </c>
      <c r="N3">
        <v>0.55329261888215997</v>
      </c>
      <c r="O3">
        <v>0.60846779209101742</v>
      </c>
      <c r="P3">
        <v>0.60449642399546155</v>
      </c>
    </row>
    <row r="4" spans="1:16" x14ac:dyDescent="0.25">
      <c r="A4" t="s">
        <v>18</v>
      </c>
      <c r="B4">
        <v>4.7458373040784027E-2</v>
      </c>
      <c r="C4">
        <v>7.3477954549826391E-2</v>
      </c>
      <c r="D4">
        <v>0.17114380046366551</v>
      </c>
      <c r="E4">
        <v>0.19520276951655299</v>
      </c>
      <c r="F4">
        <v>0.36136417662623288</v>
      </c>
      <c r="G4">
        <v>0.31511034762772522</v>
      </c>
      <c r="H4">
        <v>0.29854554458524901</v>
      </c>
      <c r="I4">
        <v>0.3662827473118811</v>
      </c>
      <c r="J4">
        <v>0.40404754181787839</v>
      </c>
      <c r="K4">
        <v>0.43856138488319768</v>
      </c>
      <c r="L4">
        <v>0.44596655585463441</v>
      </c>
      <c r="M4">
        <v>0.44666608089371662</v>
      </c>
      <c r="N4">
        <v>0.44649203342045168</v>
      </c>
      <c r="O4">
        <v>0.46296182386461421</v>
      </c>
      <c r="P4">
        <v>0.49939485793758442</v>
      </c>
    </row>
    <row r="5" spans="1:16" x14ac:dyDescent="0.25">
      <c r="A5" t="s">
        <v>19</v>
      </c>
      <c r="B5">
        <v>4.5620027108750107E-2</v>
      </c>
      <c r="C5">
        <v>0.1653716925063764</v>
      </c>
      <c r="D5">
        <v>0.20645670746670411</v>
      </c>
      <c r="E5">
        <v>0.44738099349115862</v>
      </c>
      <c r="F5">
        <v>0.32477411893704611</v>
      </c>
      <c r="G5">
        <v>0.38777277427532558</v>
      </c>
      <c r="H5">
        <v>0.38564779976073138</v>
      </c>
      <c r="I5">
        <v>0.38486879094738158</v>
      </c>
      <c r="J5">
        <v>0.34865721529382648</v>
      </c>
      <c r="K5">
        <v>0.35040418265424711</v>
      </c>
      <c r="L5">
        <v>0.36141962262739669</v>
      </c>
      <c r="M5">
        <v>0.38067705771588822</v>
      </c>
      <c r="N5">
        <v>0.43204468338792412</v>
      </c>
      <c r="O5">
        <v>0.46367354216923679</v>
      </c>
      <c r="P5">
        <v>0.51187871392204998</v>
      </c>
    </row>
    <row r="6" spans="1:16" x14ac:dyDescent="0.25">
      <c r="A6" t="s">
        <v>20</v>
      </c>
      <c r="B6">
        <v>4.4588323447701382E-2</v>
      </c>
      <c r="C6">
        <v>0.18558805468668571</v>
      </c>
      <c r="D6">
        <v>0.19301664935590779</v>
      </c>
      <c r="E6">
        <v>0.45039146828596899</v>
      </c>
      <c r="F6">
        <v>0.29903687268441809</v>
      </c>
      <c r="G6">
        <v>0.32869166416003331</v>
      </c>
      <c r="H6">
        <v>0.3311663385883048</v>
      </c>
      <c r="I6">
        <v>0.28040293017795392</v>
      </c>
      <c r="J6">
        <v>0.2852229343484996</v>
      </c>
      <c r="K6">
        <v>0.29969203879129569</v>
      </c>
      <c r="L6">
        <v>0.32087366220576102</v>
      </c>
      <c r="M6">
        <v>0.33968803066751702</v>
      </c>
      <c r="N6">
        <v>0.37300441934802758</v>
      </c>
      <c r="O6">
        <v>0.38383100058182629</v>
      </c>
      <c r="P6">
        <v>0.43121112349880097</v>
      </c>
    </row>
    <row r="7" spans="1:16" x14ac:dyDescent="0.25">
      <c r="A7" t="s">
        <v>21</v>
      </c>
      <c r="B7">
        <v>4.8430520453452142E-2</v>
      </c>
      <c r="C7">
        <v>7.6222696096395121E-2</v>
      </c>
      <c r="D7">
        <v>0.1575904991744792</v>
      </c>
      <c r="E7">
        <v>0.1994063778723458</v>
      </c>
      <c r="F7">
        <v>0.32900173330767718</v>
      </c>
      <c r="G7">
        <v>0.36862453900132502</v>
      </c>
      <c r="H7">
        <v>0.33909245358080498</v>
      </c>
      <c r="I7">
        <v>0.30017965073676961</v>
      </c>
      <c r="J7">
        <v>0.37037395702080822</v>
      </c>
      <c r="K7">
        <v>0.41444729235649258</v>
      </c>
      <c r="L7">
        <v>0.43662093085085257</v>
      </c>
      <c r="M7">
        <v>0.46102764350693171</v>
      </c>
      <c r="N7">
        <v>0.4212156969565542</v>
      </c>
      <c r="O7">
        <v>0.43356512622625393</v>
      </c>
      <c r="P7">
        <v>0.4549422286385274</v>
      </c>
    </row>
    <row r="8" spans="1:16" x14ac:dyDescent="0.25">
      <c r="A8" t="s">
        <v>22</v>
      </c>
      <c r="B8">
        <v>4.575884647518233E-2</v>
      </c>
      <c r="C8">
        <v>7.9736681869914353E-2</v>
      </c>
      <c r="D8">
        <v>0.1786533514223145</v>
      </c>
      <c r="E8">
        <v>0.34287884531737062</v>
      </c>
      <c r="F8">
        <v>0.32786490989731137</v>
      </c>
      <c r="G8">
        <v>0.29712767939905199</v>
      </c>
      <c r="H8">
        <v>0.33356671527810999</v>
      </c>
      <c r="I8">
        <v>0.35131955414945443</v>
      </c>
      <c r="J8">
        <v>0.35635315727199679</v>
      </c>
      <c r="K8">
        <v>0.37760617782942468</v>
      </c>
      <c r="L8">
        <v>0.40035079358568221</v>
      </c>
      <c r="M8">
        <v>0.40092417498981409</v>
      </c>
      <c r="N8">
        <v>0.39605531953452611</v>
      </c>
      <c r="O8">
        <v>0.41284474291346063</v>
      </c>
      <c r="P8">
        <v>0.44263557280746191</v>
      </c>
    </row>
    <row r="9" spans="1:16" x14ac:dyDescent="0.25">
      <c r="A9" t="s">
        <v>23</v>
      </c>
      <c r="B9">
        <v>4.235133642966752E-2</v>
      </c>
      <c r="C9">
        <v>6.9258925326993584E-2</v>
      </c>
      <c r="D9">
        <v>0.16063182381914881</v>
      </c>
      <c r="E9">
        <v>0.29046209591590821</v>
      </c>
      <c r="F9">
        <v>0.2866851332329583</v>
      </c>
      <c r="G9">
        <v>0.24723291487233839</v>
      </c>
      <c r="H9">
        <v>0.27649141682059297</v>
      </c>
      <c r="I9">
        <v>0.27839814017885739</v>
      </c>
      <c r="J9">
        <v>0.28281061502745503</v>
      </c>
      <c r="K9">
        <v>0.28643583739681922</v>
      </c>
      <c r="L9">
        <v>0.32662150854415861</v>
      </c>
      <c r="M9">
        <v>0.29743245249426731</v>
      </c>
      <c r="N9">
        <v>0.3003448790068633</v>
      </c>
      <c r="O9">
        <v>0.31438728717025521</v>
      </c>
      <c r="P9">
        <v>0.33525565260509033</v>
      </c>
    </row>
    <row r="10" spans="1:16" x14ac:dyDescent="0.25">
      <c r="A10" t="s">
        <v>24</v>
      </c>
      <c r="B10">
        <v>4.4845886958435978E-2</v>
      </c>
      <c r="C10">
        <v>7.9299623164726052E-2</v>
      </c>
      <c r="D10">
        <v>0.16855630040655439</v>
      </c>
      <c r="E10">
        <v>0.29281770834914211</v>
      </c>
      <c r="F10">
        <v>0.2872407265642784</v>
      </c>
      <c r="G10">
        <v>0.24527039786265839</v>
      </c>
      <c r="H10">
        <v>0.27223244136688529</v>
      </c>
      <c r="I10">
        <v>0.27337509257797249</v>
      </c>
      <c r="J10">
        <v>0.27151693445203068</v>
      </c>
      <c r="K10">
        <v>0.27652545204019169</v>
      </c>
      <c r="L10">
        <v>0.32141443397628378</v>
      </c>
      <c r="M10">
        <v>0.29152623762569252</v>
      </c>
      <c r="N10">
        <v>0.29348198062837427</v>
      </c>
      <c r="O10">
        <v>0.31394290497645999</v>
      </c>
      <c r="P10">
        <v>0.33678664956727228</v>
      </c>
    </row>
    <row r="11" spans="1:16" x14ac:dyDescent="0.25">
      <c r="A11" t="s">
        <v>25</v>
      </c>
      <c r="B11">
        <v>4.17565939156068E-2</v>
      </c>
      <c r="C11">
        <v>7.4607989883231196E-2</v>
      </c>
      <c r="D11">
        <v>0.16443678060174849</v>
      </c>
      <c r="E11">
        <v>0.2913979225460786</v>
      </c>
      <c r="F11">
        <v>0.28511040850676378</v>
      </c>
      <c r="G11">
        <v>0.2459225466870012</v>
      </c>
      <c r="H11">
        <v>0.28082860042638769</v>
      </c>
      <c r="I11">
        <v>0.28675404053673642</v>
      </c>
      <c r="J11">
        <v>0.29834247628636029</v>
      </c>
      <c r="K11">
        <v>0.29473992957109718</v>
      </c>
      <c r="L11">
        <v>0.32455316659682348</v>
      </c>
      <c r="M11">
        <v>0.30027780166632051</v>
      </c>
      <c r="N11">
        <v>0.29537821649178481</v>
      </c>
      <c r="O11">
        <v>0.32096414112163008</v>
      </c>
      <c r="P11">
        <v>0.33275838287263432</v>
      </c>
    </row>
    <row r="12" spans="1:16" x14ac:dyDescent="0.25">
      <c r="A12" t="s">
        <v>26</v>
      </c>
      <c r="B12">
        <v>4.0583119020438943E-2</v>
      </c>
      <c r="C12">
        <v>0.16030513228721679</v>
      </c>
      <c r="D12">
        <v>0.21276109103877419</v>
      </c>
      <c r="E12">
        <v>0.40872819541111632</v>
      </c>
      <c r="F12">
        <v>0.35305339603103442</v>
      </c>
      <c r="G12">
        <v>0.44177958508556298</v>
      </c>
      <c r="H12">
        <v>0.36133601804360638</v>
      </c>
      <c r="I12">
        <v>0.33566407686905719</v>
      </c>
      <c r="J12">
        <v>0.31425913090149521</v>
      </c>
      <c r="K12">
        <v>0.31519755550726009</v>
      </c>
      <c r="L12">
        <v>0.33125719679070648</v>
      </c>
      <c r="M12">
        <v>0.34821036316023152</v>
      </c>
      <c r="N12">
        <v>0.39360423454022542</v>
      </c>
      <c r="O12">
        <v>0.43085850555921462</v>
      </c>
      <c r="P12">
        <v>0.50438832269644429</v>
      </c>
    </row>
    <row r="13" spans="1:16" x14ac:dyDescent="0.25">
      <c r="A13" t="s">
        <v>27</v>
      </c>
      <c r="B13">
        <v>5.8215294348087747E-2</v>
      </c>
      <c r="C13">
        <v>0.29537534920858038</v>
      </c>
      <c r="D13">
        <v>0.29848599642016033</v>
      </c>
      <c r="E13">
        <v>0.45068269134521283</v>
      </c>
      <c r="F13">
        <v>0.4900011711353699</v>
      </c>
      <c r="G13">
        <v>0.46106158988518509</v>
      </c>
      <c r="H13">
        <v>0.54934017777774258</v>
      </c>
      <c r="I13">
        <v>0.55600377201665718</v>
      </c>
      <c r="J13">
        <v>0.53670263269438101</v>
      </c>
      <c r="K13">
        <v>0.51111533912460549</v>
      </c>
      <c r="L13">
        <v>0.52094452811208658</v>
      </c>
      <c r="M13">
        <v>0.52226375068424924</v>
      </c>
      <c r="N13">
        <v>0.53415250740569842</v>
      </c>
      <c r="O13">
        <v>0.5365289614528419</v>
      </c>
      <c r="P13">
        <v>0.56738728488672674</v>
      </c>
    </row>
    <row r="14" spans="1:16" x14ac:dyDescent="0.25">
      <c r="A14" t="s">
        <v>28</v>
      </c>
      <c r="B14">
        <v>5.0718071640209812E-2</v>
      </c>
      <c r="C14">
        <v>7.7389450019946682E-2</v>
      </c>
      <c r="D14">
        <v>0.15582012841936549</v>
      </c>
      <c r="E14">
        <v>0.18497952323531119</v>
      </c>
      <c r="F14">
        <v>0.299484129653034</v>
      </c>
      <c r="G14">
        <v>0.34360583350085472</v>
      </c>
      <c r="H14">
        <v>0.30163798571377942</v>
      </c>
      <c r="I14">
        <v>0.25223949596768569</v>
      </c>
      <c r="J14">
        <v>0.30720082552548011</v>
      </c>
      <c r="K14">
        <v>0.35272910167742022</v>
      </c>
      <c r="L14">
        <v>0.35505801841344542</v>
      </c>
      <c r="M14">
        <v>0.34534664719516239</v>
      </c>
      <c r="N14">
        <v>0.32144518117458781</v>
      </c>
      <c r="O14">
        <v>0.32955057395397291</v>
      </c>
      <c r="P14">
        <v>0.33626705881915459</v>
      </c>
    </row>
    <row r="15" spans="1:16" x14ac:dyDescent="0.25">
      <c r="A15" t="s">
        <v>29</v>
      </c>
      <c r="B15">
        <v>5.2158215853461913E-2</v>
      </c>
      <c r="C15">
        <v>7.7335687775591064E-2</v>
      </c>
      <c r="D15">
        <v>0.15674430661808109</v>
      </c>
      <c r="E15">
        <v>0.19078222364556019</v>
      </c>
      <c r="F15">
        <v>0.30405952496710548</v>
      </c>
      <c r="G15">
        <v>0.33399835828965568</v>
      </c>
      <c r="H15">
        <v>0.29528747820913998</v>
      </c>
      <c r="I15">
        <v>0.25151277523621968</v>
      </c>
      <c r="J15">
        <v>0.31169809813854021</v>
      </c>
      <c r="K15">
        <v>0.35139075503756911</v>
      </c>
      <c r="L15">
        <v>0.35826617410454797</v>
      </c>
      <c r="M15">
        <v>0.36088596132255701</v>
      </c>
      <c r="N15">
        <v>0.33595271273526361</v>
      </c>
      <c r="O15">
        <v>0.3405732552659857</v>
      </c>
      <c r="P15">
        <v>0.34532946633856593</v>
      </c>
    </row>
    <row r="16" spans="1:16" x14ac:dyDescent="0.25">
      <c r="A16" t="s">
        <v>30</v>
      </c>
      <c r="B16">
        <v>4.5605043720765591E-2</v>
      </c>
      <c r="C16">
        <v>7.2702695997147002E-2</v>
      </c>
      <c r="D16">
        <v>0.15577410426201499</v>
      </c>
      <c r="E16">
        <v>0.1914322814335537</v>
      </c>
      <c r="F16">
        <v>0.3014987418747509</v>
      </c>
      <c r="G16">
        <v>0.34412275567039641</v>
      </c>
      <c r="H16">
        <v>0.30310616349256608</v>
      </c>
      <c r="I16">
        <v>0.26114890409545938</v>
      </c>
      <c r="J16">
        <v>0.3127815865194587</v>
      </c>
      <c r="K16">
        <v>0.3566276731356518</v>
      </c>
      <c r="L16">
        <v>0.36852338206801288</v>
      </c>
      <c r="M16">
        <v>0.3509501964549519</v>
      </c>
      <c r="N16">
        <v>0.33352753068754909</v>
      </c>
      <c r="O16">
        <v>0.33819281794173051</v>
      </c>
      <c r="P16">
        <v>0.33515561541846511</v>
      </c>
    </row>
    <row r="17" spans="1:16" x14ac:dyDescent="0.25">
      <c r="A17" t="s">
        <v>31</v>
      </c>
      <c r="B17">
        <v>4.9663778034089057E-2</v>
      </c>
      <c r="C17">
        <v>7.801966949097365E-2</v>
      </c>
      <c r="D17">
        <v>0.15647445845928509</v>
      </c>
      <c r="E17">
        <v>0.18846523882794819</v>
      </c>
      <c r="F17">
        <v>0.29931357213401821</v>
      </c>
      <c r="G17">
        <v>0.33542811679653622</v>
      </c>
      <c r="H17">
        <v>0.29723283204424139</v>
      </c>
      <c r="I17">
        <v>0.25525349335757658</v>
      </c>
      <c r="J17">
        <v>0.30839443412308809</v>
      </c>
      <c r="K17">
        <v>0.35098105766406729</v>
      </c>
      <c r="L17">
        <v>0.35788308261211388</v>
      </c>
      <c r="M17">
        <v>0.34863020266186961</v>
      </c>
      <c r="N17">
        <v>0.33958550022867412</v>
      </c>
      <c r="O17">
        <v>0.34988771183134543</v>
      </c>
      <c r="P17">
        <v>0.34639234779240508</v>
      </c>
    </row>
    <row r="18" spans="1:16" x14ac:dyDescent="0.25">
      <c r="A18" t="s">
        <v>32</v>
      </c>
      <c r="B18">
        <v>4.5693139847216541E-2</v>
      </c>
      <c r="C18">
        <v>0.16969609042046899</v>
      </c>
      <c r="D18">
        <v>0.22873487522078689</v>
      </c>
      <c r="E18">
        <v>0.43294644583507341</v>
      </c>
      <c r="F18">
        <v>0.34203294318949501</v>
      </c>
      <c r="G18">
        <v>0.40259015022091083</v>
      </c>
      <c r="H18">
        <v>0.45168258228285402</v>
      </c>
      <c r="I18">
        <v>0.38597025157837428</v>
      </c>
      <c r="J18">
        <v>0.32942267377365442</v>
      </c>
      <c r="K18">
        <v>0.32280465626898452</v>
      </c>
      <c r="L18">
        <v>0.34305811740688569</v>
      </c>
      <c r="M18">
        <v>0.36347698324841982</v>
      </c>
      <c r="N18">
        <v>0.41136865841956272</v>
      </c>
      <c r="O18">
        <v>0.46202027019036862</v>
      </c>
      <c r="P18">
        <v>0.49956667239011171</v>
      </c>
    </row>
    <row r="19" spans="1:16" x14ac:dyDescent="0.25">
      <c r="A19" t="s">
        <v>33</v>
      </c>
      <c r="B19">
        <v>4.6848510711796569E-2</v>
      </c>
      <c r="C19">
        <v>0.18859505981466751</v>
      </c>
      <c r="D19">
        <v>0.19142360242155379</v>
      </c>
      <c r="E19">
        <v>0.44482875769646613</v>
      </c>
      <c r="F19">
        <v>0.28261555751694828</v>
      </c>
      <c r="G19">
        <v>0.31947607667850669</v>
      </c>
      <c r="H19">
        <v>0.28949445528580747</v>
      </c>
      <c r="I19">
        <v>0.27415055333305632</v>
      </c>
      <c r="J19">
        <v>0.26452995016099812</v>
      </c>
      <c r="K19">
        <v>0.2791895547833641</v>
      </c>
      <c r="L19">
        <v>0.30254467290520748</v>
      </c>
      <c r="M19">
        <v>0.32875850920809419</v>
      </c>
      <c r="N19">
        <v>0.37058720628247038</v>
      </c>
      <c r="O19">
        <v>0.38061838731672409</v>
      </c>
      <c r="P19">
        <v>0.41723026237465111</v>
      </c>
    </row>
    <row r="20" spans="1:16" x14ac:dyDescent="0.25">
      <c r="A20" t="s">
        <v>34</v>
      </c>
      <c r="B20">
        <v>4.1132109440790127E-2</v>
      </c>
      <c r="C20">
        <v>0.2265634533829182</v>
      </c>
      <c r="D20">
        <v>0.22131563879171179</v>
      </c>
      <c r="E20">
        <v>0.25200551840374741</v>
      </c>
      <c r="F20">
        <v>0.24535401394621001</v>
      </c>
      <c r="G20">
        <v>0.31443776725889322</v>
      </c>
      <c r="H20">
        <v>0.27440248975138742</v>
      </c>
      <c r="I20">
        <v>0.26769446761477778</v>
      </c>
      <c r="J20">
        <v>0.25605946507929939</v>
      </c>
      <c r="K20">
        <v>0.27928814044107542</v>
      </c>
      <c r="L20">
        <v>0.31277504651515209</v>
      </c>
      <c r="M20">
        <v>0.34979366998400552</v>
      </c>
      <c r="N20">
        <v>0.32698922381726347</v>
      </c>
      <c r="O20">
        <v>0.35524310443471341</v>
      </c>
      <c r="P20">
        <v>0.37579171513727078</v>
      </c>
    </row>
    <row r="21" spans="1:16" x14ac:dyDescent="0.25">
      <c r="A21" t="s">
        <v>35</v>
      </c>
      <c r="B21">
        <v>5.7979858445694289E-2</v>
      </c>
      <c r="C21">
        <v>0.34226982600440992</v>
      </c>
      <c r="D21">
        <v>0.41111742683491831</v>
      </c>
      <c r="E21">
        <v>0.32458608995284988</v>
      </c>
      <c r="F21">
        <v>0.32310931375238627</v>
      </c>
      <c r="G21">
        <v>0.36604844425309851</v>
      </c>
      <c r="H21">
        <v>0.41822728446076612</v>
      </c>
      <c r="I21">
        <v>0.44819707510404277</v>
      </c>
      <c r="J21">
        <v>0.4244643423076217</v>
      </c>
      <c r="K21">
        <v>0.43544428508545457</v>
      </c>
      <c r="L21">
        <v>0.45251553751583812</v>
      </c>
      <c r="M21">
        <v>0.49831161000244228</v>
      </c>
      <c r="N21">
        <v>0.57270931713099327</v>
      </c>
      <c r="O21">
        <v>0.63212362556364277</v>
      </c>
      <c r="P21">
        <v>0.63632197089479081</v>
      </c>
    </row>
    <row r="22" spans="1:16" x14ac:dyDescent="0.25">
      <c r="A22" t="s">
        <v>36</v>
      </c>
      <c r="B22">
        <v>5.339154393974746E-2</v>
      </c>
      <c r="C22">
        <v>0.32985551095834742</v>
      </c>
      <c r="D22">
        <v>0.39751800711880231</v>
      </c>
      <c r="E22">
        <v>0.31118910415516088</v>
      </c>
      <c r="F22">
        <v>0.31817814917215759</v>
      </c>
      <c r="G22">
        <v>0.35865454525138418</v>
      </c>
      <c r="H22">
        <v>0.43522851483757291</v>
      </c>
      <c r="I22">
        <v>0.48588104011829042</v>
      </c>
      <c r="J22">
        <v>0.46698672111986461</v>
      </c>
      <c r="K22">
        <v>0.47845466467135039</v>
      </c>
      <c r="L22">
        <v>0.50956741701406982</v>
      </c>
      <c r="M22">
        <v>0.5340444720108144</v>
      </c>
      <c r="N22">
        <v>0.58533147818327658</v>
      </c>
      <c r="O22">
        <v>0.60704062624832855</v>
      </c>
      <c r="P22">
        <v>0.62454864506259522</v>
      </c>
    </row>
    <row r="23" spans="1:16" x14ac:dyDescent="0.25">
      <c r="A23" t="s">
        <v>37</v>
      </c>
      <c r="B23">
        <v>5.2725282777001697E-2</v>
      </c>
      <c r="C23">
        <v>0.268441555111601</v>
      </c>
      <c r="D23">
        <v>0.29271543226173602</v>
      </c>
      <c r="E23">
        <v>0.22225684153764891</v>
      </c>
      <c r="F23">
        <v>0.29859952246631682</v>
      </c>
      <c r="G23">
        <v>0.28832693353851208</v>
      </c>
      <c r="H23">
        <v>0.30487241515173669</v>
      </c>
      <c r="I23">
        <v>0.35298761619129537</v>
      </c>
      <c r="J23">
        <v>0.3697440882790789</v>
      </c>
      <c r="K23">
        <v>0.43136344495665718</v>
      </c>
      <c r="L23">
        <v>0.46980829562441762</v>
      </c>
      <c r="M23">
        <v>0.52998781761621494</v>
      </c>
      <c r="N23">
        <v>0.55065009797035913</v>
      </c>
      <c r="O23">
        <v>0.56746172128814054</v>
      </c>
      <c r="P23">
        <v>0.60564281871260839</v>
      </c>
    </row>
    <row r="24" spans="1:16" x14ac:dyDescent="0.25">
      <c r="A24" t="s">
        <v>38</v>
      </c>
      <c r="B24">
        <v>6.9446347666903455E-2</v>
      </c>
      <c r="C24">
        <v>0.12988701412066381</v>
      </c>
      <c r="D24">
        <v>0.2194777511801112</v>
      </c>
      <c r="E24">
        <v>0.2161036868243453</v>
      </c>
      <c r="F24">
        <v>0.2297761329879916</v>
      </c>
      <c r="G24">
        <v>0.21941810079128579</v>
      </c>
      <c r="H24">
        <v>0.30786748750374038</v>
      </c>
      <c r="I24">
        <v>0.44724604380842259</v>
      </c>
      <c r="J24">
        <v>0.47072435083998337</v>
      </c>
      <c r="K24">
        <v>0.46360169212938129</v>
      </c>
      <c r="L24">
        <v>0.47849326721974589</v>
      </c>
      <c r="M24">
        <v>0.57434865161094184</v>
      </c>
      <c r="N24">
        <v>0.68587994527939655</v>
      </c>
      <c r="O24">
        <v>0.76917506538698044</v>
      </c>
      <c r="P24">
        <v>0.87748519014092496</v>
      </c>
    </row>
    <row r="25" spans="1:16" x14ac:dyDescent="0.25">
      <c r="A25" t="s">
        <v>39</v>
      </c>
      <c r="B25">
        <v>7.1882715704221375E-2</v>
      </c>
      <c r="C25">
        <v>0.13800514035031741</v>
      </c>
      <c r="D25">
        <v>0.24332826032536181</v>
      </c>
      <c r="E25">
        <v>0.23458663059346591</v>
      </c>
      <c r="F25">
        <v>0.2165112935498032</v>
      </c>
      <c r="G25">
        <v>0.2564458312591737</v>
      </c>
      <c r="H25">
        <v>0.5480425440695913</v>
      </c>
      <c r="I25">
        <v>0.52512516209659288</v>
      </c>
      <c r="J25">
        <v>0.51501797131892257</v>
      </c>
      <c r="K25">
        <v>0.49549068479470609</v>
      </c>
      <c r="L25">
        <v>0.49950223655067222</v>
      </c>
      <c r="M25">
        <v>0.53714170089840252</v>
      </c>
      <c r="N25">
        <v>0.62019920742997847</v>
      </c>
      <c r="O25">
        <v>0.71330707705353424</v>
      </c>
      <c r="P25">
        <v>0.80655042011626887</v>
      </c>
    </row>
    <row r="26" spans="1:16" x14ac:dyDescent="0.25">
      <c r="A26" t="s">
        <v>40</v>
      </c>
      <c r="B26">
        <v>7.9347360529910552E-2</v>
      </c>
      <c r="C26">
        <v>0.1580148201164793</v>
      </c>
      <c r="D26">
        <v>0.20329686232075769</v>
      </c>
      <c r="E26">
        <v>0.19821039854216019</v>
      </c>
      <c r="F26">
        <v>0.26417975481023842</v>
      </c>
      <c r="G26">
        <v>0.26291079998942402</v>
      </c>
      <c r="H26">
        <v>0.37344082469500012</v>
      </c>
      <c r="I26">
        <v>0.60785735223695181</v>
      </c>
      <c r="J26">
        <v>0.50583840133820857</v>
      </c>
      <c r="K26">
        <v>0.51124314930185899</v>
      </c>
      <c r="L26">
        <v>0.55070167358944899</v>
      </c>
      <c r="M26">
        <v>0.64101573112372801</v>
      </c>
      <c r="N26">
        <v>0.70760756237618738</v>
      </c>
      <c r="O26">
        <v>0.78929521505099276</v>
      </c>
      <c r="P26">
        <v>0.90253027547812492</v>
      </c>
    </row>
    <row r="27" spans="1:16" x14ac:dyDescent="0.25">
      <c r="A27" t="s">
        <v>41</v>
      </c>
      <c r="B27">
        <v>7.7020972979223293E-2</v>
      </c>
      <c r="C27">
        <v>0.13971193158635939</v>
      </c>
      <c r="D27">
        <v>0.18172741459534569</v>
      </c>
      <c r="E27">
        <v>0.1643012974579238</v>
      </c>
      <c r="F27">
        <v>0.21738782225893599</v>
      </c>
      <c r="G27">
        <v>0.2090293824360267</v>
      </c>
      <c r="H27">
        <v>0.2451302659389081</v>
      </c>
      <c r="I27">
        <v>0.42478475838944779</v>
      </c>
      <c r="J27">
        <v>0.35871576864014543</v>
      </c>
      <c r="K27">
        <v>0.34494447222475921</v>
      </c>
      <c r="L27">
        <v>0.3233185641548374</v>
      </c>
      <c r="M27">
        <v>0.38600450692706939</v>
      </c>
      <c r="N27">
        <v>0.38356062497861237</v>
      </c>
      <c r="O27">
        <v>0.42615153957926538</v>
      </c>
      <c r="P27">
        <v>0.45416522356453559</v>
      </c>
    </row>
    <row r="28" spans="1:16" x14ac:dyDescent="0.25">
      <c r="A28" t="s">
        <v>42</v>
      </c>
      <c r="B28">
        <v>7.033232437325769E-2</v>
      </c>
      <c r="C28">
        <v>0.13031635139518519</v>
      </c>
      <c r="D28">
        <v>0.22709331144026851</v>
      </c>
      <c r="E28">
        <v>0.21242283323030331</v>
      </c>
      <c r="F28">
        <v>0.19835489902293191</v>
      </c>
      <c r="G28">
        <v>0.21490470575489229</v>
      </c>
      <c r="H28">
        <v>0.39318807337893258</v>
      </c>
      <c r="I28">
        <v>0.40650746117125158</v>
      </c>
      <c r="J28">
        <v>0.38950915037549388</v>
      </c>
      <c r="K28">
        <v>0.3423881567779814</v>
      </c>
      <c r="L28">
        <v>0.34143664879439428</v>
      </c>
      <c r="M28">
        <v>0.33378682830635159</v>
      </c>
      <c r="N28">
        <v>0.37532615922879192</v>
      </c>
      <c r="O28">
        <v>0.4107321841234659</v>
      </c>
      <c r="P28">
        <v>0.4422320511243103</v>
      </c>
    </row>
    <row r="29" spans="1:16" x14ac:dyDescent="0.25">
      <c r="A29" t="s">
        <v>43</v>
      </c>
      <c r="B29">
        <v>7.1797607124829396E-2</v>
      </c>
      <c r="C29">
        <v>0.1380104689255936</v>
      </c>
      <c r="D29">
        <v>0.23439053507208191</v>
      </c>
      <c r="E29">
        <v>0.21711859018919191</v>
      </c>
      <c r="F29">
        <v>0.19911617700981529</v>
      </c>
      <c r="G29">
        <v>0.2092468717423312</v>
      </c>
      <c r="H29">
        <v>0.37838249780950761</v>
      </c>
      <c r="I29">
        <v>0.37990235219684498</v>
      </c>
      <c r="J29">
        <v>0.37666304709716458</v>
      </c>
      <c r="K29">
        <v>0.32635755765560698</v>
      </c>
      <c r="L29">
        <v>0.32934781124847973</v>
      </c>
      <c r="M29">
        <v>0.31920747474341937</v>
      </c>
      <c r="N29">
        <v>0.36049740558159371</v>
      </c>
      <c r="O29">
        <v>0.38865014353513239</v>
      </c>
      <c r="P29">
        <v>0.41892612180061339</v>
      </c>
    </row>
    <row r="30" spans="1:16" x14ac:dyDescent="0.25">
      <c r="A30" t="s">
        <v>44</v>
      </c>
      <c r="B30">
        <v>7.2380327998954011E-2</v>
      </c>
      <c r="C30">
        <v>0.1357497423513036</v>
      </c>
      <c r="D30">
        <v>0.2296946078859842</v>
      </c>
      <c r="E30">
        <v>0.21461866331066129</v>
      </c>
      <c r="F30">
        <v>0.20466254056204081</v>
      </c>
      <c r="G30">
        <v>0.2170835832937128</v>
      </c>
      <c r="H30">
        <v>0.37749969081124918</v>
      </c>
      <c r="I30">
        <v>0.38731478846296991</v>
      </c>
      <c r="J30">
        <v>0.38524086177024208</v>
      </c>
      <c r="K30">
        <v>0.33500748131103741</v>
      </c>
      <c r="L30">
        <v>0.33685827208680807</v>
      </c>
      <c r="M30">
        <v>0.331023652137032</v>
      </c>
      <c r="N30">
        <v>0.36088262117421632</v>
      </c>
      <c r="O30">
        <v>0.38852897526944918</v>
      </c>
      <c r="P30">
        <v>0.40873248744891111</v>
      </c>
    </row>
    <row r="31" spans="1:16" x14ac:dyDescent="0.25">
      <c r="A31" t="s">
        <v>45</v>
      </c>
      <c r="B31">
        <v>7.1669004092782498E-2</v>
      </c>
      <c r="C31">
        <v>0.12993085346946151</v>
      </c>
      <c r="D31">
        <v>0.22509123747601839</v>
      </c>
      <c r="E31">
        <v>0.20763816738525151</v>
      </c>
      <c r="F31">
        <v>0.19592352470001831</v>
      </c>
      <c r="G31">
        <v>0.20634234040097099</v>
      </c>
      <c r="H31">
        <v>0.36030682979941547</v>
      </c>
      <c r="I31">
        <v>0.36886355368831819</v>
      </c>
      <c r="J31">
        <v>0.3759897738284933</v>
      </c>
      <c r="K31">
        <v>0.33126021104118092</v>
      </c>
      <c r="L31">
        <v>0.33539349925446338</v>
      </c>
      <c r="M31">
        <v>0.32373569913025457</v>
      </c>
      <c r="N31">
        <v>0.35824051864360801</v>
      </c>
      <c r="O31">
        <v>0.38654923877356612</v>
      </c>
      <c r="P31">
        <v>0.39436345388370991</v>
      </c>
    </row>
    <row r="32" spans="1:16" x14ac:dyDescent="0.25">
      <c r="A32" t="s">
        <v>46</v>
      </c>
      <c r="B32">
        <v>6.9592287227978541E-2</v>
      </c>
      <c r="C32">
        <v>0.1359948597968211</v>
      </c>
      <c r="D32">
        <v>0.234096202147451</v>
      </c>
      <c r="E32">
        <v>0.22410110196885449</v>
      </c>
      <c r="F32">
        <v>0.20485296638564329</v>
      </c>
      <c r="G32">
        <v>0.22145278970289989</v>
      </c>
      <c r="H32">
        <v>0.42059361979999982</v>
      </c>
      <c r="I32">
        <v>0.41165010380243461</v>
      </c>
      <c r="J32">
        <v>0.404621553562381</v>
      </c>
      <c r="K32">
        <v>0.37224462982160178</v>
      </c>
      <c r="L32">
        <v>0.36397707570719301</v>
      </c>
      <c r="M32">
        <v>0.36799779825861018</v>
      </c>
      <c r="N32">
        <v>0.41905717946323912</v>
      </c>
      <c r="O32">
        <v>0.47778378223119911</v>
      </c>
      <c r="P32">
        <v>0.53841167462800466</v>
      </c>
    </row>
    <row r="33" spans="1:16" x14ac:dyDescent="0.25">
      <c r="A33" t="s">
        <v>47</v>
      </c>
      <c r="B33">
        <v>6.892750345540942E-2</v>
      </c>
      <c r="C33">
        <v>0.13073583441010239</v>
      </c>
      <c r="D33">
        <v>0.22743337470343539</v>
      </c>
      <c r="E33">
        <v>0.21129873992337311</v>
      </c>
      <c r="F33">
        <v>0.19638080852621109</v>
      </c>
      <c r="G33">
        <v>0.2118215306009055</v>
      </c>
      <c r="H33">
        <v>0.40782081764493378</v>
      </c>
      <c r="I33">
        <v>0.39680275506378582</v>
      </c>
      <c r="J33">
        <v>0.38543495939471362</v>
      </c>
      <c r="K33">
        <v>0.35618517666836852</v>
      </c>
      <c r="L33">
        <v>0.35891555410673381</v>
      </c>
      <c r="M33">
        <v>0.35594449778830223</v>
      </c>
      <c r="N33">
        <v>0.39965661479020059</v>
      </c>
      <c r="O33">
        <v>0.44609589273621469</v>
      </c>
      <c r="P33">
        <v>0.49948336726140508</v>
      </c>
    </row>
    <row r="34" spans="1:16" x14ac:dyDescent="0.25">
      <c r="A34" t="s">
        <v>48</v>
      </c>
      <c r="B34">
        <v>6.8050493819678454E-2</v>
      </c>
      <c r="C34">
        <v>0.13392518109946719</v>
      </c>
      <c r="D34">
        <v>0.23113633884070869</v>
      </c>
      <c r="E34">
        <v>0.22166198745419199</v>
      </c>
      <c r="F34">
        <v>0.2042490869382669</v>
      </c>
      <c r="G34">
        <v>0.21873593215916889</v>
      </c>
      <c r="H34">
        <v>0.39693227416610172</v>
      </c>
      <c r="I34">
        <v>0.40531035612580979</v>
      </c>
      <c r="J34">
        <v>0.39271779473659812</v>
      </c>
      <c r="K34">
        <v>0.36570205585041288</v>
      </c>
      <c r="L34">
        <v>0.35762055110958002</v>
      </c>
      <c r="M34">
        <v>0.35622518440039658</v>
      </c>
      <c r="N34">
        <v>0.39310103841697158</v>
      </c>
      <c r="O34">
        <v>0.43714002915102868</v>
      </c>
      <c r="P34">
        <v>0.48397531838110808</v>
      </c>
    </row>
    <row r="35" spans="1:16" x14ac:dyDescent="0.25">
      <c r="A35" t="s">
        <v>49</v>
      </c>
      <c r="B35">
        <v>7.3909585976651856E-2</v>
      </c>
      <c r="C35">
        <v>0.14420920715682631</v>
      </c>
      <c r="D35">
        <v>0.23815787371139399</v>
      </c>
      <c r="E35">
        <v>0.22431510166363411</v>
      </c>
      <c r="F35">
        <v>0.21026381638982289</v>
      </c>
      <c r="G35">
        <v>0.22702093900152609</v>
      </c>
      <c r="H35">
        <v>0.40404650892937671</v>
      </c>
      <c r="I35">
        <v>0.40581316901291248</v>
      </c>
      <c r="J35">
        <v>0.39353032955703321</v>
      </c>
      <c r="K35">
        <v>0.36479577878372299</v>
      </c>
      <c r="L35">
        <v>0.36953368588604302</v>
      </c>
      <c r="M35">
        <v>0.35825846282516161</v>
      </c>
      <c r="N35">
        <v>0.38729765832366719</v>
      </c>
      <c r="O35">
        <v>0.42593425945790953</v>
      </c>
      <c r="P35">
        <v>0.46083810665293862</v>
      </c>
    </row>
    <row r="36" spans="1:16" x14ac:dyDescent="0.25">
      <c r="A36" t="s">
        <v>50</v>
      </c>
      <c r="B36">
        <v>6.8461718169891675E-2</v>
      </c>
      <c r="C36">
        <v>0.13580317594275501</v>
      </c>
      <c r="D36">
        <v>0.22925581298229131</v>
      </c>
      <c r="E36">
        <v>0.208797231582007</v>
      </c>
      <c r="F36">
        <v>0.19734356135418801</v>
      </c>
      <c r="G36">
        <v>0.21024453811745089</v>
      </c>
      <c r="H36">
        <v>0.34166372034355069</v>
      </c>
      <c r="I36">
        <v>0.35891410005160951</v>
      </c>
      <c r="J36">
        <v>0.35800116867047421</v>
      </c>
      <c r="K36">
        <v>0.3293115121510316</v>
      </c>
      <c r="L36">
        <v>0.3309908040046432</v>
      </c>
      <c r="M36">
        <v>0.32516086531930261</v>
      </c>
      <c r="N36">
        <v>0.35014238392506358</v>
      </c>
      <c r="O36">
        <v>0.3898122213154499</v>
      </c>
      <c r="P36">
        <v>0.40188123165053319</v>
      </c>
    </row>
    <row r="37" spans="1:16" x14ac:dyDescent="0.25">
      <c r="A37" t="s">
        <v>51</v>
      </c>
      <c r="B37">
        <v>0.14946199681296191</v>
      </c>
      <c r="C37">
        <v>0.33662921590394418</v>
      </c>
      <c r="D37">
        <v>0.29183434634435901</v>
      </c>
      <c r="E37">
        <v>0.32082983152628147</v>
      </c>
      <c r="F37">
        <v>0.51964287399558406</v>
      </c>
      <c r="G37">
        <v>0.54707954475308473</v>
      </c>
      <c r="H37">
        <v>0.55715198824854428</v>
      </c>
      <c r="I37">
        <v>0.5559870997584947</v>
      </c>
      <c r="J37">
        <v>0.59960778084734712</v>
      </c>
      <c r="K37">
        <v>0.65547059807049024</v>
      </c>
      <c r="L37">
        <v>0.707829785725274</v>
      </c>
      <c r="M37">
        <v>0.77809099688523264</v>
      </c>
      <c r="N37">
        <v>0.78046875177824038</v>
      </c>
      <c r="O37">
        <v>0.79495019060900041</v>
      </c>
      <c r="P37">
        <v>0.80253196754516765</v>
      </c>
    </row>
    <row r="38" spans="1:16" x14ac:dyDescent="0.25">
      <c r="A38" t="s">
        <v>52</v>
      </c>
      <c r="B38">
        <v>9.9967437938747516E-2</v>
      </c>
      <c r="C38">
        <v>0.2484942007802167</v>
      </c>
      <c r="D38">
        <v>0.25232743601790297</v>
      </c>
      <c r="E38">
        <v>0.29374815726366288</v>
      </c>
      <c r="F38">
        <v>0.47536304899512222</v>
      </c>
      <c r="G38">
        <v>0.36723805549985661</v>
      </c>
      <c r="H38">
        <v>0.27185677180853279</v>
      </c>
      <c r="I38">
        <v>0.33173692902979829</v>
      </c>
      <c r="J38">
        <v>0.4056714459868237</v>
      </c>
      <c r="K38">
        <v>0.47809836823846508</v>
      </c>
      <c r="L38">
        <v>0.52325285876053373</v>
      </c>
      <c r="M38">
        <v>0.57142467459002455</v>
      </c>
      <c r="N38">
        <v>0.61444380368401885</v>
      </c>
      <c r="O38">
        <v>0.6364221033296299</v>
      </c>
      <c r="P38">
        <v>0.64558818999748002</v>
      </c>
    </row>
    <row r="39" spans="1:16" x14ac:dyDescent="0.25">
      <c r="A39" t="s">
        <v>53</v>
      </c>
      <c r="B39">
        <v>9.5777054104029882E-2</v>
      </c>
      <c r="C39">
        <v>0.22252128298762169</v>
      </c>
      <c r="D39">
        <v>0.2193885566570225</v>
      </c>
      <c r="E39">
        <v>0.2154762422409148</v>
      </c>
      <c r="F39">
        <v>0.33544217097186402</v>
      </c>
      <c r="G39">
        <v>0.27323018608714739</v>
      </c>
      <c r="H39">
        <v>0.25962991359225479</v>
      </c>
      <c r="I39">
        <v>0.30752422669915391</v>
      </c>
      <c r="J39">
        <v>0.35341422243073328</v>
      </c>
      <c r="K39">
        <v>0.38806264757737718</v>
      </c>
      <c r="L39">
        <v>0.44208109468587198</v>
      </c>
      <c r="M39">
        <v>0.4510486974179197</v>
      </c>
      <c r="N39">
        <v>0.51073198384810259</v>
      </c>
      <c r="O39">
        <v>0.5564577433233393</v>
      </c>
      <c r="P39">
        <v>0.59112789448577308</v>
      </c>
    </row>
    <row r="40" spans="1:16" x14ac:dyDescent="0.25">
      <c r="A40" t="s">
        <v>54</v>
      </c>
      <c r="B40">
        <v>0.1429144158603998</v>
      </c>
      <c r="C40">
        <v>0.13457284710328929</v>
      </c>
      <c r="D40">
        <v>0.20601855466311339</v>
      </c>
      <c r="E40">
        <v>0.27463672658901522</v>
      </c>
      <c r="F40">
        <v>0.37178756585934009</v>
      </c>
      <c r="G40">
        <v>0.37710369130849808</v>
      </c>
      <c r="H40">
        <v>0.44889819091072919</v>
      </c>
      <c r="I40">
        <v>0.54890570607273825</v>
      </c>
      <c r="J40">
        <v>0.61378312193818096</v>
      </c>
      <c r="K40">
        <v>0.62797781283787601</v>
      </c>
      <c r="L40">
        <v>0.65482470785099767</v>
      </c>
      <c r="M40">
        <v>0.65534098582094669</v>
      </c>
      <c r="N40">
        <v>0.69344180644365871</v>
      </c>
      <c r="O40">
        <v>0.74159895841984314</v>
      </c>
      <c r="P40">
        <v>0.82294851348201747</v>
      </c>
    </row>
    <row r="41" spans="1:16" x14ac:dyDescent="0.25">
      <c r="A41" t="s">
        <v>55</v>
      </c>
      <c r="B41">
        <v>0.1771686227038399</v>
      </c>
      <c r="C41">
        <v>0.50058384585817062</v>
      </c>
      <c r="D41">
        <v>0.49952058248617659</v>
      </c>
      <c r="E41">
        <v>0.58676013824674755</v>
      </c>
      <c r="F41">
        <v>0.62212103675732466</v>
      </c>
      <c r="G41">
        <v>0.65150309886198177</v>
      </c>
      <c r="H41">
        <v>0.69282473757271179</v>
      </c>
      <c r="I41">
        <v>0.69316023661045978</v>
      </c>
      <c r="J41">
        <v>0.75619773748434715</v>
      </c>
      <c r="K41">
        <v>0.82453418725004601</v>
      </c>
      <c r="L41">
        <v>0.84871416536482081</v>
      </c>
      <c r="M41">
        <v>0.91196377866532363</v>
      </c>
      <c r="N41">
        <v>0.99710884997736793</v>
      </c>
      <c r="O41">
        <v>1.027946226212533</v>
      </c>
      <c r="P41">
        <v>1.064364337808434</v>
      </c>
    </row>
    <row r="42" spans="1:16" x14ac:dyDescent="0.25">
      <c r="A42" t="s">
        <v>56</v>
      </c>
      <c r="B42">
        <v>6.130306461208046E-2</v>
      </c>
      <c r="C42">
        <v>0.61854879760624759</v>
      </c>
      <c r="D42">
        <v>0.54910856301852984</v>
      </c>
      <c r="E42">
        <v>0.43017186652730199</v>
      </c>
      <c r="F42">
        <v>0.41806648598825003</v>
      </c>
      <c r="G42">
        <v>0.45259408454769962</v>
      </c>
      <c r="H42">
        <v>0.42710028418750118</v>
      </c>
      <c r="I42">
        <v>0.45035823452942508</v>
      </c>
      <c r="J42">
        <v>0.50319324736793858</v>
      </c>
      <c r="K42">
        <v>0.51768070053990289</v>
      </c>
      <c r="L42">
        <v>0.54622328621411775</v>
      </c>
      <c r="M42">
        <v>0.61167091962006559</v>
      </c>
      <c r="N42">
        <v>0.64388741408078443</v>
      </c>
      <c r="O42">
        <v>0.65642310222002154</v>
      </c>
      <c r="P42">
        <v>0.69377526467761508</v>
      </c>
    </row>
    <row r="43" spans="1:16" x14ac:dyDescent="0.25">
      <c r="A43" t="s">
        <v>57</v>
      </c>
      <c r="B43">
        <v>9.8092565479863933E-2</v>
      </c>
      <c r="C43">
        <v>0.23751057504353101</v>
      </c>
      <c r="D43">
        <v>0.38490958568749201</v>
      </c>
      <c r="E43">
        <v>0.45397972553260241</v>
      </c>
      <c r="F43">
        <v>0.36106889953267568</v>
      </c>
      <c r="G43">
        <v>0.36548058242166781</v>
      </c>
      <c r="H43">
        <v>0.40452797802305979</v>
      </c>
      <c r="I43">
        <v>0.45981669045018198</v>
      </c>
      <c r="J43">
        <v>0.56076189866103587</v>
      </c>
      <c r="K43">
        <v>0.55652535222060817</v>
      </c>
      <c r="L43">
        <v>0.57796767468150723</v>
      </c>
      <c r="M43">
        <v>0.59936167275839947</v>
      </c>
      <c r="N43">
        <v>0.64227493550983283</v>
      </c>
      <c r="O43">
        <v>0.67818689146705669</v>
      </c>
      <c r="P43">
        <v>0.70857553279714702</v>
      </c>
    </row>
  </sheetData>
  <conditionalFormatting sqref="B2:P43">
    <cfRule type="cellIs" dxfId="0" priority="2" operator="greaterThan">
      <formula>0.2</formula>
    </cfRule>
    <cfRule type="cellIs" dxfId="1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2026-03-26T07:47:53Z</dcterms:created>
  <dcterms:modified xsi:type="dcterms:W3CDTF">2026-03-27T08:46:33Z</dcterms:modified>
</cp:coreProperties>
</file>