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ratio.alpha.bet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<sst xmlns="http://schemas.openxmlformats.org/spreadsheetml/2006/main" count="58" uniqueCount="58">
  <si>
    <t>Pretraitement</t>
  </si>
  <si>
    <t>LV1_diff</t>
  </si>
  <si>
    <t>LV2_diff</t>
  </si>
  <si>
    <t>LV3_diff</t>
  </si>
  <si>
    <t>LV4_diff</t>
  </si>
  <si>
    <t>LV5_diff</t>
  </si>
  <si>
    <t>LV6_diff</t>
  </si>
  <si>
    <t>LV7_diff</t>
  </si>
  <si>
    <t>LV8_diff</t>
  </si>
  <si>
    <t>LV9_diff</t>
  </si>
  <si>
    <t>LV10_diff</t>
  </si>
  <si>
    <t>LV11_diff</t>
  </si>
  <si>
    <t>LV12_diff</t>
  </si>
  <si>
    <t>LV13_diff</t>
  </si>
  <si>
    <t>LV14_diff</t>
  </si>
  <si>
    <t>LV15_diff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</si>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</sst>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Views>
    <sheetView tabSelected="1" zoomScale="82" zoomScaleNormal="82" workbookViewId="0">
      <selection activeCell="C21" sqref="C21"/>
    </sheetView>
  </sheetViews>
  <sheetFormatPr baseColWidth="10" defaultColWidth="9.140625" defaultRowHeight="15" x14ac:dyDescent="0.25"/>
  <cols>
    <col min="1" max="1" width="51.7109375" bestFit="1" customWidth="1"/>
    <col min="2" max="16" width="12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4.2935817500231267E-2</v>
      </c>
      <c r="C2">
        <v>8.6658978485017482E-2</v>
      </c>
      <c r="D2">
        <v>0.1215590455052287</v>
      </c>
      <c r="E2">
        <v>0.1574000512940627</v>
      </c>
      <c r="F2">
        <v>0.18840061796888569</v>
      </c>
      <c r="G2">
        <v>0.27120802085424089</v>
      </c>
      <c r="H2">
        <v>0.24178671083298919</v>
      </c>
      <c r="I2">
        <v>0.25364392985650253</v>
      </c>
      <c r="J2">
        <v>0.3468226182723278</v>
      </c>
      <c r="K2">
        <v>0.34641463981832132</v>
      </c>
      <c r="L2">
        <v>0.38312786172457602</v>
      </c>
      <c r="M2">
        <v>0.39538633331671102</v>
      </c>
      <c r="N2">
        <v>0.40302984708987349</v>
      </c>
      <c r="O2">
        <v>0.39808822878929739</v>
      </c>
      <c r="P2">
        <v>0.37616953621852978</v>
      </c>
    </row>
    <row r="3" spans="1:16" x14ac:dyDescent="0.25">
      <c r="A3" t="s">
        <v>17</v>
      </c>
      <c r="B3">
        <v>6.4347812548356559E-2</v>
      </c>
      <c r="C3">
        <v>0.1108947752765245</v>
      </c>
      <c r="D3">
        <v>0.52396701449454219</v>
      </c>
      <c r="E3">
        <v>0.37436554530583538</v>
      </c>
      <c r="F3">
        <v>0.37092187572474011</v>
      </c>
      <c r="G3">
        <v>0.33814931650705637</v>
      </c>
      <c r="H3">
        <v>0.3770482452130679</v>
      </c>
      <c r="I3">
        <v>0.42112281538802809</v>
      </c>
      <c r="J3">
        <v>0.40176121612258242</v>
      </c>
      <c r="K3">
        <v>0.39950526889231402</v>
      </c>
      <c r="L3">
        <v>0.42554068247226851</v>
      </c>
      <c r="M3">
        <v>0.45380561904263289</v>
      </c>
      <c r="N3">
        <v>0.52080511001111585</v>
      </c>
      <c r="O3">
        <v>0.56412151846359215</v>
      </c>
      <c r="P3">
        <v>0.55236246888677998</v>
      </c>
    </row>
    <row r="4" spans="1:16" x14ac:dyDescent="0.25">
      <c r="A4" t="s">
        <v>18</v>
      </c>
      <c r="B4">
        <v>3.8366560742450227E-2</v>
      </c>
      <c r="C4">
        <v>6.6035040645732845E-2</v>
      </c>
      <c r="D4">
        <v>0.180069158756438</v>
      </c>
      <c r="E4">
        <v>0.1969110072613931</v>
      </c>
      <c r="F4">
        <v>0.37286992199741792</v>
      </c>
      <c r="G4">
        <v>0.33615267790583608</v>
      </c>
      <c r="H4">
        <v>0.31568482581576618</v>
      </c>
      <c r="I4">
        <v>0.35982506108149043</v>
      </c>
      <c r="J4">
        <v>0.36499516543576138</v>
      </c>
      <c r="K4">
        <v>0.386580095136557</v>
      </c>
      <c r="L4">
        <v>0.39368529703722038</v>
      </c>
      <c r="M4">
        <v>0.39163376249085741</v>
      </c>
      <c r="N4">
        <v>0.39084327799462532</v>
      </c>
      <c r="O4">
        <v>0.39577926223375431</v>
      </c>
      <c r="P4">
        <v>0.41811685041682972</v>
      </c>
    </row>
    <row r="5" spans="1:16" x14ac:dyDescent="0.25">
      <c r="A5" t="s">
        <v>19</v>
      </c>
      <c r="B5">
        <v>4.5396257096008218E-2</v>
      </c>
      <c r="C5">
        <v>0.13758928512125229</v>
      </c>
      <c r="D5">
        <v>0.18511440255207129</v>
      </c>
      <c r="E5">
        <v>0.46659495920847432</v>
      </c>
      <c r="F5">
        <v>0.32767803150853891</v>
      </c>
      <c r="G5">
        <v>0.38137268804680891</v>
      </c>
      <c r="H5">
        <v>0.37028209464916839</v>
      </c>
      <c r="I5">
        <v>0.3617132043135915</v>
      </c>
      <c r="J5">
        <v>0.3248829589090223</v>
      </c>
      <c r="K5">
        <v>0.31569187571913959</v>
      </c>
      <c r="L5">
        <v>0.31358623398989549</v>
      </c>
      <c r="M5">
        <v>0.33341892634020021</v>
      </c>
      <c r="N5">
        <v>0.37626966739936363</v>
      </c>
      <c r="O5">
        <v>0.4146740912249432</v>
      </c>
      <c r="P5">
        <v>0.45942596922550699</v>
      </c>
    </row>
    <row r="6" spans="1:16" x14ac:dyDescent="0.25">
      <c r="A6" t="s">
        <v>20</v>
      </c>
      <c r="B6">
        <v>4.338747677706644E-2</v>
      </c>
      <c r="C6">
        <v>0.1247875410657992</v>
      </c>
      <c r="D6">
        <v>0.18341818319470171</v>
      </c>
      <c r="E6">
        <v>0.43764433856507651</v>
      </c>
      <c r="F6">
        <v>0.26506953686756629</v>
      </c>
      <c r="G6">
        <v>0.26764594237582318</v>
      </c>
      <c r="H6">
        <v>0.25536498001438929</v>
      </c>
      <c r="I6">
        <v>0.25158514513942681</v>
      </c>
      <c r="J6">
        <v>0.2459106920107435</v>
      </c>
      <c r="K6">
        <v>0.24733538742339509</v>
      </c>
      <c r="L6">
        <v>0.26311447418192019</v>
      </c>
      <c r="M6">
        <v>0.28069925737692109</v>
      </c>
      <c r="N6">
        <v>0.31128707160766361</v>
      </c>
      <c r="O6">
        <v>0.32234934751311661</v>
      </c>
      <c r="P6">
        <v>0.36019844576434662</v>
      </c>
    </row>
    <row r="7" spans="1:16" x14ac:dyDescent="0.25">
      <c r="A7" t="s">
        <v>21</v>
      </c>
      <c r="B7">
        <v>4.3462664949083601E-2</v>
      </c>
      <c r="C7">
        <v>7.1146610841139213E-2</v>
      </c>
      <c r="D7">
        <v>0.18010898101616279</v>
      </c>
      <c r="E7">
        <v>0.22941863523212139</v>
      </c>
      <c r="F7">
        <v>0.30209588296635442</v>
      </c>
      <c r="G7">
        <v>0.41199818370380509</v>
      </c>
      <c r="H7">
        <v>0.34534653965002837</v>
      </c>
      <c r="I7">
        <v>0.32768482724584602</v>
      </c>
      <c r="J7">
        <v>0.4190372783605969</v>
      </c>
      <c r="K7">
        <v>0.38448714618319668</v>
      </c>
      <c r="L7">
        <v>0.40960423841230947</v>
      </c>
      <c r="M7">
        <v>0.43159973250387917</v>
      </c>
      <c r="N7">
        <v>0.40004016049611668</v>
      </c>
      <c r="O7">
        <v>0.38924785842588039</v>
      </c>
      <c r="P7">
        <v>0.39141557781384312</v>
      </c>
    </row>
    <row r="8" spans="1:16" x14ac:dyDescent="0.25">
      <c r="A8" t="s">
        <v>22</v>
      </c>
      <c r="B8">
        <v>4.2219072336685849E-2</v>
      </c>
      <c r="C8">
        <v>6.521114976922103E-2</v>
      </c>
      <c r="D8">
        <v>0.16774469594701391</v>
      </c>
      <c r="E8">
        <v>0.29097308239357411</v>
      </c>
      <c r="F8">
        <v>0.30650124470600387</v>
      </c>
      <c r="G8">
        <v>0.31085506044742178</v>
      </c>
      <c r="H8">
        <v>0.31696703978265489</v>
      </c>
      <c r="I8">
        <v>0.33598864571347492</v>
      </c>
      <c r="J8">
        <v>0.33742780231681291</v>
      </c>
      <c r="K8">
        <v>0.35268747411139389</v>
      </c>
      <c r="L8">
        <v>0.38577619585584783</v>
      </c>
      <c r="M8">
        <v>0.37800157772235032</v>
      </c>
      <c r="N8">
        <v>0.36205561398444192</v>
      </c>
      <c r="O8">
        <v>0.3783294161896571</v>
      </c>
      <c r="P8">
        <v>0.39751330116919559</v>
      </c>
    </row>
    <row r="9" spans="1:16" x14ac:dyDescent="0.25">
      <c r="A9" t="s">
        <v>23</v>
      </c>
      <c r="B9">
        <v>3.9879828910231667E-2</v>
      </c>
      <c r="C9">
        <v>6.3942188116186724E-2</v>
      </c>
      <c r="D9">
        <v>0.15621849170379279</v>
      </c>
      <c r="E9">
        <v>0.26803683592703631</v>
      </c>
      <c r="F9">
        <v>0.27195862856851238</v>
      </c>
      <c r="G9">
        <v>0.26615228832735682</v>
      </c>
      <c r="H9">
        <v>0.26760720115898889</v>
      </c>
      <c r="I9">
        <v>0.27691240090898789</v>
      </c>
      <c r="J9">
        <v>0.26565899799032672</v>
      </c>
      <c r="K9">
        <v>0.2451697147164279</v>
      </c>
      <c r="L9">
        <v>0.27957557854231269</v>
      </c>
      <c r="M9">
        <v>0.26095368650093081</v>
      </c>
      <c r="N9">
        <v>0.249284736915002</v>
      </c>
      <c r="O9">
        <v>0.25402355116296071</v>
      </c>
      <c r="P9">
        <v>0.27949945674115312</v>
      </c>
    </row>
    <row r="10" spans="1:16" x14ac:dyDescent="0.25">
      <c r="A10" t="s">
        <v>24</v>
      </c>
      <c r="B10">
        <v>3.8213199905875003E-2</v>
      </c>
      <c r="C10">
        <v>6.1769049813525642E-2</v>
      </c>
      <c r="D10">
        <v>0.165089390266728</v>
      </c>
      <c r="E10">
        <v>0.26934777009283539</v>
      </c>
      <c r="F10">
        <v>0.27940932668750079</v>
      </c>
      <c r="G10">
        <v>0.27253504101947001</v>
      </c>
      <c r="H10">
        <v>0.26642526856610382</v>
      </c>
      <c r="I10">
        <v>0.27416862411646797</v>
      </c>
      <c r="J10">
        <v>0.26867604681826163</v>
      </c>
      <c r="K10">
        <v>0.25093642668347871</v>
      </c>
      <c r="L10">
        <v>0.28737976630909268</v>
      </c>
      <c r="M10">
        <v>0.2702297361595285</v>
      </c>
      <c r="N10">
        <v>0.26145805496011298</v>
      </c>
      <c r="O10">
        <v>0.26222657603919891</v>
      </c>
      <c r="P10">
        <v>0.2855063935577869</v>
      </c>
    </row>
    <row r="11" spans="1:16" x14ac:dyDescent="0.25">
      <c r="A11" t="s">
        <v>25</v>
      </c>
      <c r="B11">
        <v>4.3251474635265658E-2</v>
      </c>
      <c r="C11">
        <v>6.8186631803990705E-2</v>
      </c>
      <c r="D11">
        <v>0.1638021419563063</v>
      </c>
      <c r="E11">
        <v>0.27223438247187232</v>
      </c>
      <c r="F11">
        <v>0.27573399722945863</v>
      </c>
      <c r="G11">
        <v>0.27304150763915758</v>
      </c>
      <c r="H11">
        <v>0.27599215355044898</v>
      </c>
      <c r="I11">
        <v>0.27286984749441662</v>
      </c>
      <c r="J11">
        <v>0.26721214113558828</v>
      </c>
      <c r="K11">
        <v>0.24085342429286391</v>
      </c>
      <c r="L11">
        <v>0.2718006986614761</v>
      </c>
      <c r="M11">
        <v>0.25834127731036882</v>
      </c>
      <c r="N11">
        <v>0.2486256621128792</v>
      </c>
      <c r="O11">
        <v>0.2583820670654573</v>
      </c>
      <c r="P11">
        <v>0.27419993612868238</v>
      </c>
    </row>
    <row r="12" spans="1:16" x14ac:dyDescent="0.25">
      <c r="A12" t="s">
        <v>26</v>
      </c>
      <c r="B12">
        <v>4.7306232736826173E-2</v>
      </c>
      <c r="C12">
        <v>0.1446094076247906</v>
      </c>
      <c r="D12">
        <v>0.1578145800666067</v>
      </c>
      <c r="E12">
        <v>0.39115226970301098</v>
      </c>
      <c r="F12">
        <v>0.33489522237022112</v>
      </c>
      <c r="G12">
        <v>0.34384844170281009</v>
      </c>
      <c r="H12">
        <v>0.3381614291749333</v>
      </c>
      <c r="I12">
        <v>0.31170793517803908</v>
      </c>
      <c r="J12">
        <v>0.30027889325653118</v>
      </c>
      <c r="K12">
        <v>0.29877041186417241</v>
      </c>
      <c r="L12">
        <v>0.30186103509520629</v>
      </c>
      <c r="M12">
        <v>0.3189920146731221</v>
      </c>
      <c r="N12">
        <v>0.35460353615871892</v>
      </c>
      <c r="O12">
        <v>0.39287124807613433</v>
      </c>
      <c r="P12">
        <v>0.45529172945674462</v>
      </c>
    </row>
    <row r="13" spans="1:16" x14ac:dyDescent="0.25">
      <c r="A13" t="s">
        <v>27</v>
      </c>
      <c r="B13">
        <v>4.8405333262818047E-2</v>
      </c>
      <c r="C13">
        <v>0.21328986309586631</v>
      </c>
      <c r="D13">
        <v>0.27213570209588039</v>
      </c>
      <c r="E13">
        <v>0.38277105126073779</v>
      </c>
      <c r="F13">
        <v>0.50028978954772274</v>
      </c>
      <c r="G13">
        <v>0.48517808759609221</v>
      </c>
      <c r="H13">
        <v>0.5579563146911023</v>
      </c>
      <c r="I13">
        <v>0.54128947002417804</v>
      </c>
      <c r="J13">
        <v>0.52005095539285928</v>
      </c>
      <c r="K13">
        <v>0.49334016892839688</v>
      </c>
      <c r="L13">
        <v>0.495027742792992</v>
      </c>
      <c r="M13">
        <v>0.50326119435604688</v>
      </c>
      <c r="N13">
        <v>0.50492862241710346</v>
      </c>
      <c r="O13">
        <v>0.51448726508283038</v>
      </c>
      <c r="P13">
        <v>0.55218796228479605</v>
      </c>
    </row>
    <row r="14" spans="1:16" x14ac:dyDescent="0.25">
      <c r="A14" t="s">
        <v>28</v>
      </c>
      <c r="B14">
        <v>4.0199252903591581E-2</v>
      </c>
      <c r="C14">
        <v>7.0305039833459995E-2</v>
      </c>
      <c r="D14">
        <v>0.17433561433128261</v>
      </c>
      <c r="E14">
        <v>0.2104311522972783</v>
      </c>
      <c r="F14">
        <v>0.27829598152644619</v>
      </c>
      <c r="G14">
        <v>0.3664923868985327</v>
      </c>
      <c r="H14">
        <v>0.30268273106037857</v>
      </c>
      <c r="I14">
        <v>0.27125204211131748</v>
      </c>
      <c r="J14">
        <v>0.35717196512811572</v>
      </c>
      <c r="K14">
        <v>0.41905139221489601</v>
      </c>
      <c r="L14">
        <v>0.32692378499390728</v>
      </c>
      <c r="M14">
        <v>0.32146446121730748</v>
      </c>
      <c r="N14">
        <v>0.2975097757365307</v>
      </c>
      <c r="O14">
        <v>0.29926229786607278</v>
      </c>
      <c r="P14">
        <v>0.29676107044405808</v>
      </c>
    </row>
    <row r="15" spans="1:16" x14ac:dyDescent="0.25">
      <c r="A15" t="s">
        <v>29</v>
      </c>
      <c r="B15">
        <v>4.0395869918111733E-2</v>
      </c>
      <c r="C15">
        <v>6.7003569192856965E-2</v>
      </c>
      <c r="D15">
        <v>0.1688487447439041</v>
      </c>
      <c r="E15">
        <v>0.20531986881050721</v>
      </c>
      <c r="F15">
        <v>0.26693159327821481</v>
      </c>
      <c r="G15">
        <v>0.35097627962248551</v>
      </c>
      <c r="H15">
        <v>0.29300495016355588</v>
      </c>
      <c r="I15">
        <v>0.27090128048877388</v>
      </c>
      <c r="J15">
        <v>0.35519635073235828</v>
      </c>
      <c r="K15">
        <v>0.3995425898839533</v>
      </c>
      <c r="L15">
        <v>0.32573821882603871</v>
      </c>
      <c r="M15">
        <v>0.32501432120347579</v>
      </c>
      <c r="N15">
        <v>0.29656035808874631</v>
      </c>
      <c r="O15">
        <v>0.29199458253889432</v>
      </c>
      <c r="P15">
        <v>0.29196382736048132</v>
      </c>
    </row>
    <row r="16" spans="1:16" x14ac:dyDescent="0.25">
      <c r="A16" t="s">
        <v>30</v>
      </c>
      <c r="B16">
        <v>4.0262952902623932E-2</v>
      </c>
      <c r="C16">
        <v>6.919816339428056E-2</v>
      </c>
      <c r="D16">
        <v>0.17052865070341541</v>
      </c>
      <c r="E16">
        <v>0.2042857926190115</v>
      </c>
      <c r="F16">
        <v>0.27371860442426182</v>
      </c>
      <c r="G16">
        <v>0.35514365431265432</v>
      </c>
      <c r="H16">
        <v>0.29929482008797093</v>
      </c>
      <c r="I16">
        <v>0.26298416096540911</v>
      </c>
      <c r="J16">
        <v>0.34510140220207008</v>
      </c>
      <c r="K16">
        <v>0.32411399175691419</v>
      </c>
      <c r="L16">
        <v>0.31232497212513832</v>
      </c>
      <c r="M16">
        <v>0.30797664875400399</v>
      </c>
      <c r="N16">
        <v>0.27576405665050108</v>
      </c>
      <c r="O16">
        <v>0.2770600697718768</v>
      </c>
      <c r="P16">
        <v>0.27307501729741268</v>
      </c>
    </row>
    <row r="17" spans="1:16" x14ac:dyDescent="0.25">
      <c r="A17" t="s">
        <v>31</v>
      </c>
      <c r="B17">
        <v>4.4712139802813751E-2</v>
      </c>
      <c r="C17">
        <v>7.488727236368671E-2</v>
      </c>
      <c r="D17">
        <v>0.17890083033484969</v>
      </c>
      <c r="E17">
        <v>0.21838474875417119</v>
      </c>
      <c r="F17">
        <v>0.27974765913077959</v>
      </c>
      <c r="G17">
        <v>0.36046846262340221</v>
      </c>
      <c r="H17">
        <v>0.30351364694026062</v>
      </c>
      <c r="I17">
        <v>0.27215474602367912</v>
      </c>
      <c r="J17">
        <v>0.36075612733708867</v>
      </c>
      <c r="K17">
        <v>0.3656844633611257</v>
      </c>
      <c r="L17">
        <v>0.33841144205533019</v>
      </c>
      <c r="M17">
        <v>0.32332506047919118</v>
      </c>
      <c r="N17">
        <v>0.30051135179311728</v>
      </c>
      <c r="O17">
        <v>0.2951889752135865</v>
      </c>
      <c r="P17">
        <v>0.28844938001836279</v>
      </c>
    </row>
    <row r="18" spans="1:16" x14ac:dyDescent="0.25">
      <c r="A18" t="s">
        <v>32</v>
      </c>
      <c r="B18">
        <v>4.4252251334848877E-2</v>
      </c>
      <c r="C18">
        <v>0.14060862084059589</v>
      </c>
      <c r="D18">
        <v>0.18395072258080911</v>
      </c>
      <c r="E18">
        <v>0.43129458403197868</v>
      </c>
      <c r="F18">
        <v>0.33304020677311269</v>
      </c>
      <c r="G18">
        <v>0.35967996247995743</v>
      </c>
      <c r="H18">
        <v>0.33765350172001729</v>
      </c>
      <c r="I18">
        <v>0.34365512378904989</v>
      </c>
      <c r="J18">
        <v>0.30770628504352898</v>
      </c>
      <c r="K18">
        <v>0.30355242499737511</v>
      </c>
      <c r="L18">
        <v>0.30512617868898262</v>
      </c>
      <c r="M18">
        <v>0.32408814103493011</v>
      </c>
      <c r="N18">
        <v>0.36849052998404602</v>
      </c>
      <c r="O18">
        <v>0.41557641389551359</v>
      </c>
      <c r="P18">
        <v>0.45311002710530768</v>
      </c>
    </row>
    <row r="19" spans="1:16" x14ac:dyDescent="0.25">
      <c r="A19" t="s">
        <v>33</v>
      </c>
      <c r="B19">
        <v>4.2259474757734922E-2</v>
      </c>
      <c r="C19">
        <v>0.1258355061414318</v>
      </c>
      <c r="D19">
        <v>0.19018866329809181</v>
      </c>
      <c r="E19">
        <v>0.44070614944869729</v>
      </c>
      <c r="F19">
        <v>0.30131343112013081</v>
      </c>
      <c r="G19">
        <v>0.28151113346340328</v>
      </c>
      <c r="H19">
        <v>0.28020867480730399</v>
      </c>
      <c r="I19">
        <v>0.25802597544524097</v>
      </c>
      <c r="J19">
        <v>0.25022120631142519</v>
      </c>
      <c r="K19">
        <v>0.26139113915052647</v>
      </c>
      <c r="L19">
        <v>0.28072296365136268</v>
      </c>
      <c r="M19">
        <v>0.3026073254996145</v>
      </c>
      <c r="N19">
        <v>0.33954782243611947</v>
      </c>
      <c r="O19">
        <v>0.34296362106222772</v>
      </c>
      <c r="P19">
        <v>0.36916902526437978</v>
      </c>
    </row>
    <row r="20" spans="1:16" x14ac:dyDescent="0.25">
      <c r="A20" t="s">
        <v>34</v>
      </c>
      <c r="B20">
        <v>4.2635650868529287E-2</v>
      </c>
      <c r="C20">
        <v>0.1101558086357243</v>
      </c>
      <c r="D20">
        <v>0.2083619920480908</v>
      </c>
      <c r="E20">
        <v>0.28320621758677189</v>
      </c>
      <c r="F20">
        <v>0.24242129090126779</v>
      </c>
      <c r="G20">
        <v>0.32449580972354541</v>
      </c>
      <c r="H20">
        <v>0.2566784138026848</v>
      </c>
      <c r="I20">
        <v>0.24347451492941141</v>
      </c>
      <c r="J20">
        <v>0.2345647092736084</v>
      </c>
      <c r="K20">
        <v>0.22867160041927101</v>
      </c>
      <c r="L20">
        <v>0.24849515369054481</v>
      </c>
      <c r="M20">
        <v>0.29051005053661111</v>
      </c>
      <c r="N20">
        <v>0.2617843977283062</v>
      </c>
      <c r="O20">
        <v>0.28784091081488489</v>
      </c>
      <c r="P20">
        <v>0.30882146081871897</v>
      </c>
    </row>
    <row r="21" spans="1:16" x14ac:dyDescent="0.25">
      <c r="A21" t="s">
        <v>35</v>
      </c>
      <c r="B21">
        <v>6.2263980303566092E-2</v>
      </c>
      <c r="C21">
        <v>0.10208700522354019</v>
      </c>
      <c r="D21">
        <v>0.45716587388873281</v>
      </c>
      <c r="E21">
        <v>0.32765588121588862</v>
      </c>
      <c r="F21">
        <v>0.32324135602712212</v>
      </c>
      <c r="G21">
        <v>0.34025627437674871</v>
      </c>
      <c r="H21">
        <v>0.40650910812506891</v>
      </c>
      <c r="I21">
        <v>0.43883582832420021</v>
      </c>
      <c r="J21">
        <v>0.40677707810006941</v>
      </c>
      <c r="K21">
        <v>0.41495505082097389</v>
      </c>
      <c r="L21">
        <v>0.42140172881681931</v>
      </c>
      <c r="M21">
        <v>0.45989197938031562</v>
      </c>
      <c r="N21">
        <v>0.51758939721679642</v>
      </c>
      <c r="O21">
        <v>0.55884157898021791</v>
      </c>
      <c r="P21">
        <v>0.57326078457772867</v>
      </c>
    </row>
    <row r="22" spans="1:16" x14ac:dyDescent="0.25">
      <c r="A22" t="s">
        <v>36</v>
      </c>
      <c r="B22">
        <v>6.2880643666395356E-2</v>
      </c>
      <c r="C22">
        <v>0.1051161708099935</v>
      </c>
      <c r="D22">
        <v>0.45921084045842181</v>
      </c>
      <c r="E22">
        <v>0.32211081190591567</v>
      </c>
      <c r="F22">
        <v>0.3265228723605868</v>
      </c>
      <c r="G22">
        <v>0.34246993088394961</v>
      </c>
      <c r="H22">
        <v>0.41497743886005473</v>
      </c>
      <c r="I22">
        <v>0.461602221560101</v>
      </c>
      <c r="J22">
        <v>0.42985116978161703</v>
      </c>
      <c r="K22">
        <v>0.43788160509695051</v>
      </c>
      <c r="L22">
        <v>0.46016475682651559</v>
      </c>
      <c r="M22">
        <v>0.49341082296276723</v>
      </c>
      <c r="N22">
        <v>0.53549778628843303</v>
      </c>
      <c r="O22">
        <v>0.55439188153114638</v>
      </c>
      <c r="P22">
        <v>0.57666240705089833</v>
      </c>
    </row>
    <row r="23" spans="1:16" x14ac:dyDescent="0.25">
      <c r="A23" t="s">
        <v>37</v>
      </c>
      <c r="B23">
        <v>4.6750661845032758E-2</v>
      </c>
      <c r="C23">
        <v>0.21514265318494599</v>
      </c>
      <c r="D23">
        <v>0.1820365226877749</v>
      </c>
      <c r="E23">
        <v>0.2147221154363316</v>
      </c>
      <c r="F23">
        <v>0.25784158556628839</v>
      </c>
      <c r="G23">
        <v>0.25751733109757441</v>
      </c>
      <c r="H23">
        <v>0.27399327841718257</v>
      </c>
      <c r="I23">
        <v>0.30159461435641982</v>
      </c>
      <c r="J23">
        <v>0.30523707923087989</v>
      </c>
      <c r="K23">
        <v>0.3407979421816128</v>
      </c>
      <c r="L23">
        <v>0.37039440829056902</v>
      </c>
      <c r="M23">
        <v>0.4272996077773703</v>
      </c>
      <c r="N23">
        <v>0.45874423165825651</v>
      </c>
      <c r="O23">
        <v>0.49233195499329607</v>
      </c>
      <c r="P23">
        <v>0.53484536665880533</v>
      </c>
    </row>
    <row r="24" spans="1:16" x14ac:dyDescent="0.25">
      <c r="A24" t="s">
        <v>38</v>
      </c>
      <c r="B24">
        <v>4.3469224710414082E-2</v>
      </c>
      <c r="C24">
        <v>0.1613631653616466</v>
      </c>
      <c r="D24">
        <v>0.19507734971223381</v>
      </c>
      <c r="E24">
        <v>0.1951054153728434</v>
      </c>
      <c r="F24">
        <v>0.23628574530107499</v>
      </c>
      <c r="G24">
        <v>0.22668994642021081</v>
      </c>
      <c r="H24">
        <v>0.34199089229102209</v>
      </c>
      <c r="I24">
        <v>0.42542339710802429</v>
      </c>
      <c r="J24">
        <v>0.439570508884083</v>
      </c>
      <c r="K24">
        <v>0.43219349251134781</v>
      </c>
      <c r="L24">
        <v>0.44604709099348638</v>
      </c>
      <c r="M24">
        <v>0.53319066097715662</v>
      </c>
      <c r="N24">
        <v>0.65458274324828147</v>
      </c>
      <c r="O24">
        <v>0.73039196245280669</v>
      </c>
      <c r="P24">
        <v>0.8159419196143658</v>
      </c>
    </row>
    <row r="25" spans="1:16" x14ac:dyDescent="0.25">
      <c r="A25" t="s">
        <v>39</v>
      </c>
      <c r="B25">
        <v>4.4086719637755012E-2</v>
      </c>
      <c r="C25">
        <v>0.17906795339540979</v>
      </c>
      <c r="D25">
        <v>0.20921606045893359</v>
      </c>
      <c r="E25">
        <v>0.20581834623209361</v>
      </c>
      <c r="F25">
        <v>0.2109393413792027</v>
      </c>
      <c r="G25">
        <v>0.24370520631045681</v>
      </c>
      <c r="H25">
        <v>0.36180212686654151</v>
      </c>
      <c r="I25">
        <v>0.53175565729759766</v>
      </c>
      <c r="J25">
        <v>0.51756058722435216</v>
      </c>
      <c r="K25">
        <v>0.47293197824689259</v>
      </c>
      <c r="L25">
        <v>0.46829349371037299</v>
      </c>
      <c r="M25">
        <v>0.49643235727921858</v>
      </c>
      <c r="N25">
        <v>0.57882910381413466</v>
      </c>
      <c r="O25">
        <v>0.67961440977603205</v>
      </c>
      <c r="P25">
        <v>0.76224541330336137</v>
      </c>
    </row>
    <row r="26" spans="1:16" x14ac:dyDescent="0.25">
      <c r="A26" t="s">
        <v>40</v>
      </c>
      <c r="B26">
        <v>3.960928808895485E-2</v>
      </c>
      <c r="C26">
        <v>0.1917776342197825</v>
      </c>
      <c r="D26">
        <v>0.18187637712073079</v>
      </c>
      <c r="E26">
        <v>0.17372565078952909</v>
      </c>
      <c r="F26">
        <v>0.24983640088800041</v>
      </c>
      <c r="G26">
        <v>0.26413851538763522</v>
      </c>
      <c r="H26">
        <v>0.34651832671304778</v>
      </c>
      <c r="I26">
        <v>0.56103631904191142</v>
      </c>
      <c r="J26">
        <v>0.4707592879951894</v>
      </c>
      <c r="K26">
        <v>0.46544477749241581</v>
      </c>
      <c r="L26">
        <v>0.50728249153952687</v>
      </c>
      <c r="M26">
        <v>0.60040042625119705</v>
      </c>
      <c r="N26">
        <v>0.67248529095882148</v>
      </c>
      <c r="O26">
        <v>0.74230755728660336</v>
      </c>
      <c r="P26">
        <v>0.8495641700683384</v>
      </c>
    </row>
    <row r="27" spans="1:16" x14ac:dyDescent="0.25">
      <c r="A27" t="s">
        <v>41</v>
      </c>
      <c r="B27">
        <v>4.6866009934718761E-2</v>
      </c>
      <c r="C27">
        <v>0.19378262777558139</v>
      </c>
      <c r="D27">
        <v>0.1804893746848979</v>
      </c>
      <c r="E27">
        <v>0.17058078454246001</v>
      </c>
      <c r="F27">
        <v>0.2294761844080144</v>
      </c>
      <c r="G27">
        <v>0.23008920383029741</v>
      </c>
      <c r="H27">
        <v>0.2485507047849117</v>
      </c>
      <c r="I27">
        <v>0.40962486602914328</v>
      </c>
      <c r="J27">
        <v>0.34349793720711103</v>
      </c>
      <c r="K27">
        <v>0.29910169930474129</v>
      </c>
      <c r="L27">
        <v>0.29112351515597501</v>
      </c>
      <c r="M27">
        <v>0.34295131432125492</v>
      </c>
      <c r="N27">
        <v>0.35453208293590788</v>
      </c>
      <c r="O27">
        <v>0.40271238751335331</v>
      </c>
      <c r="P27">
        <v>0.43224383924651621</v>
      </c>
    </row>
    <row r="28" spans="1:16" x14ac:dyDescent="0.25">
      <c r="A28" t="s">
        <v>42</v>
      </c>
      <c r="B28">
        <v>4.211349595824581E-2</v>
      </c>
      <c r="C28">
        <v>0.16839320761407151</v>
      </c>
      <c r="D28">
        <v>0.2000593831772953</v>
      </c>
      <c r="E28">
        <v>0.19052697316246739</v>
      </c>
      <c r="F28">
        <v>0.19163771549334069</v>
      </c>
      <c r="G28">
        <v>0.20409619797230791</v>
      </c>
      <c r="H28">
        <v>0.2803837600103592</v>
      </c>
      <c r="I28">
        <v>0.39460201004265782</v>
      </c>
      <c r="J28">
        <v>0.37614285439332068</v>
      </c>
      <c r="K28">
        <v>0.35058602814054912</v>
      </c>
      <c r="L28">
        <v>0.31197423993546142</v>
      </c>
      <c r="M28">
        <v>0.31929242706023347</v>
      </c>
      <c r="N28">
        <v>0.36434400457661681</v>
      </c>
      <c r="O28">
        <v>0.41662832543469802</v>
      </c>
      <c r="P28">
        <v>0.44214266755581949</v>
      </c>
    </row>
    <row r="29" spans="1:16" x14ac:dyDescent="0.25">
      <c r="A29" t="s">
        <v>43</v>
      </c>
      <c r="B29">
        <v>4.4827244514998602E-2</v>
      </c>
      <c r="C29">
        <v>0.17805542529352969</v>
      </c>
      <c r="D29">
        <v>0.20903391189848861</v>
      </c>
      <c r="E29">
        <v>0.20358081273753631</v>
      </c>
      <c r="F29">
        <v>0.19925835816931811</v>
      </c>
      <c r="G29">
        <v>0.21133229957989819</v>
      </c>
      <c r="H29">
        <v>0.28351476484313071</v>
      </c>
      <c r="I29">
        <v>0.39925687154441741</v>
      </c>
      <c r="J29">
        <v>0.38786662946914241</v>
      </c>
      <c r="K29">
        <v>0.33293576339766762</v>
      </c>
      <c r="L29">
        <v>0.29413509472839028</v>
      </c>
      <c r="M29">
        <v>0.28733481221619078</v>
      </c>
      <c r="N29">
        <v>0.3297417624494044</v>
      </c>
      <c r="O29">
        <v>0.37137162691503522</v>
      </c>
      <c r="P29">
        <v>0.39071330075140331</v>
      </c>
    </row>
    <row r="30" spans="1:16" x14ac:dyDescent="0.25">
      <c r="A30" t="s">
        <v>44</v>
      </c>
      <c r="B30">
        <v>4.2582388048687587E-2</v>
      </c>
      <c r="C30">
        <v>0.1728235495530889</v>
      </c>
      <c r="D30">
        <v>0.2072451292569098</v>
      </c>
      <c r="E30">
        <v>0.19940162893287691</v>
      </c>
      <c r="F30">
        <v>0.2012615744996937</v>
      </c>
      <c r="G30">
        <v>0.20804919405558789</v>
      </c>
      <c r="H30">
        <v>0.29401886604057992</v>
      </c>
      <c r="I30">
        <v>0.40841780206884609</v>
      </c>
      <c r="J30">
        <v>0.39712597415366868</v>
      </c>
      <c r="K30">
        <v>0.33719810849179321</v>
      </c>
      <c r="L30">
        <v>0.29971314553586942</v>
      </c>
      <c r="M30">
        <v>0.29325001000249712</v>
      </c>
      <c r="N30">
        <v>0.33598354446719292</v>
      </c>
      <c r="O30">
        <v>0.37085353046669289</v>
      </c>
      <c r="P30">
        <v>0.38228123576679052</v>
      </c>
    </row>
    <row r="31" spans="1:16" x14ac:dyDescent="0.25">
      <c r="A31" t="s">
        <v>45</v>
      </c>
      <c r="B31">
        <v>4.6681548562926951E-2</v>
      </c>
      <c r="C31">
        <v>0.17425611636893809</v>
      </c>
      <c r="D31">
        <v>0.204116266617341</v>
      </c>
      <c r="E31">
        <v>0.19476625658934671</v>
      </c>
      <c r="F31">
        <v>0.19445513808551479</v>
      </c>
      <c r="G31">
        <v>0.19956656973244269</v>
      </c>
      <c r="H31">
        <v>0.27271518007347051</v>
      </c>
      <c r="I31">
        <v>0.38044528844633002</v>
      </c>
      <c r="J31">
        <v>0.37413350623707442</v>
      </c>
      <c r="K31">
        <v>0.33483193815083861</v>
      </c>
      <c r="L31">
        <v>0.29200916300835528</v>
      </c>
      <c r="M31">
        <v>0.28050290743325179</v>
      </c>
      <c r="N31">
        <v>0.31489993737410671</v>
      </c>
      <c r="O31">
        <v>0.36329223722445408</v>
      </c>
      <c r="P31">
        <v>0.36786247058707039</v>
      </c>
    </row>
    <row r="32" spans="1:16" x14ac:dyDescent="0.25">
      <c r="A32" t="s">
        <v>46</v>
      </c>
      <c r="B32">
        <v>4.4212167943294862E-2</v>
      </c>
      <c r="C32">
        <v>0.1771401563336123</v>
      </c>
      <c r="D32">
        <v>0.21126807851294599</v>
      </c>
      <c r="E32">
        <v>0.2062935334679489</v>
      </c>
      <c r="F32">
        <v>0.20341998389180929</v>
      </c>
      <c r="G32">
        <v>0.21327167508060579</v>
      </c>
      <c r="H32">
        <v>0.30523067385558827</v>
      </c>
      <c r="I32">
        <v>0.40243597137035481</v>
      </c>
      <c r="J32">
        <v>0.38860894777145399</v>
      </c>
      <c r="K32">
        <v>0.36562841590156808</v>
      </c>
      <c r="L32">
        <v>0.32628207748539251</v>
      </c>
      <c r="M32">
        <v>0.32822848788765119</v>
      </c>
      <c r="N32">
        <v>0.38439910109148101</v>
      </c>
      <c r="O32">
        <v>0.45371211201523293</v>
      </c>
      <c r="P32">
        <v>0.50175986341143319</v>
      </c>
    </row>
    <row r="33" spans="1:16" x14ac:dyDescent="0.25">
      <c r="A33" t="s">
        <v>47</v>
      </c>
      <c r="B33">
        <v>4.5505479042098597E-2</v>
      </c>
      <c r="C33">
        <v>0.18211925653649599</v>
      </c>
      <c r="D33">
        <v>0.21719834197757251</v>
      </c>
      <c r="E33">
        <v>0.20948319316459019</v>
      </c>
      <c r="F33">
        <v>0.2039044279186091</v>
      </c>
      <c r="G33">
        <v>0.21654943762401349</v>
      </c>
      <c r="H33">
        <v>0.30233631196510807</v>
      </c>
      <c r="I33">
        <v>0.40547579228871689</v>
      </c>
      <c r="J33">
        <v>0.39234386527550352</v>
      </c>
      <c r="K33">
        <v>0.34928797865364408</v>
      </c>
      <c r="L33">
        <v>0.31851012340609791</v>
      </c>
      <c r="M33">
        <v>0.31973847067991878</v>
      </c>
      <c r="N33">
        <v>0.37548588729120441</v>
      </c>
      <c r="O33">
        <v>0.43675684513612772</v>
      </c>
      <c r="P33">
        <v>0.48912963705861368</v>
      </c>
    </row>
    <row r="34" spans="1:16" x14ac:dyDescent="0.25">
      <c r="A34" t="s">
        <v>48</v>
      </c>
      <c r="B34">
        <v>4.535176491416161E-2</v>
      </c>
      <c r="C34">
        <v>0.17755199433468799</v>
      </c>
      <c r="D34">
        <v>0.2122463128530851</v>
      </c>
      <c r="E34">
        <v>0.20664300573729399</v>
      </c>
      <c r="F34">
        <v>0.20328130922138421</v>
      </c>
      <c r="G34">
        <v>0.20990030642231289</v>
      </c>
      <c r="H34">
        <v>0.28885583296532941</v>
      </c>
      <c r="I34">
        <v>0.39738020115010653</v>
      </c>
      <c r="J34">
        <v>0.39319053381730262</v>
      </c>
      <c r="K34">
        <v>0.36514740091727099</v>
      </c>
      <c r="L34">
        <v>0.32536404830444199</v>
      </c>
      <c r="M34">
        <v>0.31698250748339862</v>
      </c>
      <c r="N34">
        <v>0.36328176519762728</v>
      </c>
      <c r="O34">
        <v>0.42075322473785232</v>
      </c>
      <c r="P34">
        <v>0.45703131123563412</v>
      </c>
    </row>
    <row r="35" spans="1:16" x14ac:dyDescent="0.25">
      <c r="A35" t="s">
        <v>49</v>
      </c>
      <c r="B35">
        <v>4.3226666622369223E-2</v>
      </c>
      <c r="C35">
        <v>0.1764129593200581</v>
      </c>
      <c r="D35">
        <v>0.21007234646717499</v>
      </c>
      <c r="E35">
        <v>0.2044396313880287</v>
      </c>
      <c r="F35">
        <v>0.20550375220789691</v>
      </c>
      <c r="G35">
        <v>0.21365695896125311</v>
      </c>
      <c r="H35">
        <v>0.28694101428477797</v>
      </c>
      <c r="I35">
        <v>0.38983997704522261</v>
      </c>
      <c r="J35">
        <v>0.3810601092524209</v>
      </c>
      <c r="K35">
        <v>0.34242703566154847</v>
      </c>
      <c r="L35">
        <v>0.30444206491087072</v>
      </c>
      <c r="M35">
        <v>0.29706435849936041</v>
      </c>
      <c r="N35">
        <v>0.33921778633555227</v>
      </c>
      <c r="O35">
        <v>0.39043592724883658</v>
      </c>
      <c r="P35">
        <v>0.4246987272411783</v>
      </c>
    </row>
    <row r="36" spans="1:16" x14ac:dyDescent="0.25">
      <c r="A36" t="s">
        <v>50</v>
      </c>
      <c r="B36">
        <v>4.5158369765544062E-2</v>
      </c>
      <c r="C36">
        <v>0.17998507381897</v>
      </c>
      <c r="D36">
        <v>0.21531338376472761</v>
      </c>
      <c r="E36">
        <v>0.2060357217781667</v>
      </c>
      <c r="F36">
        <v>0.2018327612738248</v>
      </c>
      <c r="G36">
        <v>0.20581834882753119</v>
      </c>
      <c r="H36">
        <v>0.2807242508363712</v>
      </c>
      <c r="I36">
        <v>0.37803662897243973</v>
      </c>
      <c r="J36">
        <v>0.37674078261705901</v>
      </c>
      <c r="K36">
        <v>0.33960986406338822</v>
      </c>
      <c r="L36">
        <v>0.31009258047676569</v>
      </c>
      <c r="M36">
        <v>0.28942747592699419</v>
      </c>
      <c r="N36">
        <v>0.31225995938357648</v>
      </c>
      <c r="O36">
        <v>0.35989239798988282</v>
      </c>
      <c r="P36">
        <v>0.37093922601934309</v>
      </c>
    </row>
    <row r="37" spans="1:16" x14ac:dyDescent="0.25">
      <c r="A37" t="s">
        <v>51</v>
      </c>
      <c r="B37">
        <v>5.2182177506884253E-2</v>
      </c>
      <c r="C37">
        <v>0.30543514924227472</v>
      </c>
      <c r="D37">
        <v>0.27571231646660749</v>
      </c>
      <c r="E37">
        <v>0.30264364698466018</v>
      </c>
      <c r="F37">
        <v>0.48487255528091888</v>
      </c>
      <c r="G37">
        <v>0.55786361603383239</v>
      </c>
      <c r="H37">
        <v>0.58220123419083614</v>
      </c>
      <c r="I37">
        <v>0.5954722690002765</v>
      </c>
      <c r="J37">
        <v>0.63636047789801731</v>
      </c>
      <c r="K37">
        <v>0.67466514213101869</v>
      </c>
      <c r="L37">
        <v>0.7242395462425093</v>
      </c>
      <c r="M37">
        <v>0.79868911376136276</v>
      </c>
      <c r="N37">
        <v>0.78899007949393096</v>
      </c>
      <c r="O37">
        <v>0.78327446142851687</v>
      </c>
      <c r="P37">
        <v>0.77907360308833162</v>
      </c>
    </row>
    <row r="38" spans="1:16" x14ac:dyDescent="0.25">
      <c r="A38" t="s">
        <v>52</v>
      </c>
      <c r="B38">
        <v>4.7296092955685258E-2</v>
      </c>
      <c r="C38">
        <v>0.22926865658027351</v>
      </c>
      <c r="D38">
        <v>0.226809746544264</v>
      </c>
      <c r="E38">
        <v>0.27280878442404438</v>
      </c>
      <c r="F38">
        <v>0.38360148767232949</v>
      </c>
      <c r="G38">
        <v>0.36053041958921961</v>
      </c>
      <c r="H38">
        <v>0.26554790358197888</v>
      </c>
      <c r="I38">
        <v>0.32464749236925938</v>
      </c>
      <c r="J38">
        <v>0.41723027793056422</v>
      </c>
      <c r="K38">
        <v>0.46735594900722249</v>
      </c>
      <c r="L38">
        <v>0.50126693721420956</v>
      </c>
      <c r="M38">
        <v>0.53334832094935847</v>
      </c>
      <c r="N38">
        <v>0.53806970937910359</v>
      </c>
      <c r="O38">
        <v>0.54968173045164481</v>
      </c>
      <c r="P38">
        <v>0.5661758356559895</v>
      </c>
    </row>
    <row r="39" spans="1:16" x14ac:dyDescent="0.25">
      <c r="A39" t="s">
        <v>53</v>
      </c>
      <c r="B39">
        <v>4.9029678666618698E-2</v>
      </c>
      <c r="C39">
        <v>0.2255963730668171</v>
      </c>
      <c r="D39">
        <v>0.2130788244235447</v>
      </c>
      <c r="E39">
        <v>0.22322455484701251</v>
      </c>
      <c r="F39">
        <v>0.30781716624645988</v>
      </c>
      <c r="G39">
        <v>0.29339340681274101</v>
      </c>
      <c r="H39">
        <v>0.25363966465276122</v>
      </c>
      <c r="I39">
        <v>0.29190198959078989</v>
      </c>
      <c r="J39">
        <v>0.34759398137579761</v>
      </c>
      <c r="K39">
        <v>0.36653656431462739</v>
      </c>
      <c r="L39">
        <v>0.39699726786775502</v>
      </c>
      <c r="M39">
        <v>0.40508446177099389</v>
      </c>
      <c r="N39">
        <v>0.44567883868674579</v>
      </c>
      <c r="O39">
        <v>0.48611755469402312</v>
      </c>
      <c r="P39">
        <v>0.51294198020782478</v>
      </c>
    </row>
    <row r="40" spans="1:16" x14ac:dyDescent="0.25">
      <c r="A40" t="s">
        <v>54</v>
      </c>
      <c r="B40">
        <v>7.6902923184229699E-2</v>
      </c>
      <c r="C40">
        <v>0.12841731980223409</v>
      </c>
      <c r="D40">
        <v>0.2129539871055694</v>
      </c>
      <c r="E40">
        <v>0.27540052019382322</v>
      </c>
      <c r="F40">
        <v>0.3547200493242238</v>
      </c>
      <c r="G40">
        <v>0.37198495433414769</v>
      </c>
      <c r="H40">
        <v>0.46221637996410331</v>
      </c>
      <c r="I40">
        <v>0.5940245660190655</v>
      </c>
      <c r="J40">
        <v>0.62188482793877942</v>
      </c>
      <c r="K40">
        <v>0.62060106476957588</v>
      </c>
      <c r="L40">
        <v>0.63299291912329303</v>
      </c>
      <c r="M40">
        <v>0.62758018157849393</v>
      </c>
      <c r="N40">
        <v>0.65378350984436295</v>
      </c>
      <c r="O40">
        <v>0.70693998816298831</v>
      </c>
      <c r="P40">
        <v>0.78766504909410973</v>
      </c>
    </row>
    <row r="41" spans="1:16" x14ac:dyDescent="0.25">
      <c r="A41" t="s">
        <v>55</v>
      </c>
      <c r="B41">
        <v>0.10916726126708549</v>
      </c>
      <c r="C41">
        <v>0.44397830868153643</v>
      </c>
      <c r="D41">
        <v>0.50771809070157414</v>
      </c>
      <c r="E41">
        <v>0.62785109359541025</v>
      </c>
      <c r="F41">
        <v>0.64748939648289039</v>
      </c>
      <c r="G41">
        <v>0.6874775733687829</v>
      </c>
      <c r="H41">
        <v>0.72689472633727858</v>
      </c>
      <c r="I41">
        <v>0.68707803499460252</v>
      </c>
      <c r="J41">
        <v>0.76255262608284524</v>
      </c>
      <c r="K41">
        <v>0.83232878195953575</v>
      </c>
      <c r="L41">
        <v>0.85027807545871437</v>
      </c>
      <c r="M41">
        <v>0.91768821081186791</v>
      </c>
      <c r="N41">
        <v>0.99977819871984952</v>
      </c>
      <c r="O41">
        <v>1.018662539929776</v>
      </c>
      <c r="P41">
        <v>1.0467001420543851</v>
      </c>
    </row>
    <row r="42" spans="1:16" x14ac:dyDescent="0.25">
      <c r="A42" t="s">
        <v>56</v>
      </c>
      <c r="B42">
        <v>6.5142627660439156E-2</v>
      </c>
      <c r="C42">
        <v>0.20208976074397261</v>
      </c>
      <c r="D42">
        <v>0.53357475935146637</v>
      </c>
      <c r="E42">
        <v>0.43931685126454129</v>
      </c>
      <c r="F42">
        <v>0.43842701297349479</v>
      </c>
      <c r="G42">
        <v>0.45854462066192048</v>
      </c>
      <c r="H42">
        <v>0.39977133186597219</v>
      </c>
      <c r="I42">
        <v>0.43443645867027531</v>
      </c>
      <c r="J42">
        <v>0.47581900052944281</v>
      </c>
      <c r="K42">
        <v>0.45736368340531058</v>
      </c>
      <c r="L42">
        <v>0.47626753994997362</v>
      </c>
      <c r="M42">
        <v>0.52044329814833579</v>
      </c>
      <c r="N42">
        <v>0.55528411181354642</v>
      </c>
      <c r="O42">
        <v>0.56253082501378415</v>
      </c>
      <c r="P42">
        <v>0.59396558384529841</v>
      </c>
    </row>
    <row r="43" spans="1:16" x14ac:dyDescent="0.25">
      <c r="A43" t="s">
        <v>57</v>
      </c>
      <c r="B43">
        <v>5.6621402640376101E-2</v>
      </c>
      <c r="C43">
        <v>0.23776440477484159</v>
      </c>
      <c r="D43">
        <v>0.39399949844648041</v>
      </c>
      <c r="E43">
        <v>0.40589939890633309</v>
      </c>
      <c r="F43">
        <v>0.35953529952127339</v>
      </c>
      <c r="G43">
        <v>0.36945234516268921</v>
      </c>
      <c r="H43">
        <v>0.37534985076639071</v>
      </c>
      <c r="I43">
        <v>0.4203814515417163</v>
      </c>
      <c r="J43">
        <v>0.51187531349184878</v>
      </c>
      <c r="K43">
        <v>0.5245405488884588</v>
      </c>
      <c r="L43">
        <v>0.5450837749492794</v>
      </c>
      <c r="M43">
        <v>0.57995924391190212</v>
      </c>
      <c r="N43">
        <v>0.61961779170056508</v>
      </c>
      <c r="O43">
        <v>0.66365780750112591</v>
      </c>
      <c r="P43">
        <v>0.69605406817007354</v>
      </c>
    </row>
  </sheetData>
  <conditionalFormatting sqref="B2:P43">
    <cfRule type="cellIs" dxfId="0" priority="2" operator="greaterThan">
      <formula>0.2</formula>
    </cfRule>
    <cfRule type="cellIs" dxfId="1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2026-03-26T07:47:50Z</dcterms:created>
  <dcterms:modified xsi:type="dcterms:W3CDTF">2026-03-27T08:13:11Z</dcterms:modified>
</cp:coreProperties>
</file>