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X13.cis.beta.carotene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<sst xmlns="http://schemas.openxmlformats.org/spreadsheetml/2006/main" count="63" uniqueCount="63">
  <si>
    <t>Pretraitement</t>
  </si>
  <si>
    <t>LV0_ADJR2</t>
  </si>
  <si>
    <t>LV1_ADJR2</t>
  </si>
  <si>
    <t>LV2_ADJR2</t>
  </si>
  <si>
    <t>LV3_ADJR2</t>
  </si>
  <si>
    <t>LV4_ADJR2</t>
  </si>
  <si>
    <t>LV5_ADJR2</t>
  </si>
  <si>
    <t>LV6_ADJR2</t>
  </si>
  <si>
    <t>LV7_ADJR2</t>
  </si>
  <si>
    <t>LV8_ADJR2</t>
  </si>
  <si>
    <t>LV9_ADJR2</t>
  </si>
  <si>
    <t>LV10_ADJR2</t>
  </si>
  <si>
    <t>LV11_ADJR2</t>
  </si>
  <si>
    <t>LV12_ADJR2</t>
  </si>
  <si>
    <t>LV13_ADJR2</t>
  </si>
  <si>
    <t>LV14_ADJR2</t>
  </si>
  <si>
    <t>LV15_ADJR2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</si>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</sst>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tabSelected="1" zoomScale="77" zoomScaleNormal="77" workbookViewId="0">
      <selection activeCell="A41" sqref="A41"/>
    </sheetView>
  </sheetViews>
  <sheetFormatPr baseColWidth="10" defaultColWidth="9.140625" defaultRowHeight="15" x14ac:dyDescent="0.25"/>
  <cols>
    <col min="1" max="1" width="52.28515625" bestFit="1" customWidth="1"/>
    <col min="2" max="2" width="14" bestFit="1" customWidth="1"/>
    <col min="3" max="8" width="13.5703125" bestFit="1" customWidth="1"/>
    <col min="9" max="17" width="14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>
        <v>-1.8778932657874E-2</v>
      </c>
      <c r="C2">
        <v>0.39815189499627168</v>
      </c>
      <c r="D2">
        <v>0.57787455393980247</v>
      </c>
      <c r="E2">
        <v>0.61176472064984433</v>
      </c>
      <c r="F2">
        <v>0.62463140683688834</v>
      </c>
      <c r="G2">
        <v>0.6111233904392831</v>
      </c>
      <c r="H2">
        <v>0.6359304564778907</v>
      </c>
      <c r="I2">
        <v>0.64149044279366652</v>
      </c>
      <c r="J2">
        <v>0.61841269666002674</v>
      </c>
      <c r="K2">
        <v>0.63320109248164513</v>
      </c>
      <c r="L2">
        <v>0.6147839562587486</v>
      </c>
      <c r="M2">
        <v>0.60253043810342277</v>
      </c>
      <c r="N2">
        <v>0.56194516669014827</v>
      </c>
      <c r="O2">
        <v>0.49893119971929739</v>
      </c>
      <c r="P2">
        <v>0.45075554028388648</v>
      </c>
      <c r="Q2">
        <v>0.42095131686386272</v>
      </c>
    </row>
    <row r="3" spans="1:17" x14ac:dyDescent="0.25">
      <c r="A3" t="s">
        <v>18</v>
      </c>
      <c r="B3">
        <v>-1.8778932657874E-2</v>
      </c>
      <c r="C3">
        <v>0.4620080546524713</v>
      </c>
      <c r="D3">
        <v>0.5955512898292521</v>
      </c>
      <c r="E3">
        <v>0.58341388428132868</v>
      </c>
      <c r="F3">
        <v>0.54340105501470759</v>
      </c>
      <c r="G3">
        <v>0.57275739904981848</v>
      </c>
      <c r="H3">
        <v>0.57583367625568382</v>
      </c>
      <c r="I3">
        <v>0.52723528631210392</v>
      </c>
      <c r="J3">
        <v>0.51427893723594487</v>
      </c>
      <c r="K3">
        <v>0.46599067167480102</v>
      </c>
      <c r="L3">
        <v>0.4455050363247377</v>
      </c>
      <c r="M3">
        <v>0.4212638893461268</v>
      </c>
      <c r="N3">
        <v>0.37706437297776502</v>
      </c>
      <c r="O3">
        <v>0.34274170001672177</v>
      </c>
      <c r="P3">
        <v>0.34229048093532888</v>
      </c>
      <c r="Q3">
        <v>0.35805029830346269</v>
      </c>
    </row>
    <row r="4" spans="1:17" x14ac:dyDescent="0.25">
      <c r="A4" t="s">
        <v>19</v>
      </c>
      <c r="B4">
        <v>-1.8778932657874E-2</v>
      </c>
      <c r="C4">
        <v>0.42094741306103189</v>
      </c>
      <c r="D4">
        <v>0.5671615771206836</v>
      </c>
      <c r="E4">
        <v>0.57602670353349517</v>
      </c>
      <c r="F4">
        <v>0.58676545092628518</v>
      </c>
      <c r="G4">
        <v>0.59511389560741457</v>
      </c>
      <c r="H4">
        <v>0.63641865726913838</v>
      </c>
      <c r="I4">
        <v>0.63885407739461486</v>
      </c>
      <c r="J4">
        <v>0.62680484220873278</v>
      </c>
      <c r="K4">
        <v>0.60679232006620376</v>
      </c>
      <c r="L4">
        <v>0.57650683501590083</v>
      </c>
      <c r="M4">
        <v>0.54353857515041204</v>
      </c>
      <c r="N4">
        <v>0.48617071797042138</v>
      </c>
      <c r="O4">
        <v>0.43496642624865289</v>
      </c>
      <c r="P4">
        <v>0.39869383938894309</v>
      </c>
      <c r="Q4">
        <v>0.36880905378071732</v>
      </c>
    </row>
    <row r="5" spans="1:17" x14ac:dyDescent="0.25">
      <c r="A5" t="s">
        <v>20</v>
      </c>
      <c r="B5">
        <v>-1.8778932657874E-2</v>
      </c>
      <c r="C5">
        <v>0.58848210272375623</v>
      </c>
      <c r="D5">
        <v>0.59537719904355635</v>
      </c>
      <c r="E5">
        <v>0.60260907327611279</v>
      </c>
      <c r="F5">
        <v>0.59693460208020732</v>
      </c>
      <c r="G5">
        <v>0.60447150262537352</v>
      </c>
      <c r="H5">
        <v>0.60265773515026766</v>
      </c>
      <c r="I5">
        <v>0.58572709370297815</v>
      </c>
      <c r="J5">
        <v>0.54555270874502837</v>
      </c>
      <c r="K5">
        <v>0.47163604316932622</v>
      </c>
      <c r="L5">
        <v>0.4329583363011611</v>
      </c>
      <c r="M5">
        <v>0.40130554676409957</v>
      </c>
      <c r="N5">
        <v>0.39923194943718882</v>
      </c>
      <c r="O5">
        <v>0.40524570420345241</v>
      </c>
      <c r="P5">
        <v>0.40387401333989098</v>
      </c>
      <c r="Q5">
        <v>0.39808635137944542</v>
      </c>
    </row>
    <row r="6" spans="1:17" x14ac:dyDescent="0.25">
      <c r="A6" t="s">
        <v>21</v>
      </c>
      <c r="B6">
        <v>-1.8778932657874E-2</v>
      </c>
      <c r="C6">
        <v>0.58700105037331329</v>
      </c>
      <c r="D6">
        <v>0.5939857513291249</v>
      </c>
      <c r="E6">
        <v>0.6051034332421813</v>
      </c>
      <c r="F6">
        <v>0.61031416994237764</v>
      </c>
      <c r="G6">
        <v>0.6309672218931901</v>
      </c>
      <c r="H6">
        <v>0.62353375694852531</v>
      </c>
      <c r="I6">
        <v>0.59759302988529706</v>
      </c>
      <c r="J6">
        <v>0.57248611455445464</v>
      </c>
      <c r="K6">
        <v>0.53929703663291828</v>
      </c>
      <c r="L6">
        <v>0.52358917515587033</v>
      </c>
      <c r="M6">
        <v>0.49427514047767113</v>
      </c>
      <c r="N6">
        <v>0.47590498622381128</v>
      </c>
      <c r="O6">
        <v>0.45376615529974929</v>
      </c>
      <c r="P6">
        <v>0.44747193975219729</v>
      </c>
      <c r="Q6">
        <v>0.43930241553975152</v>
      </c>
    </row>
    <row r="7" spans="1:17" x14ac:dyDescent="0.25">
      <c r="A7" t="s">
        <v>22</v>
      </c>
      <c r="B7">
        <v>-1.8778932657874E-2</v>
      </c>
      <c r="C7">
        <v>0.42690265688449891</v>
      </c>
      <c r="D7">
        <v>0.5813186378298314</v>
      </c>
      <c r="E7">
        <v>0.63021196348481923</v>
      </c>
      <c r="F7">
        <v>0.63922997146562954</v>
      </c>
      <c r="G7">
        <v>0.63780505740827587</v>
      </c>
      <c r="H7">
        <v>0.64876984802161475</v>
      </c>
      <c r="I7">
        <v>0.63370293920201071</v>
      </c>
      <c r="J7">
        <v>0.63512334494500311</v>
      </c>
      <c r="K7">
        <v>0.62371305045799985</v>
      </c>
      <c r="L7">
        <v>0.5977849326005068</v>
      </c>
      <c r="M7">
        <v>0.56988072249955513</v>
      </c>
      <c r="N7">
        <v>0.50479567082936372</v>
      </c>
      <c r="O7">
        <v>0.46175203592725661</v>
      </c>
      <c r="P7">
        <v>0.4139031763988601</v>
      </c>
      <c r="Q7">
        <v>0.37751469823517447</v>
      </c>
    </row>
    <row r="8" spans="1:17" x14ac:dyDescent="0.25">
      <c r="A8" t="s">
        <v>23</v>
      </c>
      <c r="B8">
        <v>-1.8778932657874E-2</v>
      </c>
      <c r="C8">
        <v>0.49953262606958287</v>
      </c>
      <c r="D8">
        <v>0.57600903686765126</v>
      </c>
      <c r="E8">
        <v>0.62732854345088462</v>
      </c>
      <c r="F8">
        <v>0.64039357418131304</v>
      </c>
      <c r="G8">
        <v>0.64686235120286417</v>
      </c>
      <c r="H8">
        <v>0.63651765860438558</v>
      </c>
      <c r="I8">
        <v>0.63447392962171201</v>
      </c>
      <c r="J8">
        <v>0.60734448034278232</v>
      </c>
      <c r="K8">
        <v>0.56546192398174588</v>
      </c>
      <c r="L8">
        <v>0.54320336430408711</v>
      </c>
      <c r="M8">
        <v>0.52180283819461615</v>
      </c>
      <c r="N8">
        <v>0.48625369832544191</v>
      </c>
      <c r="O8">
        <v>0.42036149027107422</v>
      </c>
      <c r="P8">
        <v>0.37164421021123212</v>
      </c>
      <c r="Q8">
        <v>0.33808195211895681</v>
      </c>
    </row>
    <row r="9" spans="1:17" x14ac:dyDescent="0.25">
      <c r="A9" t="s">
        <v>24</v>
      </c>
      <c r="B9">
        <v>-1.8778932657874E-2</v>
      </c>
      <c r="C9">
        <v>0.49938038624550168</v>
      </c>
      <c r="D9">
        <v>0.57649620843067273</v>
      </c>
      <c r="E9">
        <v>0.62667936242333311</v>
      </c>
      <c r="F9">
        <v>0.63981319155476424</v>
      </c>
      <c r="G9">
        <v>0.64769707440644864</v>
      </c>
      <c r="H9">
        <v>0.63630950433631683</v>
      </c>
      <c r="I9">
        <v>0.63829929034859001</v>
      </c>
      <c r="J9">
        <v>0.63086184330794837</v>
      </c>
      <c r="K9">
        <v>0.60962110079977394</v>
      </c>
      <c r="L9">
        <v>0.60051910657040053</v>
      </c>
      <c r="M9">
        <v>0.59988667290925946</v>
      </c>
      <c r="N9">
        <v>0.59047245817070204</v>
      </c>
      <c r="O9">
        <v>0.55897035888363911</v>
      </c>
      <c r="P9">
        <v>0.5431045571497386</v>
      </c>
      <c r="Q9">
        <v>0.52343760857770094</v>
      </c>
    </row>
    <row r="10" spans="1:17" x14ac:dyDescent="0.25">
      <c r="A10" t="s">
        <v>25</v>
      </c>
      <c r="B10">
        <v>-1.8778932657874E-2</v>
      </c>
      <c r="C10">
        <v>0.49990240040785289</v>
      </c>
      <c r="D10">
        <v>0.57726167486777236</v>
      </c>
      <c r="E10">
        <v>0.62794504060163814</v>
      </c>
      <c r="F10">
        <v>0.6421462048051485</v>
      </c>
      <c r="G10">
        <v>0.65222971539842822</v>
      </c>
      <c r="H10">
        <v>0.64073812103338934</v>
      </c>
      <c r="I10">
        <v>0.6432897635854401</v>
      </c>
      <c r="J10">
        <v>0.6365296250071264</v>
      </c>
      <c r="K10">
        <v>0.62029159228443331</v>
      </c>
      <c r="L10">
        <v>0.60798901763432467</v>
      </c>
      <c r="M10">
        <v>0.60601912346763542</v>
      </c>
      <c r="N10">
        <v>0.59560051661658109</v>
      </c>
      <c r="O10">
        <v>0.56437210452920072</v>
      </c>
      <c r="P10">
        <v>0.54591199225214115</v>
      </c>
      <c r="Q10">
        <v>0.52046816921103523</v>
      </c>
    </row>
    <row r="11" spans="1:17" x14ac:dyDescent="0.25">
      <c r="A11" t="s">
        <v>26</v>
      </c>
      <c r="B11">
        <v>-1.8778932657874E-2</v>
      </c>
      <c r="C11">
        <v>0.49861283361294267</v>
      </c>
      <c r="D11">
        <v>0.57536031216446815</v>
      </c>
      <c r="E11">
        <v>0.6271815643116212</v>
      </c>
      <c r="F11">
        <v>0.63971879794023256</v>
      </c>
      <c r="G11">
        <v>0.64739583443646354</v>
      </c>
      <c r="H11">
        <v>0.63800464036618421</v>
      </c>
      <c r="I11">
        <v>0.63834810185657098</v>
      </c>
      <c r="J11">
        <v>0.63003734600639505</v>
      </c>
      <c r="K11">
        <v>0.61194500366852633</v>
      </c>
      <c r="L11">
        <v>0.60855139344580578</v>
      </c>
      <c r="M11">
        <v>0.6122295327549514</v>
      </c>
      <c r="N11">
        <v>0.60308304878303598</v>
      </c>
      <c r="O11">
        <v>0.57178092533128189</v>
      </c>
      <c r="P11">
        <v>0.548598608210353</v>
      </c>
      <c r="Q11">
        <v>0.53146491711541965</v>
      </c>
    </row>
    <row r="12" spans="1:17" x14ac:dyDescent="0.25">
      <c r="A12" t="s">
        <v>27</v>
      </c>
      <c r="B12">
        <v>-1.8778932657874E-2</v>
      </c>
      <c r="C12">
        <v>0.60578222902900691</v>
      </c>
      <c r="D12">
        <v>0.61575804244160359</v>
      </c>
      <c r="E12">
        <v>0.6227675264027992</v>
      </c>
      <c r="F12">
        <v>0.6229822456599462</v>
      </c>
      <c r="G12">
        <v>0.62732839340811952</v>
      </c>
      <c r="H12">
        <v>0.62508433739440794</v>
      </c>
      <c r="I12">
        <v>0.60433823786416285</v>
      </c>
      <c r="J12">
        <v>0.56302119761757541</v>
      </c>
      <c r="K12">
        <v>0.50065472070546013</v>
      </c>
      <c r="L12">
        <v>0.44578416849707247</v>
      </c>
      <c r="M12">
        <v>0.38101662923790158</v>
      </c>
      <c r="N12">
        <v>0.35437506661373253</v>
      </c>
      <c r="O12">
        <v>0.36016943683795483</v>
      </c>
      <c r="P12">
        <v>0.3611549922842564</v>
      </c>
      <c r="Q12">
        <v>0.33681355636569887</v>
      </c>
    </row>
    <row r="13" spans="1:17" x14ac:dyDescent="0.25">
      <c r="A13" t="s">
        <v>28</v>
      </c>
      <c r="B13">
        <v>-1.8778932657874E-2</v>
      </c>
      <c r="C13">
        <v>0.60202791349036266</v>
      </c>
      <c r="D13">
        <v>0.59986763428894863</v>
      </c>
      <c r="E13">
        <v>0.6099706508058822</v>
      </c>
      <c r="F13">
        <v>0.62452961867005019</v>
      </c>
      <c r="G13">
        <v>0.58020739928380161</v>
      </c>
      <c r="H13">
        <v>0.56478879705651597</v>
      </c>
      <c r="I13">
        <v>0.56149673545954659</v>
      </c>
      <c r="J13">
        <v>0.5471126001382548</v>
      </c>
      <c r="K13">
        <v>0.4759316001874187</v>
      </c>
      <c r="L13">
        <v>0.40789735688664391</v>
      </c>
      <c r="M13">
        <v>0.38631202286234079</v>
      </c>
      <c r="N13">
        <v>0.3798120180479006</v>
      </c>
      <c r="O13">
        <v>0.35778237852331068</v>
      </c>
      <c r="P13">
        <v>0.34842964795712161</v>
      </c>
      <c r="Q13">
        <v>0.31386195043541559</v>
      </c>
    </row>
    <row r="14" spans="1:17" x14ac:dyDescent="0.25">
      <c r="A14" t="s">
        <v>29</v>
      </c>
      <c r="B14">
        <v>-1.8778932657874E-2</v>
      </c>
      <c r="C14">
        <v>0.42703763049190818</v>
      </c>
      <c r="D14">
        <v>0.580047613993387</v>
      </c>
      <c r="E14">
        <v>0.62984990539810637</v>
      </c>
      <c r="F14">
        <v>0.63963018393112137</v>
      </c>
      <c r="G14">
        <v>0.64035501515982474</v>
      </c>
      <c r="H14">
        <v>0.64696396969807946</v>
      </c>
      <c r="I14">
        <v>0.64010653175241039</v>
      </c>
      <c r="J14">
        <v>0.64320779705355302</v>
      </c>
      <c r="K14">
        <v>0.63917247783765807</v>
      </c>
      <c r="L14">
        <v>0.62607399782060513</v>
      </c>
      <c r="M14">
        <v>0.62163879793413857</v>
      </c>
      <c r="N14">
        <v>0.60245302034147352</v>
      </c>
      <c r="O14">
        <v>0.57685031742033888</v>
      </c>
      <c r="P14">
        <v>0.53722974872217533</v>
      </c>
      <c r="Q14">
        <v>0.49287151463582068</v>
      </c>
    </row>
    <row r="15" spans="1:17" x14ac:dyDescent="0.25">
      <c r="A15" t="s">
        <v>30</v>
      </c>
      <c r="B15">
        <v>-1.8778932657874E-2</v>
      </c>
      <c r="C15">
        <v>0.42605504838103059</v>
      </c>
      <c r="D15">
        <v>0.58021368030159892</v>
      </c>
      <c r="E15">
        <v>0.62995230366868538</v>
      </c>
      <c r="F15">
        <v>0.63852435648371064</v>
      </c>
      <c r="G15">
        <v>0.6386506036606292</v>
      </c>
      <c r="H15">
        <v>0.65106966560787927</v>
      </c>
      <c r="I15">
        <v>0.64220276479517835</v>
      </c>
      <c r="J15">
        <v>0.64609623401598804</v>
      </c>
      <c r="K15">
        <v>0.6414318142539237</v>
      </c>
      <c r="L15">
        <v>0.62976739415489735</v>
      </c>
      <c r="M15">
        <v>0.6259454348635255</v>
      </c>
      <c r="N15">
        <v>0.60341401779735238</v>
      </c>
      <c r="O15">
        <v>0.57227178058265649</v>
      </c>
      <c r="P15">
        <v>0.54830718287662672</v>
      </c>
      <c r="Q15">
        <v>0.53176276977478054</v>
      </c>
    </row>
    <row r="16" spans="1:17" x14ac:dyDescent="0.25">
      <c r="A16" t="s">
        <v>31</v>
      </c>
      <c r="B16">
        <v>-1.8778932657874E-2</v>
      </c>
      <c r="C16">
        <v>0.42730276212907509</v>
      </c>
      <c r="D16">
        <v>0.58081994904212764</v>
      </c>
      <c r="E16">
        <v>0.62877803106564667</v>
      </c>
      <c r="F16">
        <v>0.63751371341429386</v>
      </c>
      <c r="G16">
        <v>0.63677206340452064</v>
      </c>
      <c r="H16">
        <v>0.64836851336877976</v>
      </c>
      <c r="I16">
        <v>0.63993300151179011</v>
      </c>
      <c r="J16">
        <v>0.64464819685302055</v>
      </c>
      <c r="K16">
        <v>0.64150774360560858</v>
      </c>
      <c r="L16">
        <v>0.62926976910791699</v>
      </c>
      <c r="M16">
        <v>0.62388104724725135</v>
      </c>
      <c r="N16">
        <v>0.59382836754672153</v>
      </c>
      <c r="O16">
        <v>0.55473173887721139</v>
      </c>
      <c r="P16">
        <v>0.52661018346158439</v>
      </c>
      <c r="Q16">
        <v>0.51754139883036154</v>
      </c>
    </row>
    <row r="17" spans="1:17" x14ac:dyDescent="0.25">
      <c r="A17" t="s">
        <v>32</v>
      </c>
      <c r="B17">
        <v>-1.8778932657874E-2</v>
      </c>
      <c r="C17">
        <v>0.42601904477445718</v>
      </c>
      <c r="D17">
        <v>0.5788472021576665</v>
      </c>
      <c r="E17">
        <v>0.62597738440651252</v>
      </c>
      <c r="F17">
        <v>0.63427604883990107</v>
      </c>
      <c r="G17">
        <v>0.63344232907960418</v>
      </c>
      <c r="H17">
        <v>0.64658076432822553</v>
      </c>
      <c r="I17">
        <v>0.63687332868466051</v>
      </c>
      <c r="J17">
        <v>0.64207403660381968</v>
      </c>
      <c r="K17">
        <v>0.63940071791959796</v>
      </c>
      <c r="L17">
        <v>0.62672857244039848</v>
      </c>
      <c r="M17">
        <v>0.62546340742474016</v>
      </c>
      <c r="N17">
        <v>0.59220389466037893</v>
      </c>
      <c r="O17">
        <v>0.55737170641110045</v>
      </c>
      <c r="P17">
        <v>0.52702860958912368</v>
      </c>
      <c r="Q17">
        <v>0.51897332051095035</v>
      </c>
    </row>
    <row r="18" spans="1:17" x14ac:dyDescent="0.25">
      <c r="A18" t="s">
        <v>33</v>
      </c>
      <c r="B18">
        <v>-1.8778932657874E-2</v>
      </c>
      <c r="C18">
        <v>0.60489862142506601</v>
      </c>
      <c r="D18">
        <v>0.61367211497714302</v>
      </c>
      <c r="E18">
        <v>0.61696818843617385</v>
      </c>
      <c r="F18">
        <v>0.6121619869315863</v>
      </c>
      <c r="G18">
        <v>0.62516233754339734</v>
      </c>
      <c r="H18">
        <v>0.60893024514084371</v>
      </c>
      <c r="I18">
        <v>0.59857439546197633</v>
      </c>
      <c r="J18">
        <v>0.56359843504509144</v>
      </c>
      <c r="K18">
        <v>0.50700801102855475</v>
      </c>
      <c r="L18">
        <v>0.45272863895289989</v>
      </c>
      <c r="M18">
        <v>0.40456249023591973</v>
      </c>
      <c r="N18">
        <v>0.38538258748334009</v>
      </c>
      <c r="O18">
        <v>0.38540808811797622</v>
      </c>
      <c r="P18">
        <v>0.38996377743815402</v>
      </c>
      <c r="Q18">
        <v>0.39314173975792038</v>
      </c>
    </row>
    <row r="19" spans="1:17" x14ac:dyDescent="0.25">
      <c r="A19" t="s">
        <v>34</v>
      </c>
      <c r="B19">
        <v>-1.8778932657874E-2</v>
      </c>
      <c r="C19">
        <v>0.60310769773121375</v>
      </c>
      <c r="D19">
        <v>0.61270776676430927</v>
      </c>
      <c r="E19">
        <v>0.6245144485342744</v>
      </c>
      <c r="F19">
        <v>0.63236218042075609</v>
      </c>
      <c r="G19">
        <v>0.64871227847095869</v>
      </c>
      <c r="H19">
        <v>0.6259045337923751</v>
      </c>
      <c r="I19">
        <v>0.62497694504954115</v>
      </c>
      <c r="J19">
        <v>0.60113477610301147</v>
      </c>
      <c r="K19">
        <v>0.56709493374360642</v>
      </c>
      <c r="L19">
        <v>0.53011852604366982</v>
      </c>
      <c r="M19">
        <v>0.49300182663685549</v>
      </c>
      <c r="N19">
        <v>0.46903041681538371</v>
      </c>
      <c r="O19">
        <v>0.44424874766177508</v>
      </c>
      <c r="P19">
        <v>0.43140770900454822</v>
      </c>
      <c r="Q19">
        <v>0.4159662574872327</v>
      </c>
    </row>
    <row r="20" spans="1:17" x14ac:dyDescent="0.25">
      <c r="A20" t="s">
        <v>35</v>
      </c>
      <c r="B20">
        <v>-1.8778932657874E-2</v>
      </c>
      <c r="C20">
        <v>0.60196001977856539</v>
      </c>
      <c r="D20">
        <v>0.61581922173616277</v>
      </c>
      <c r="E20">
        <v>0.63627585581383128</v>
      </c>
      <c r="F20">
        <v>0.63887343100844041</v>
      </c>
      <c r="G20">
        <v>0.65019163308977634</v>
      </c>
      <c r="H20">
        <v>0.65083937302508998</v>
      </c>
      <c r="I20">
        <v>0.63561040026972804</v>
      </c>
      <c r="J20">
        <v>0.60636209626617821</v>
      </c>
      <c r="K20">
        <v>0.58275101427765275</v>
      </c>
      <c r="L20">
        <v>0.56993484271671502</v>
      </c>
      <c r="M20">
        <v>0.54451619918646166</v>
      </c>
      <c r="N20">
        <v>0.51941732173490718</v>
      </c>
      <c r="O20">
        <v>0.51301311626419122</v>
      </c>
      <c r="P20">
        <v>0.48688226460154821</v>
      </c>
      <c r="Q20">
        <v>0.46154251764060389</v>
      </c>
    </row>
    <row r="21" spans="1:17" x14ac:dyDescent="0.25">
      <c r="A21" t="s">
        <v>36</v>
      </c>
      <c r="B21">
        <v>-1.8778932657874E-2</v>
      </c>
      <c r="C21">
        <v>0.46211591792587958</v>
      </c>
      <c r="D21">
        <v>0.59472972432286342</v>
      </c>
      <c r="E21">
        <v>0.58244290795904397</v>
      </c>
      <c r="F21">
        <v>0.54189837506674243</v>
      </c>
      <c r="G21">
        <v>0.57473399263896807</v>
      </c>
      <c r="H21">
        <v>0.56888220602867823</v>
      </c>
      <c r="I21">
        <v>0.50762965438060348</v>
      </c>
      <c r="J21">
        <v>0.44573815868920891</v>
      </c>
      <c r="K21">
        <v>0.42524499633752721</v>
      </c>
      <c r="L21">
        <v>0.39066407720763502</v>
      </c>
      <c r="M21">
        <v>0.37826370125301018</v>
      </c>
      <c r="N21">
        <v>0.36468629162149491</v>
      </c>
      <c r="O21">
        <v>0.36673108617094419</v>
      </c>
      <c r="P21">
        <v>0.37224624040022591</v>
      </c>
      <c r="Q21">
        <v>0.35402625361168011</v>
      </c>
    </row>
    <row r="22" spans="1:17" x14ac:dyDescent="0.25">
      <c r="A22" t="s">
        <v>37</v>
      </c>
      <c r="B22">
        <v>-1.8778932657874E-2</v>
      </c>
      <c r="C22">
        <v>0.45910909807390538</v>
      </c>
      <c r="D22">
        <v>0.5931609557927251</v>
      </c>
      <c r="E22">
        <v>0.58306503292145573</v>
      </c>
      <c r="F22">
        <v>0.54210993178928912</v>
      </c>
      <c r="G22">
        <v>0.57282906179320014</v>
      </c>
      <c r="H22">
        <v>0.57558559538832155</v>
      </c>
      <c r="I22">
        <v>0.50838991626694063</v>
      </c>
      <c r="J22">
        <v>0.44801684740476472</v>
      </c>
      <c r="K22">
        <v>0.41532735311570229</v>
      </c>
      <c r="L22">
        <v>0.40126506084881591</v>
      </c>
      <c r="M22">
        <v>0.38027298544608978</v>
      </c>
      <c r="N22">
        <v>0.37652040233372153</v>
      </c>
      <c r="O22">
        <v>0.38802333858801158</v>
      </c>
      <c r="P22">
        <v>0.39271956590512852</v>
      </c>
      <c r="Q22">
        <v>0.35603669187811759</v>
      </c>
    </row>
    <row r="23" spans="1:17" x14ac:dyDescent="0.25">
      <c r="A23" t="s">
        <v>38</v>
      </c>
      <c r="B23">
        <v>-1.8778932657874E-2</v>
      </c>
      <c r="C23">
        <v>0.59857063444073644</v>
      </c>
      <c r="D23">
        <v>0.59737036929116172</v>
      </c>
      <c r="E23">
        <v>0.57779956864228321</v>
      </c>
      <c r="F23">
        <v>0.59853871963405314</v>
      </c>
      <c r="G23">
        <v>0.54117847410842435</v>
      </c>
      <c r="H23">
        <v>0.49669656026459741</v>
      </c>
      <c r="I23">
        <v>0.42926078771710152</v>
      </c>
      <c r="J23">
        <v>0.41155146532415032</v>
      </c>
      <c r="K23">
        <v>0.42086760214329338</v>
      </c>
      <c r="L23">
        <v>0.37980828290537483</v>
      </c>
      <c r="M23">
        <v>0.35480160723692949</v>
      </c>
      <c r="N23">
        <v>0.3363616891133186</v>
      </c>
      <c r="O23">
        <v>0.30779795861081538</v>
      </c>
      <c r="P23">
        <v>0.29671222235118311</v>
      </c>
      <c r="Q23">
        <v>0.26878094457865648</v>
      </c>
    </row>
    <row r="24" spans="1:17" x14ac:dyDescent="0.25">
      <c r="A24" t="s">
        <v>39</v>
      </c>
      <c r="B24">
        <v>-1.8778932657874E-2</v>
      </c>
      <c r="C24">
        <v>0.1382554658385588</v>
      </c>
      <c r="D24">
        <v>0.17915192293124951</v>
      </c>
      <c r="E24">
        <v>0.2065336884868893</v>
      </c>
      <c r="F24">
        <v>0.17594938887564551</v>
      </c>
      <c r="G24">
        <v>5.794921931254747E-2</v>
      </c>
      <c r="H24">
        <v>7.2375162602698162E-2</v>
      </c>
      <c r="I24">
        <v>7.9702089011233889E-3</v>
      </c>
      <c r="J24">
        <v>-9.6025010179702636E-2</v>
      </c>
      <c r="K24">
        <v>-0.22300105399218309</v>
      </c>
      <c r="L24">
        <v>-0.30779283956946041</v>
      </c>
      <c r="M24">
        <v>-0.31153164613013112</v>
      </c>
      <c r="N24">
        <v>-0.31049949776171482</v>
      </c>
      <c r="O24">
        <v>-0.25510976634328519</v>
      </c>
      <c r="P24">
        <v>-0.22276756725199279</v>
      </c>
      <c r="Q24">
        <v>-0.2264129336324785</v>
      </c>
    </row>
    <row r="25" spans="1:17" x14ac:dyDescent="0.25">
      <c r="A25" t="s">
        <v>40</v>
      </c>
      <c r="B25">
        <v>-1.8778932657874E-2</v>
      </c>
      <c r="C25">
        <v>0.1071061921295369</v>
      </c>
      <c r="D25">
        <v>0.13104513516659569</v>
      </c>
      <c r="E25">
        <v>0.13575440869955621</v>
      </c>
      <c r="F25">
        <v>0.15321202809935819</v>
      </c>
      <c r="G25">
        <v>0.14136103425941621</v>
      </c>
      <c r="H25">
        <v>3.7836767815972248E-2</v>
      </c>
      <c r="I25">
        <v>-8.3379014104155977E-2</v>
      </c>
      <c r="J25">
        <v>-0.22591961583337439</v>
      </c>
      <c r="K25">
        <v>-0.38203705898521212</v>
      </c>
      <c r="L25">
        <v>-0.50660774267303577</v>
      </c>
      <c r="M25">
        <v>-0.6433355192514939</v>
      </c>
      <c r="N25">
        <v>-0.77612549586765534</v>
      </c>
      <c r="O25">
        <v>-0.84996384693485416</v>
      </c>
      <c r="P25">
        <v>-0.93292954409867945</v>
      </c>
      <c r="Q25">
        <v>-0.97556729914787044</v>
      </c>
    </row>
    <row r="26" spans="1:17" x14ac:dyDescent="0.25">
      <c r="A26" t="s">
        <v>41</v>
      </c>
      <c r="B26">
        <v>-1.8778932657874E-2</v>
      </c>
      <c r="C26">
        <v>0.1183952588670345</v>
      </c>
      <c r="D26">
        <v>0.15421444015442681</v>
      </c>
      <c r="E26">
        <v>0.18525679420806049</v>
      </c>
      <c r="F26">
        <v>0.2025042704186861</v>
      </c>
      <c r="G26">
        <v>0.18420383457567061</v>
      </c>
      <c r="H26">
        <v>0.15690236250250689</v>
      </c>
      <c r="I26">
        <v>0.1237365430811897</v>
      </c>
      <c r="J26">
        <v>0.1177829598408337</v>
      </c>
      <c r="K26">
        <v>0.121224238483578</v>
      </c>
      <c r="L26">
        <v>0.1150367842969004</v>
      </c>
      <c r="M26">
        <v>9.090658271937356E-2</v>
      </c>
      <c r="N26">
        <v>6.1078917287262557E-2</v>
      </c>
      <c r="O26">
        <v>-1.40512531861531E-2</v>
      </c>
      <c r="P26">
        <v>-1.979093866069748E-2</v>
      </c>
      <c r="Q26">
        <v>-6.0509227014555932E-2</v>
      </c>
    </row>
    <row r="27" spans="1:17" x14ac:dyDescent="0.25">
      <c r="A27" t="s">
        <v>42</v>
      </c>
      <c r="B27">
        <v>-1.8778932657874E-2</v>
      </c>
      <c r="C27">
        <v>9.032641339285305E-2</v>
      </c>
      <c r="D27">
        <v>0.123644724313102</v>
      </c>
      <c r="E27">
        <v>0.17951268746540841</v>
      </c>
      <c r="F27">
        <v>0.22521188643653189</v>
      </c>
      <c r="G27">
        <v>0.1920295845111086</v>
      </c>
      <c r="H27">
        <v>0.12524887881017119</v>
      </c>
      <c r="I27">
        <v>0.1001706954284209</v>
      </c>
      <c r="J27">
        <v>7.855488531364295E-2</v>
      </c>
      <c r="K27">
        <v>6.3634167752307541E-2</v>
      </c>
      <c r="L27">
        <v>5.4895156565319833E-2</v>
      </c>
      <c r="M27">
        <v>3.2024439732663203E-2</v>
      </c>
      <c r="N27">
        <v>-3.1124878256998442E-2</v>
      </c>
      <c r="O27">
        <v>-8.0753118840822632E-2</v>
      </c>
      <c r="P27">
        <v>-0.17131624654979069</v>
      </c>
      <c r="Q27">
        <v>-0.25547553394923839</v>
      </c>
    </row>
    <row r="28" spans="1:17" x14ac:dyDescent="0.25">
      <c r="A28" t="s">
        <v>43</v>
      </c>
      <c r="B28">
        <v>-1.8778932657874E-2</v>
      </c>
      <c r="C28">
        <v>0.59419350090933742</v>
      </c>
      <c r="D28">
        <v>0.6265482244614089</v>
      </c>
      <c r="E28">
        <v>0.6030351253473516</v>
      </c>
      <c r="F28">
        <v>0.62137421883587152</v>
      </c>
      <c r="G28">
        <v>0.61855192067880671</v>
      </c>
      <c r="H28">
        <v>0.62395062509966481</v>
      </c>
      <c r="I28">
        <v>0.60578451293890268</v>
      </c>
      <c r="J28">
        <v>0.58671656712206632</v>
      </c>
      <c r="K28">
        <v>0.59460659954284623</v>
      </c>
      <c r="L28">
        <v>0.5869640463977065</v>
      </c>
      <c r="M28">
        <v>0.5659660640913482</v>
      </c>
      <c r="N28">
        <v>0.51727552250408237</v>
      </c>
      <c r="O28">
        <v>0.48391503666187391</v>
      </c>
      <c r="P28">
        <v>0.42544977336745082</v>
      </c>
      <c r="Q28">
        <v>0.36740037801607228</v>
      </c>
    </row>
    <row r="29" spans="1:17" x14ac:dyDescent="0.25">
      <c r="A29" t="s">
        <v>44</v>
      </c>
      <c r="B29">
        <v>-1.8778932657874E-2</v>
      </c>
      <c r="C29">
        <v>0.5987249016142806</v>
      </c>
      <c r="D29">
        <v>0.63040204588104687</v>
      </c>
      <c r="E29">
        <v>0.60539676329811254</v>
      </c>
      <c r="F29">
        <v>0.62437746584595188</v>
      </c>
      <c r="G29">
        <v>0.61280549487958669</v>
      </c>
      <c r="H29">
        <v>0.59088448325046883</v>
      </c>
      <c r="I29">
        <v>0.55983595202222225</v>
      </c>
      <c r="J29">
        <v>0.57235108916963928</v>
      </c>
      <c r="K29">
        <v>0.56412832188391704</v>
      </c>
      <c r="L29">
        <v>0.57758373067756497</v>
      </c>
      <c r="M29">
        <v>0.5530391988030845</v>
      </c>
      <c r="N29">
        <v>0.52128633663327228</v>
      </c>
      <c r="O29">
        <v>0.47260839323936221</v>
      </c>
      <c r="P29">
        <v>0.43247322148881268</v>
      </c>
      <c r="Q29">
        <v>0.36607292292087901</v>
      </c>
    </row>
    <row r="30" spans="1:17" x14ac:dyDescent="0.25">
      <c r="A30" t="s">
        <v>45</v>
      </c>
      <c r="B30">
        <v>-1.8778932657874E-2</v>
      </c>
      <c r="C30">
        <v>0.62521784081969123</v>
      </c>
      <c r="D30">
        <v>0.62987543469901419</v>
      </c>
      <c r="E30">
        <v>0.61061751512657758</v>
      </c>
      <c r="F30">
        <v>0.62645610071401425</v>
      </c>
      <c r="G30">
        <v>0.62332134601907996</v>
      </c>
      <c r="H30">
        <v>0.62469855439097621</v>
      </c>
      <c r="I30">
        <v>0.60989916518100662</v>
      </c>
      <c r="J30">
        <v>0.58586856750671734</v>
      </c>
      <c r="K30">
        <v>0.58442144823377284</v>
      </c>
      <c r="L30">
        <v>0.57594333681185639</v>
      </c>
      <c r="M30">
        <v>0.54173354546552965</v>
      </c>
      <c r="N30">
        <v>0.49998256512123251</v>
      </c>
      <c r="O30">
        <v>0.44207455432032772</v>
      </c>
      <c r="P30">
        <v>0.38688863936112011</v>
      </c>
      <c r="Q30">
        <v>0.28582526436175121</v>
      </c>
    </row>
    <row r="31" spans="1:17" x14ac:dyDescent="0.25">
      <c r="A31" t="s">
        <v>46</v>
      </c>
      <c r="B31">
        <v>-1.8778932657874E-2</v>
      </c>
      <c r="C31">
        <v>0.62583181307683577</v>
      </c>
      <c r="D31">
        <v>0.63015441774435543</v>
      </c>
      <c r="E31">
        <v>0.61064828754187694</v>
      </c>
      <c r="F31">
        <v>0.6262531529026506</v>
      </c>
      <c r="G31">
        <v>0.62237927829247452</v>
      </c>
      <c r="H31">
        <v>0.62807294037467842</v>
      </c>
      <c r="I31">
        <v>0.62282788127359823</v>
      </c>
      <c r="J31">
        <v>0.6160662269467897</v>
      </c>
      <c r="K31">
        <v>0.62135345497646344</v>
      </c>
      <c r="L31">
        <v>0.63207382781649835</v>
      </c>
      <c r="M31">
        <v>0.62816169752379925</v>
      </c>
      <c r="N31">
        <v>0.61046955760493249</v>
      </c>
      <c r="O31">
        <v>0.57703601877648691</v>
      </c>
      <c r="P31">
        <v>0.57385161032075516</v>
      </c>
      <c r="Q31">
        <v>0.49887931566800708</v>
      </c>
    </row>
    <row r="32" spans="1:17" x14ac:dyDescent="0.25">
      <c r="A32" t="s">
        <v>47</v>
      </c>
      <c r="B32">
        <v>-1.8778932657874E-2</v>
      </c>
      <c r="C32">
        <v>0.59737521730402976</v>
      </c>
      <c r="D32">
        <v>0.62910880162603855</v>
      </c>
      <c r="E32">
        <v>0.60308839749857179</v>
      </c>
      <c r="F32">
        <v>0.62264414100801946</v>
      </c>
      <c r="G32">
        <v>0.61336004895078311</v>
      </c>
      <c r="H32">
        <v>0.59871826588189614</v>
      </c>
      <c r="I32">
        <v>0.57890932453255051</v>
      </c>
      <c r="J32">
        <v>0.59560173816163697</v>
      </c>
      <c r="K32">
        <v>0.59747941058644827</v>
      </c>
      <c r="L32">
        <v>0.60983952325054314</v>
      </c>
      <c r="M32">
        <v>0.60519157354360364</v>
      </c>
      <c r="N32">
        <v>0.59581821439618832</v>
      </c>
      <c r="O32">
        <v>0.56535404976155557</v>
      </c>
      <c r="P32">
        <v>0.55479846640496489</v>
      </c>
      <c r="Q32">
        <v>0.51854441218532521</v>
      </c>
    </row>
    <row r="33" spans="1:17" x14ac:dyDescent="0.25">
      <c r="A33" t="s">
        <v>48</v>
      </c>
      <c r="B33">
        <v>-1.8778932657874E-2</v>
      </c>
      <c r="C33">
        <v>0.59674339421793376</v>
      </c>
      <c r="D33">
        <v>0.63008871256249954</v>
      </c>
      <c r="E33">
        <v>0.60520964633574115</v>
      </c>
      <c r="F33">
        <v>0.62197572909548104</v>
      </c>
      <c r="G33">
        <v>0.61222660149129549</v>
      </c>
      <c r="H33">
        <v>0.59504321410907679</v>
      </c>
      <c r="I33">
        <v>0.57798479355324528</v>
      </c>
      <c r="J33">
        <v>0.5878920991299369</v>
      </c>
      <c r="K33">
        <v>0.58946693660861671</v>
      </c>
      <c r="L33">
        <v>0.60885279990845809</v>
      </c>
      <c r="M33">
        <v>0.60850839286236003</v>
      </c>
      <c r="N33">
        <v>0.59961329009376341</v>
      </c>
      <c r="O33">
        <v>0.57175532608750756</v>
      </c>
      <c r="P33">
        <v>0.56688241442003329</v>
      </c>
      <c r="Q33">
        <v>0.53236027795051899</v>
      </c>
    </row>
    <row r="34" spans="1:17" x14ac:dyDescent="0.25">
      <c r="A34" t="s">
        <v>49</v>
      </c>
      <c r="B34">
        <v>-1.8778932657874E-2</v>
      </c>
      <c r="C34">
        <v>0.59600117203513614</v>
      </c>
      <c r="D34">
        <v>0.62762369621550695</v>
      </c>
      <c r="E34">
        <v>0.60112067779781575</v>
      </c>
      <c r="F34">
        <v>0.61709235639310234</v>
      </c>
      <c r="G34">
        <v>0.60790237025409266</v>
      </c>
      <c r="H34">
        <v>0.59191969313428772</v>
      </c>
      <c r="I34">
        <v>0.5747819181927849</v>
      </c>
      <c r="J34">
        <v>0.58728350134622942</v>
      </c>
      <c r="K34">
        <v>0.59208948636332037</v>
      </c>
      <c r="L34">
        <v>0.60687022026385118</v>
      </c>
      <c r="M34">
        <v>0.60772730584018031</v>
      </c>
      <c r="N34">
        <v>0.59831364366659257</v>
      </c>
      <c r="O34">
        <v>0.57591647813444324</v>
      </c>
      <c r="P34">
        <v>0.57179137959819759</v>
      </c>
      <c r="Q34">
        <v>0.54219091022893873</v>
      </c>
    </row>
    <row r="35" spans="1:17" x14ac:dyDescent="0.25">
      <c r="A35" t="s">
        <v>50</v>
      </c>
      <c r="B35">
        <v>-1.8778932657874E-2</v>
      </c>
      <c r="C35">
        <v>0.59677644979927247</v>
      </c>
      <c r="D35">
        <v>0.6297947033509449</v>
      </c>
      <c r="E35">
        <v>0.6055582216908052</v>
      </c>
      <c r="F35">
        <v>0.62248470354923802</v>
      </c>
      <c r="G35">
        <v>0.61194540219684956</v>
      </c>
      <c r="H35">
        <v>0.59345452927551379</v>
      </c>
      <c r="I35">
        <v>0.57713644998258107</v>
      </c>
      <c r="J35">
        <v>0.58948132920571683</v>
      </c>
      <c r="K35">
        <v>0.58925287137094839</v>
      </c>
      <c r="L35">
        <v>0.60736385596547449</v>
      </c>
      <c r="M35">
        <v>0.60602381329562105</v>
      </c>
      <c r="N35">
        <v>0.60393918599691576</v>
      </c>
      <c r="O35">
        <v>0.58376226484504834</v>
      </c>
      <c r="P35">
        <v>0.58017531390969457</v>
      </c>
      <c r="Q35">
        <v>0.55853582772513399</v>
      </c>
    </row>
    <row r="36" spans="1:17" x14ac:dyDescent="0.25">
      <c r="A36" t="s">
        <v>51</v>
      </c>
      <c r="B36">
        <v>-1.8778932657874E-2</v>
      </c>
      <c r="C36">
        <v>0.59726682577077328</v>
      </c>
      <c r="D36">
        <v>0.62956780580029181</v>
      </c>
      <c r="E36">
        <v>0.60584747054161292</v>
      </c>
      <c r="F36">
        <v>0.62365099272206581</v>
      </c>
      <c r="G36">
        <v>0.61385813542240553</v>
      </c>
      <c r="H36">
        <v>0.59960783829176845</v>
      </c>
      <c r="I36">
        <v>0.57962197998473253</v>
      </c>
      <c r="J36">
        <v>0.590443479560953</v>
      </c>
      <c r="K36">
        <v>0.5888360596709189</v>
      </c>
      <c r="L36">
        <v>0.61043058907584891</v>
      </c>
      <c r="M36">
        <v>0.60677722385555322</v>
      </c>
      <c r="N36">
        <v>0.59124056835719963</v>
      </c>
      <c r="O36">
        <v>0.56176415040494765</v>
      </c>
      <c r="P36">
        <v>0.56572146126479816</v>
      </c>
      <c r="Q36">
        <v>0.53527935683246464</v>
      </c>
    </row>
    <row r="37" spans="1:17" x14ac:dyDescent="0.25">
      <c r="A37" t="s">
        <v>52</v>
      </c>
      <c r="B37">
        <v>-1.8778932657874E-2</v>
      </c>
      <c r="C37">
        <v>0.5978821017815672</v>
      </c>
      <c r="D37">
        <v>0.6299326621702015</v>
      </c>
      <c r="E37">
        <v>0.60590315711243314</v>
      </c>
      <c r="F37">
        <v>0.62338528542447913</v>
      </c>
      <c r="G37">
        <v>0.61414417628848106</v>
      </c>
      <c r="H37">
        <v>0.59836293049694256</v>
      </c>
      <c r="I37">
        <v>0.57979443172819667</v>
      </c>
      <c r="J37">
        <v>0.59324524896458508</v>
      </c>
      <c r="K37">
        <v>0.59516680290880464</v>
      </c>
      <c r="L37">
        <v>0.61478254720714764</v>
      </c>
      <c r="M37">
        <v>0.60822666159500338</v>
      </c>
      <c r="N37">
        <v>0.59877059474770222</v>
      </c>
      <c r="O37">
        <v>0.5739534259971083</v>
      </c>
      <c r="P37">
        <v>0.5758480402949786</v>
      </c>
      <c r="Q37">
        <v>0.55323107391025839</v>
      </c>
    </row>
    <row r="38" spans="1:17" x14ac:dyDescent="0.25">
      <c r="A38" t="s">
        <v>53</v>
      </c>
      <c r="B38">
        <v>-1.8778932657874E-2</v>
      </c>
      <c r="C38">
        <v>0.59778379949565807</v>
      </c>
      <c r="D38">
        <v>0.63002419279566801</v>
      </c>
      <c r="E38">
        <v>0.60685419974695398</v>
      </c>
      <c r="F38">
        <v>0.62311645092239809</v>
      </c>
      <c r="G38">
        <v>0.61267377675427925</v>
      </c>
      <c r="H38">
        <v>0.59546987257837047</v>
      </c>
      <c r="I38">
        <v>0.5772423943014261</v>
      </c>
      <c r="J38">
        <v>0.59138182004798967</v>
      </c>
      <c r="K38">
        <v>0.59620786457297548</v>
      </c>
      <c r="L38">
        <v>0.61720337884045873</v>
      </c>
      <c r="M38">
        <v>0.61525506693857868</v>
      </c>
      <c r="N38">
        <v>0.60339358642229779</v>
      </c>
      <c r="O38">
        <v>0.57696410669805309</v>
      </c>
      <c r="P38">
        <v>0.5826177800160165</v>
      </c>
      <c r="Q38">
        <v>0.5586109038089675</v>
      </c>
    </row>
    <row r="39" spans="1:17" x14ac:dyDescent="0.25">
      <c r="A39" t="s">
        <v>54</v>
      </c>
      <c r="B39">
        <v>-1.8778932657874E-2</v>
      </c>
      <c r="C39">
        <v>0.59709787952568993</v>
      </c>
      <c r="D39">
        <v>0.62917409650851586</v>
      </c>
      <c r="E39">
        <v>0.6036321218976719</v>
      </c>
      <c r="F39">
        <v>0.62173835974805058</v>
      </c>
      <c r="G39">
        <v>0.61220237275232725</v>
      </c>
      <c r="H39">
        <v>0.59555913194032573</v>
      </c>
      <c r="I39">
        <v>0.57534411571208255</v>
      </c>
      <c r="J39">
        <v>0.58521895881151376</v>
      </c>
      <c r="K39">
        <v>0.58891654717005082</v>
      </c>
      <c r="L39">
        <v>0.61173803309595898</v>
      </c>
      <c r="M39">
        <v>0.60875777031551459</v>
      </c>
      <c r="N39">
        <v>0.59145348729508362</v>
      </c>
      <c r="O39">
        <v>0.56866419577082206</v>
      </c>
      <c r="P39">
        <v>0.57120000281111172</v>
      </c>
      <c r="Q39">
        <v>0.54995024105853918</v>
      </c>
    </row>
    <row r="40" spans="1:17" x14ac:dyDescent="0.25">
      <c r="A40" t="s">
        <v>55</v>
      </c>
      <c r="B40">
        <v>-1.8778932657874E-2</v>
      </c>
      <c r="C40">
        <v>0.5984604500625712</v>
      </c>
      <c r="D40">
        <v>0.62954788851915855</v>
      </c>
      <c r="E40">
        <v>0.6006298891881573</v>
      </c>
      <c r="F40">
        <v>0.61928503950180236</v>
      </c>
      <c r="G40">
        <v>0.61028012092590644</v>
      </c>
      <c r="H40">
        <v>0.59524944770544219</v>
      </c>
      <c r="I40">
        <v>0.57852399427383516</v>
      </c>
      <c r="J40">
        <v>0.59183880316182058</v>
      </c>
      <c r="K40">
        <v>0.58951069568926751</v>
      </c>
      <c r="L40">
        <v>0.60778505597732613</v>
      </c>
      <c r="M40">
        <v>0.60760606762050373</v>
      </c>
      <c r="N40">
        <v>0.60281332444896185</v>
      </c>
      <c r="O40">
        <v>0.58384178659469332</v>
      </c>
      <c r="P40">
        <v>0.581663817291453</v>
      </c>
      <c r="Q40">
        <v>0.56715342854466821</v>
      </c>
    </row>
    <row r="41" spans="1:17" x14ac:dyDescent="0.25">
      <c r="A41" t="s">
        <v>56</v>
      </c>
      <c r="B41">
        <v>-1.8778932657874E-2</v>
      </c>
      <c r="C41">
        <v>0.63095909201145284</v>
      </c>
      <c r="D41">
        <v>0.6311601953878897</v>
      </c>
      <c r="E41">
        <v>0.63097026773356113</v>
      </c>
      <c r="F41">
        <v>0.62813867866075845</v>
      </c>
      <c r="G41">
        <v>0.5980925580391544</v>
      </c>
      <c r="H41">
        <v>0.56811365763677268</v>
      </c>
      <c r="I41">
        <v>0.58516785291284645</v>
      </c>
      <c r="J41">
        <v>0.57283727650214855</v>
      </c>
      <c r="K41">
        <v>0.55620731672494794</v>
      </c>
      <c r="L41">
        <v>0.52388855216146091</v>
      </c>
      <c r="M41">
        <v>0.4804673709513026</v>
      </c>
      <c r="N41">
        <v>0.42106467971846728</v>
      </c>
      <c r="O41">
        <v>0.33064521089054061</v>
      </c>
      <c r="P41">
        <v>0.27420910205874671</v>
      </c>
      <c r="Q41">
        <v>0.21685849769647761</v>
      </c>
    </row>
    <row r="42" spans="1:17" x14ac:dyDescent="0.25">
      <c r="A42" t="s">
        <v>57</v>
      </c>
      <c r="B42">
        <v>-1.8778932657874E-2</v>
      </c>
      <c r="C42">
        <v>0.62941068213827422</v>
      </c>
      <c r="D42">
        <v>0.63093798746665308</v>
      </c>
      <c r="E42">
        <v>0.63008378112164942</v>
      </c>
      <c r="F42">
        <v>0.63142098083200648</v>
      </c>
      <c r="G42">
        <v>0.61756136973862841</v>
      </c>
      <c r="H42">
        <v>0.60260298959499514</v>
      </c>
      <c r="I42">
        <v>0.60117350290805749</v>
      </c>
      <c r="J42">
        <v>0.56939639788795049</v>
      </c>
      <c r="K42">
        <v>0.5065684713916675</v>
      </c>
      <c r="L42">
        <v>0.47771696970755267</v>
      </c>
      <c r="M42">
        <v>0.46619744987379319</v>
      </c>
      <c r="N42">
        <v>0.48928779215128021</v>
      </c>
      <c r="O42">
        <v>0.50611169074027407</v>
      </c>
      <c r="P42">
        <v>0.48435579528328421</v>
      </c>
      <c r="Q42">
        <v>0.46403039656409178</v>
      </c>
    </row>
    <row r="43" spans="1:17" x14ac:dyDescent="0.25">
      <c r="A43" t="s">
        <v>58</v>
      </c>
      <c r="B43">
        <v>-1.8778932657874E-2</v>
      </c>
      <c r="C43">
        <v>0.63076489532468683</v>
      </c>
      <c r="D43">
        <v>0.63310979185946059</v>
      </c>
      <c r="E43">
        <v>0.63403675403265247</v>
      </c>
      <c r="F43">
        <v>0.63335273740174092</v>
      </c>
      <c r="G43">
        <v>0.61943386853509641</v>
      </c>
      <c r="H43">
        <v>0.6067097752552727</v>
      </c>
      <c r="I43">
        <v>0.61831454348262649</v>
      </c>
      <c r="J43">
        <v>0.60011529042023126</v>
      </c>
      <c r="K43">
        <v>0.52974364047080758</v>
      </c>
      <c r="L43">
        <v>0.50914770188689684</v>
      </c>
      <c r="M43">
        <v>0.49280573907311459</v>
      </c>
      <c r="N43">
        <v>0.48975702817544492</v>
      </c>
      <c r="O43">
        <v>0.49340297154105378</v>
      </c>
      <c r="P43">
        <v>0.4927579003923071</v>
      </c>
      <c r="Q43">
        <v>0.451057939842056</v>
      </c>
    </row>
    <row r="44" spans="1:17" x14ac:dyDescent="0.25">
      <c r="A44" t="s">
        <v>59</v>
      </c>
      <c r="B44">
        <v>-1.8778932657874E-2</v>
      </c>
      <c r="C44">
        <v>0.59325899855069353</v>
      </c>
      <c r="D44">
        <v>0.58849412289829073</v>
      </c>
      <c r="E44">
        <v>0.57414392504152001</v>
      </c>
      <c r="F44">
        <v>0.60827573219967945</v>
      </c>
      <c r="G44">
        <v>0.62254126762475248</v>
      </c>
      <c r="H44">
        <v>0.59897179646086574</v>
      </c>
      <c r="I44">
        <v>0.56501274076548702</v>
      </c>
      <c r="J44">
        <v>0.53116894971497552</v>
      </c>
      <c r="K44">
        <v>0.51132636348400184</v>
      </c>
      <c r="L44">
        <v>0.48930347965973903</v>
      </c>
      <c r="M44">
        <v>0.44700085027497261</v>
      </c>
      <c r="N44">
        <v>0.37205348209109879</v>
      </c>
      <c r="O44">
        <v>0.27256788435465962</v>
      </c>
      <c r="P44">
        <v>0.1819863913083494</v>
      </c>
      <c r="Q44">
        <v>0.13345827977673269</v>
      </c>
    </row>
    <row r="45" spans="1:17" x14ac:dyDescent="0.25">
      <c r="A45" t="s">
        <v>60</v>
      </c>
      <c r="B45">
        <v>-1.8778932657874E-2</v>
      </c>
      <c r="C45">
        <v>0.58468366840865194</v>
      </c>
      <c r="D45">
        <v>0.60874211222325258</v>
      </c>
      <c r="E45">
        <v>0.54974116117137939</v>
      </c>
      <c r="F45">
        <v>0.542817136041433</v>
      </c>
      <c r="G45">
        <v>0.55615817327951922</v>
      </c>
      <c r="H45">
        <v>0.51457762689789732</v>
      </c>
      <c r="I45">
        <v>0.50198239154211344</v>
      </c>
      <c r="J45">
        <v>0.48943624740074992</v>
      </c>
      <c r="K45">
        <v>0.46216412794067008</v>
      </c>
      <c r="L45">
        <v>0.43267348668222838</v>
      </c>
      <c r="M45">
        <v>0.37852505656101298</v>
      </c>
      <c r="N45">
        <v>0.28717935465056033</v>
      </c>
      <c r="O45">
        <v>0.24965319538173289</v>
      </c>
      <c r="P45">
        <v>0.20725217770185311</v>
      </c>
      <c r="Q45">
        <v>0.1771522340315578</v>
      </c>
    </row>
    <row r="46" spans="1:17" x14ac:dyDescent="0.25">
      <c r="A46" t="s">
        <v>61</v>
      </c>
      <c r="B46">
        <v>-1.8778932657874E-2</v>
      </c>
      <c r="C46">
        <v>0.46265314815284631</v>
      </c>
      <c r="D46">
        <v>0.6092480042851921</v>
      </c>
      <c r="E46">
        <v>0.57071591275812572</v>
      </c>
      <c r="F46">
        <v>0.51732414397676418</v>
      </c>
      <c r="G46">
        <v>0.53657585498332905</v>
      </c>
      <c r="H46">
        <v>0.5579864375732424</v>
      </c>
      <c r="I46">
        <v>0.53969142646589352</v>
      </c>
      <c r="J46">
        <v>0.47404415321461879</v>
      </c>
      <c r="K46">
        <v>0.40791116391446658</v>
      </c>
      <c r="L46">
        <v>0.36035476712637893</v>
      </c>
      <c r="M46">
        <v>0.31394791955197848</v>
      </c>
      <c r="N46">
        <v>0.2916754266913007</v>
      </c>
      <c r="O46">
        <v>0.26688077092210449</v>
      </c>
      <c r="P46">
        <v>0.21931373216701419</v>
      </c>
      <c r="Q46">
        <v>0.17162075574256919</v>
      </c>
    </row>
    <row r="47" spans="1:17" x14ac:dyDescent="0.25">
      <c r="A47" t="s">
        <v>62</v>
      </c>
      <c r="B47">
        <v>-1.8778932657874E-2</v>
      </c>
      <c r="C47">
        <v>0.6122877017098638</v>
      </c>
      <c r="D47">
        <v>0.59707692788207178</v>
      </c>
      <c r="E47">
        <v>0.58420854393597055</v>
      </c>
      <c r="F47">
        <v>0.59317317636165734</v>
      </c>
      <c r="G47">
        <v>0.55361858960226629</v>
      </c>
      <c r="H47">
        <v>0.54827386430168734</v>
      </c>
      <c r="I47">
        <v>0.52567979787140906</v>
      </c>
      <c r="J47">
        <v>0.50328705139206964</v>
      </c>
      <c r="K47">
        <v>0.4653837029337668</v>
      </c>
      <c r="L47">
        <v>0.4080542010766357</v>
      </c>
      <c r="M47">
        <v>0.34406990088173423</v>
      </c>
      <c r="N47">
        <v>0.29883210237581231</v>
      </c>
      <c r="O47">
        <v>0.28040995667370971</v>
      </c>
      <c r="P47">
        <v>0.27698846487236478</v>
      </c>
      <c r="Q47">
        <v>0.25814640029049712</v>
      </c>
    </row>
  </sheetData>
  <conditionalFormatting sqref="B2:Q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2026-03-24T15:56:43Z</dcterms:created>
  <dcterms:modified xsi:type="dcterms:W3CDTF">2026-03-24T16:19:05Z</dcterms:modified>
</cp:coreProperties>
</file>