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trans.carotenes.natif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<sst xmlns="http://schemas.openxmlformats.org/spreadsheetml/2006/main" count="62" uniqueCount="62">
  <si>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</si>
  <si>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LV1_diff</t>
  </si>
  <si>
    <t>LV2_diff</t>
  </si>
  <si>
    <t>LV3_diff</t>
  </si>
  <si>
    <t>LV4_diff</t>
  </si>
  <si>
    <t>LV5_diff</t>
  </si>
  <si>
    <t>LV6_diff</t>
  </si>
  <si>
    <t>LV7_diff</t>
  </si>
  <si>
    <t>LV8_diff</t>
  </si>
  <si>
    <t>LV9_diff</t>
  </si>
  <si>
    <t>LV10_diff</t>
  </si>
  <si>
    <t>LV11_diff</t>
  </si>
  <si>
    <t>LV12_diff</t>
  </si>
  <si>
    <t>LV13_diff</t>
  </si>
  <si>
    <t>LV14_diff</t>
  </si>
  <si>
    <t>LV15_diff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</si>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</sst>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I27" sqref="I27"/>
    </sheetView>
  </sheetViews>
  <sheetFormatPr baseColWidth="10" defaultColWidth="9.140625" defaultRowHeight="15" x14ac:dyDescent="0.25"/>
  <cols>
    <col min="1" max="1" width="51.7109375" bestFit="1" customWidth="1"/>
    <col min="2" max="16" width="12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3.8915285292921757E-2</v>
      </c>
      <c r="C2">
        <v>6.7013611274047813E-2</v>
      </c>
      <c r="D2">
        <v>9.0767685146846855E-2</v>
      </c>
      <c r="E2">
        <v>8.5596280374460432E-2</v>
      </c>
      <c r="F2">
        <v>0.1319659088989544</v>
      </c>
      <c r="G2">
        <v>0.1276891677471019</v>
      </c>
      <c r="H2">
        <v>0.12952066162752679</v>
      </c>
      <c r="I2">
        <v>0.14466490960115461</v>
      </c>
      <c r="J2">
        <v>0.18701711596600751</v>
      </c>
      <c r="K2">
        <v>0.2353128907291476</v>
      </c>
      <c r="L2">
        <v>0.24116982832047729</v>
      </c>
      <c r="M2">
        <v>0.30002229171739708</v>
      </c>
      <c r="N2">
        <v>0.35212148822887629</v>
      </c>
      <c r="O2">
        <v>0.37937042812957988</v>
      </c>
      <c r="P2">
        <v>0.37722402340742422</v>
      </c>
    </row>
    <row r="3" spans="1:16" x14ac:dyDescent="0.25">
      <c r="A3" t="s">
        <v>17</v>
      </c>
      <c r="B3">
        <v>4.1947943674877357E-2</v>
      </c>
      <c r="C3">
        <v>4.0141782472616017E-2</v>
      </c>
      <c r="D3">
        <v>7.6349113095919519E-2</v>
      </c>
      <c r="E3">
        <v>0.1071599275775539</v>
      </c>
      <c r="F3">
        <v>0.16463767525544151</v>
      </c>
      <c r="G3">
        <v>0.20332063049081719</v>
      </c>
      <c r="H3">
        <v>0.28870730880481588</v>
      </c>
      <c r="I3">
        <v>0.32641898378987072</v>
      </c>
      <c r="J3">
        <v>0.36235177950524428</v>
      </c>
      <c r="K3">
        <v>0.37103711628550329</v>
      </c>
      <c r="L3">
        <v>0.41055975959907642</v>
      </c>
      <c r="M3">
        <v>0.49354193039229072</v>
      </c>
      <c r="N3">
        <v>0.58036622171148111</v>
      </c>
      <c r="O3">
        <v>0.65080072725065563</v>
      </c>
      <c r="P3">
        <v>0.72041323687534753</v>
      </c>
    </row>
    <row r="4" spans="1:16" x14ac:dyDescent="0.25">
      <c r="A4" t="s">
        <v>18</v>
      </c>
      <c r="B4">
        <v>3.3835160913421418E-2</v>
      </c>
      <c r="C4">
        <v>5.7347226095890602E-2</v>
      </c>
      <c r="D4">
        <v>7.1955365095613844E-2</v>
      </c>
      <c r="E4">
        <v>0.1210045405201913</v>
      </c>
      <c r="F4">
        <v>0.1353207649946899</v>
      </c>
      <c r="G4">
        <v>0.14368813654030491</v>
      </c>
      <c r="H4">
        <v>0.13915089479142931</v>
      </c>
      <c r="I4">
        <v>0.17450299509745371</v>
      </c>
      <c r="J4">
        <v>0.2209229710468692</v>
      </c>
      <c r="K4">
        <v>0.32828099271014533</v>
      </c>
      <c r="L4">
        <v>0.3740482612367414</v>
      </c>
      <c r="M4">
        <v>0.37721336698789992</v>
      </c>
      <c r="N4">
        <v>0.38511784278724548</v>
      </c>
      <c r="O4">
        <v>0.4095126317084799</v>
      </c>
      <c r="P4">
        <v>0.42019086225146179</v>
      </c>
    </row>
    <row r="5" spans="1:16" x14ac:dyDescent="0.25">
      <c r="A5" t="s">
        <v>19</v>
      </c>
      <c r="B5">
        <v>2.7997208810666922E-2</v>
      </c>
      <c r="C5">
        <v>5.5953494258544567E-2</v>
      </c>
      <c r="D5">
        <v>9.666350795220402E-2</v>
      </c>
      <c r="E5">
        <v>0.13173385518987021</v>
      </c>
      <c r="F5">
        <v>0.18255611676881039</v>
      </c>
      <c r="G5">
        <v>0.20680134473018191</v>
      </c>
      <c r="H5">
        <v>0.23870663597831299</v>
      </c>
      <c r="I5">
        <v>0.28178619802855598</v>
      </c>
      <c r="J5">
        <v>0.34111623965771698</v>
      </c>
      <c r="K5">
        <v>0.36377592529893887</v>
      </c>
      <c r="L5">
        <v>0.40170405732650921</v>
      </c>
      <c r="M5">
        <v>0.42496192412130263</v>
      </c>
      <c r="N5">
        <v>0.45999040467768448</v>
      </c>
      <c r="O5">
        <v>0.50068931960293961</v>
      </c>
      <c r="P5">
        <v>0.49909628960712249</v>
      </c>
    </row>
    <row r="6" spans="1:16" x14ac:dyDescent="0.25">
      <c r="A6" t="s">
        <v>20</v>
      </c>
      <c r="B6">
        <v>2.7009047170418961E-2</v>
      </c>
      <c r="C6">
        <v>5.3764413713701553E-2</v>
      </c>
      <c r="D6">
        <v>7.7937895082812791E-2</v>
      </c>
      <c r="E6">
        <v>0.1333553445852492</v>
      </c>
      <c r="F6">
        <v>0.16625524551126589</v>
      </c>
      <c r="G6">
        <v>0.21825475569437311</v>
      </c>
      <c r="H6">
        <v>0.23292299835345051</v>
      </c>
      <c r="I6">
        <v>0.28259168867593631</v>
      </c>
      <c r="J6">
        <v>0.2995841601293</v>
      </c>
      <c r="K6">
        <v>0.32134370431339271</v>
      </c>
      <c r="L6">
        <v>0.37401797481435273</v>
      </c>
      <c r="M6">
        <v>0.44364121746448643</v>
      </c>
      <c r="N6">
        <v>0.50465332639574578</v>
      </c>
      <c r="O6">
        <v>0.52581031544180679</v>
      </c>
      <c r="P6">
        <v>0.50004623973548978</v>
      </c>
    </row>
    <row r="7" spans="1:16" x14ac:dyDescent="0.25">
      <c r="A7" t="s">
        <v>21</v>
      </c>
      <c r="B7">
        <v>3.6022600216342571E-2</v>
      </c>
      <c r="C7">
        <v>5.7370290730546232E-2</v>
      </c>
      <c r="D7">
        <v>8.7446815292332114E-2</v>
      </c>
      <c r="E7">
        <v>7.5654245246991714E-2</v>
      </c>
      <c r="F7">
        <v>0.1007763964630323</v>
      </c>
      <c r="G7">
        <v>9.4846690029648406E-2</v>
      </c>
      <c r="H7">
        <v>0.12436520004798519</v>
      </c>
      <c r="I7">
        <v>0.15607602382392771</v>
      </c>
      <c r="J7">
        <v>0.18982921855027701</v>
      </c>
      <c r="K7">
        <v>0.21653535916014441</v>
      </c>
      <c r="L7">
        <v>0.30894855810543292</v>
      </c>
      <c r="M7">
        <v>0.31157862830252819</v>
      </c>
      <c r="N7">
        <v>0.30497198293578542</v>
      </c>
      <c r="O7">
        <v>0.313666997281558</v>
      </c>
      <c r="P7">
        <v>0.32647873461778842</v>
      </c>
    </row>
    <row r="8" spans="1:16" x14ac:dyDescent="0.25">
      <c r="A8" t="s">
        <v>22</v>
      </c>
      <c r="B8">
        <v>3.0897142413666919E-2</v>
      </c>
      <c r="C8">
        <v>5.4242656818098138E-2</v>
      </c>
      <c r="D8">
        <v>9.4331657716207551E-2</v>
      </c>
      <c r="E8">
        <v>0.1160299866925675</v>
      </c>
      <c r="F8">
        <v>0.1204660997687093</v>
      </c>
      <c r="G8">
        <v>0.169002726611995</v>
      </c>
      <c r="H8">
        <v>0.18616796856663029</v>
      </c>
      <c r="I8">
        <v>0.2016740095290914</v>
      </c>
      <c r="J8">
        <v>0.29167098598810831</v>
      </c>
      <c r="K8">
        <v>0.35554627651278259</v>
      </c>
      <c r="L8">
        <v>0.36771941173088779</v>
      </c>
      <c r="M8">
        <v>0.36163615013531941</v>
      </c>
      <c r="N8">
        <v>0.35348104855410822</v>
      </c>
      <c r="O8">
        <v>0.38730211218242189</v>
      </c>
      <c r="P8">
        <v>0.39242558042129339</v>
      </c>
    </row>
    <row r="9" spans="1:16" x14ac:dyDescent="0.25">
      <c r="A9" t="s">
        <v>23</v>
      </c>
      <c r="B9">
        <v>3.1398802445218137E-2</v>
      </c>
      <c r="C9">
        <v>5.6809214116957329E-2</v>
      </c>
      <c r="D9">
        <v>9.5488525582447914E-2</v>
      </c>
      <c r="E9">
        <v>0.1174690279726488</v>
      </c>
      <c r="F9">
        <v>0.1194560451002902</v>
      </c>
      <c r="G9">
        <v>0.15920252678419619</v>
      </c>
      <c r="H9">
        <v>0.17446370263871491</v>
      </c>
      <c r="I9">
        <v>0.1734752962655309</v>
      </c>
      <c r="J9">
        <v>0.2309430433005161</v>
      </c>
      <c r="K9">
        <v>0.28317993354695592</v>
      </c>
      <c r="L9">
        <v>0.31371036468482483</v>
      </c>
      <c r="M9">
        <v>0.30325351464789591</v>
      </c>
      <c r="N9">
        <v>0.28230868614668958</v>
      </c>
      <c r="O9">
        <v>0.30054850551968598</v>
      </c>
      <c r="P9">
        <v>0.3267697862338213</v>
      </c>
    </row>
    <row r="10" spans="1:16" x14ac:dyDescent="0.25">
      <c r="A10" t="s">
        <v>24</v>
      </c>
      <c r="B10">
        <v>3.07099306947668E-2</v>
      </c>
      <c r="C10">
        <v>5.3967833842007477E-2</v>
      </c>
      <c r="D10">
        <v>8.7889837316044495E-2</v>
      </c>
      <c r="E10">
        <v>0.10824391812876449</v>
      </c>
      <c r="F10">
        <v>0.112808644911878</v>
      </c>
      <c r="G10">
        <v>0.1532318940183035</v>
      </c>
      <c r="H10">
        <v>0.1688386859905511</v>
      </c>
      <c r="I10">
        <v>0.16333005807855339</v>
      </c>
      <c r="J10">
        <v>0.2180106467024332</v>
      </c>
      <c r="K10">
        <v>0.2745525029926193</v>
      </c>
      <c r="L10">
        <v>0.3040626598141567</v>
      </c>
      <c r="M10">
        <v>0.29290162908173789</v>
      </c>
      <c r="N10">
        <v>0.2712437879549654</v>
      </c>
      <c r="O10">
        <v>0.28308499100808898</v>
      </c>
      <c r="P10">
        <v>0.30907407504145878</v>
      </c>
    </row>
    <row r="11" spans="1:16" x14ac:dyDescent="0.25">
      <c r="A11" t="s">
        <v>25</v>
      </c>
      <c r="B11">
        <v>3.1925983526622959E-2</v>
      </c>
      <c r="C11">
        <v>5.5189315978159681E-2</v>
      </c>
      <c r="D11">
        <v>9.2413432484905633E-2</v>
      </c>
      <c r="E11">
        <v>0.11421672311342281</v>
      </c>
      <c r="F11">
        <v>0.12039094774123769</v>
      </c>
      <c r="G11">
        <v>0.16335506690685961</v>
      </c>
      <c r="H11">
        <v>0.1796502889795375</v>
      </c>
      <c r="I11">
        <v>0.17354662084242431</v>
      </c>
      <c r="J11">
        <v>0.22963808208622349</v>
      </c>
      <c r="K11">
        <v>0.28631023474626971</v>
      </c>
      <c r="L11">
        <v>0.30532151305952743</v>
      </c>
      <c r="M11">
        <v>0.29661543444897082</v>
      </c>
      <c r="N11">
        <v>0.28619145891904357</v>
      </c>
      <c r="O11">
        <v>0.31909102126610073</v>
      </c>
      <c r="P11">
        <v>0.30918318658611232</v>
      </c>
    </row>
    <row r="12" spans="1:16" x14ac:dyDescent="0.25">
      <c r="A12" t="s">
        <v>26</v>
      </c>
      <c r="B12">
        <v>2.9661324286891388E-2</v>
      </c>
      <c r="C12">
        <v>5.6496265336447797E-2</v>
      </c>
      <c r="D12">
        <v>9.7736703769851885E-2</v>
      </c>
      <c r="E12">
        <v>0.13594538824357841</v>
      </c>
      <c r="F12">
        <v>0.15857131834033211</v>
      </c>
      <c r="G12">
        <v>0.18211699344292959</v>
      </c>
      <c r="H12">
        <v>0.20496715380200631</v>
      </c>
      <c r="I12">
        <v>0.23901824138414049</v>
      </c>
      <c r="J12">
        <v>0.27089308051558808</v>
      </c>
      <c r="K12">
        <v>0.30195673011927221</v>
      </c>
      <c r="L12">
        <v>0.34749677835077603</v>
      </c>
      <c r="M12">
        <v>0.39673577007425481</v>
      </c>
      <c r="N12">
        <v>0.41233629412007028</v>
      </c>
      <c r="O12">
        <v>0.44606503293488381</v>
      </c>
      <c r="P12">
        <v>0.45898545807144892</v>
      </c>
    </row>
    <row r="13" spans="1:16" x14ac:dyDescent="0.25">
      <c r="A13" t="s">
        <v>27</v>
      </c>
      <c r="B13">
        <v>3.170474607602225E-2</v>
      </c>
      <c r="C13">
        <v>6.9197976728660904E-2</v>
      </c>
      <c r="D13">
        <v>0.1059472876886051</v>
      </c>
      <c r="E13">
        <v>0.1247590111767138</v>
      </c>
      <c r="F13">
        <v>0.16422122750767451</v>
      </c>
      <c r="G13">
        <v>0.20819336926048129</v>
      </c>
      <c r="H13">
        <v>0.23351286415742631</v>
      </c>
      <c r="I13">
        <v>0.27876379563217812</v>
      </c>
      <c r="J13">
        <v>0.31381830928317561</v>
      </c>
      <c r="K13">
        <v>0.35854654115465828</v>
      </c>
      <c r="L13">
        <v>0.37862887578745469</v>
      </c>
      <c r="M13">
        <v>0.39435305452412878</v>
      </c>
      <c r="N13">
        <v>0.41739190094905759</v>
      </c>
      <c r="O13">
        <v>0.44263262849782548</v>
      </c>
      <c r="P13">
        <v>0.48905609869936478</v>
      </c>
    </row>
    <row r="14" spans="1:16" x14ac:dyDescent="0.25">
      <c r="A14" t="s">
        <v>28</v>
      </c>
      <c r="B14">
        <v>3.2805884986460698E-2</v>
      </c>
      <c r="C14">
        <v>5.4827226926406403E-2</v>
      </c>
      <c r="D14">
        <v>8.4014959724313387E-2</v>
      </c>
      <c r="E14">
        <v>7.119241762678985E-2</v>
      </c>
      <c r="F14">
        <v>9.3986169518756824E-2</v>
      </c>
      <c r="G14">
        <v>9.2692717582738782E-2</v>
      </c>
      <c r="H14">
        <v>0.1131105137457727</v>
      </c>
      <c r="I14">
        <v>0.13921409421632239</v>
      </c>
      <c r="J14">
        <v>0.168241085282228</v>
      </c>
      <c r="K14">
        <v>0.184395798484983</v>
      </c>
      <c r="L14">
        <v>0.27867584016324709</v>
      </c>
      <c r="M14">
        <v>0.29768163543629628</v>
      </c>
      <c r="N14">
        <v>0.28753675684441882</v>
      </c>
      <c r="O14">
        <v>0.28010844307852117</v>
      </c>
      <c r="P14">
        <v>0.2701702388271342</v>
      </c>
    </row>
    <row r="15" spans="1:16" x14ac:dyDescent="0.25">
      <c r="A15" t="s">
        <v>29</v>
      </c>
      <c r="B15">
        <v>3.7055999075655773E-2</v>
      </c>
      <c r="C15">
        <v>5.911018418853714E-2</v>
      </c>
      <c r="D15">
        <v>8.6998184689367375E-2</v>
      </c>
      <c r="E15">
        <v>7.5186160397957669E-2</v>
      </c>
      <c r="F15">
        <v>9.8340035355287791E-2</v>
      </c>
      <c r="G15">
        <v>9.5071684829385328E-2</v>
      </c>
      <c r="H15">
        <v>0.1200036904016238</v>
      </c>
      <c r="I15">
        <v>0.14346192317155371</v>
      </c>
      <c r="J15">
        <v>0.16725020840352489</v>
      </c>
      <c r="K15">
        <v>0.18050087985691191</v>
      </c>
      <c r="L15">
        <v>0.26641964931463358</v>
      </c>
      <c r="M15">
        <v>0.29383369884991339</v>
      </c>
      <c r="N15">
        <v>0.28481034095327962</v>
      </c>
      <c r="O15">
        <v>0.27992435687553652</v>
      </c>
      <c r="P15">
        <v>0.26825852356630048</v>
      </c>
    </row>
    <row r="16" spans="1:16" x14ac:dyDescent="0.25">
      <c r="A16" t="s">
        <v>30</v>
      </c>
      <c r="B16">
        <v>3.1273774190704602E-2</v>
      </c>
      <c r="C16">
        <v>5.3198421484853653E-2</v>
      </c>
      <c r="D16">
        <v>8.3655899144688961E-2</v>
      </c>
      <c r="E16">
        <v>7.3406488608628417E-2</v>
      </c>
      <c r="F16">
        <v>9.5429457066601442E-2</v>
      </c>
      <c r="G16">
        <v>9.053637021085581E-2</v>
      </c>
      <c r="H16">
        <v>0.1150292263061258</v>
      </c>
      <c r="I16">
        <v>0.13579429965025669</v>
      </c>
      <c r="J16">
        <v>0.16067414887441511</v>
      </c>
      <c r="K16">
        <v>0.17231849702000879</v>
      </c>
      <c r="L16">
        <v>0.25596624211363428</v>
      </c>
      <c r="M16">
        <v>0.27854403163233482</v>
      </c>
      <c r="N16">
        <v>0.26925748105370079</v>
      </c>
      <c r="O16">
        <v>0.26709329569691659</v>
      </c>
      <c r="P16">
        <v>0.25662155716756091</v>
      </c>
    </row>
    <row r="17" spans="1:16" x14ac:dyDescent="0.25">
      <c r="A17" t="s">
        <v>31</v>
      </c>
      <c r="B17">
        <v>3.4182962961803398E-2</v>
      </c>
      <c r="C17">
        <v>5.6313682296376337E-2</v>
      </c>
      <c r="D17">
        <v>8.3578562669378353E-2</v>
      </c>
      <c r="E17">
        <v>7.2365069076051003E-2</v>
      </c>
      <c r="F17">
        <v>9.5687789869301709E-2</v>
      </c>
      <c r="G17">
        <v>9.1230631409441543E-2</v>
      </c>
      <c r="H17">
        <v>0.11340174598757249</v>
      </c>
      <c r="I17">
        <v>0.133752161891149</v>
      </c>
      <c r="J17">
        <v>0.15976180409365709</v>
      </c>
      <c r="K17">
        <v>0.1702070174195576</v>
      </c>
      <c r="L17">
        <v>0.2509823317032942</v>
      </c>
      <c r="M17">
        <v>0.27442878586117508</v>
      </c>
      <c r="N17">
        <v>0.2607686553655828</v>
      </c>
      <c r="O17">
        <v>0.2569325460475218</v>
      </c>
      <c r="P17">
        <v>0.24628498562254589</v>
      </c>
    </row>
    <row r="18" spans="1:16" x14ac:dyDescent="0.25">
      <c r="A18" t="s">
        <v>32</v>
      </c>
      <c r="B18">
        <v>3.097309961227768E-2</v>
      </c>
      <c r="C18">
        <v>5.9617912579523653E-2</v>
      </c>
      <c r="D18">
        <v>0.1081564127215817</v>
      </c>
      <c r="E18">
        <v>0.1381901216292202</v>
      </c>
      <c r="F18">
        <v>0.16440548633513419</v>
      </c>
      <c r="G18">
        <v>0.21148252459514141</v>
      </c>
      <c r="H18">
        <v>0.21667769040022769</v>
      </c>
      <c r="I18">
        <v>0.24030590762613779</v>
      </c>
      <c r="J18">
        <v>0.26117470874201909</v>
      </c>
      <c r="K18">
        <v>0.28022703968568241</v>
      </c>
      <c r="L18">
        <v>0.29923261859048927</v>
      </c>
      <c r="M18">
        <v>0.33636902939234697</v>
      </c>
      <c r="N18">
        <v>0.3546768881254726</v>
      </c>
      <c r="O18">
        <v>0.38521191403923588</v>
      </c>
      <c r="P18">
        <v>0.39059484059045901</v>
      </c>
    </row>
    <row r="19" spans="1:16" x14ac:dyDescent="0.25">
      <c r="A19" t="s">
        <v>33</v>
      </c>
      <c r="B19">
        <v>2.8257622060291029E-2</v>
      </c>
      <c r="C19">
        <v>5.596782325997518E-2</v>
      </c>
      <c r="D19">
        <v>8.1203568323561459E-2</v>
      </c>
      <c r="E19">
        <v>0.13300158158091049</v>
      </c>
      <c r="F19">
        <v>0.16137983831161859</v>
      </c>
      <c r="G19">
        <v>0.17954785483274949</v>
      </c>
      <c r="H19">
        <v>0.19482568925606919</v>
      </c>
      <c r="I19">
        <v>0.23193476420883671</v>
      </c>
      <c r="J19">
        <v>0.24773307660402061</v>
      </c>
      <c r="K19">
        <v>0.25188923162884891</v>
      </c>
      <c r="L19">
        <v>0.29471343013522799</v>
      </c>
      <c r="M19">
        <v>0.331370101832272</v>
      </c>
      <c r="N19">
        <v>0.34839369274159088</v>
      </c>
      <c r="O19">
        <v>0.36632733266732082</v>
      </c>
      <c r="P19">
        <v>0.36864028503188923</v>
      </c>
    </row>
    <row r="20" spans="1:16" x14ac:dyDescent="0.25">
      <c r="A20" t="s">
        <v>34</v>
      </c>
      <c r="B20">
        <v>2.668009558133189E-2</v>
      </c>
      <c r="C20">
        <v>4.8858097121170063E-2</v>
      </c>
      <c r="D20">
        <v>8.5374085573669989E-2</v>
      </c>
      <c r="E20">
        <v>0.14843325113547129</v>
      </c>
      <c r="F20">
        <v>0.1757272004587643</v>
      </c>
      <c r="G20">
        <v>0.17214650304561871</v>
      </c>
      <c r="H20">
        <v>0.17692254986391301</v>
      </c>
      <c r="I20">
        <v>0.2126532037305453</v>
      </c>
      <c r="J20">
        <v>0.21667236129854001</v>
      </c>
      <c r="K20">
        <v>0.23277726310508021</v>
      </c>
      <c r="L20">
        <v>0.26594627513318347</v>
      </c>
      <c r="M20">
        <v>0.31210144681278978</v>
      </c>
      <c r="N20">
        <v>0.33147974890217918</v>
      </c>
      <c r="O20">
        <v>0.31898752856792378</v>
      </c>
      <c r="P20">
        <v>0.33446043879921988</v>
      </c>
    </row>
    <row r="21" spans="1:16" x14ac:dyDescent="0.25">
      <c r="A21" t="s">
        <v>35</v>
      </c>
      <c r="B21">
        <v>3.9939070161663037E-2</v>
      </c>
      <c r="C21">
        <v>3.9581175112931688E-2</v>
      </c>
      <c r="D21">
        <v>7.1167319995483314E-2</v>
      </c>
      <c r="E21">
        <v>9.1862032778225577E-2</v>
      </c>
      <c r="F21">
        <v>0.1448565897630377</v>
      </c>
      <c r="G21">
        <v>0.1939183178913213</v>
      </c>
      <c r="H21">
        <v>0.27798995434779161</v>
      </c>
      <c r="I21">
        <v>0.32178150340247219</v>
      </c>
      <c r="J21">
        <v>0.34588021178096789</v>
      </c>
      <c r="K21">
        <v>0.37946784444360743</v>
      </c>
      <c r="L21">
        <v>0.43072429141710872</v>
      </c>
      <c r="M21">
        <v>0.48171067475047258</v>
      </c>
      <c r="N21">
        <v>0.54476683926382208</v>
      </c>
      <c r="O21">
        <v>0.62539712747386345</v>
      </c>
      <c r="P21">
        <v>0.71286714925463435</v>
      </c>
    </row>
    <row r="22" spans="1:16" x14ac:dyDescent="0.25">
      <c r="A22" t="s">
        <v>36</v>
      </c>
      <c r="B22">
        <v>4.0965103877323439E-2</v>
      </c>
      <c r="C22">
        <v>3.9416269418693917E-2</v>
      </c>
      <c r="D22">
        <v>6.9621141227814043E-2</v>
      </c>
      <c r="E22">
        <v>9.198819093919175E-2</v>
      </c>
      <c r="F22">
        <v>0.15087173250902949</v>
      </c>
      <c r="G22">
        <v>0.18316919048106509</v>
      </c>
      <c r="H22">
        <v>0.28162786761958508</v>
      </c>
      <c r="I22">
        <v>0.32904037234454903</v>
      </c>
      <c r="J22">
        <v>0.3587845333324941</v>
      </c>
      <c r="K22">
        <v>0.38440429754457828</v>
      </c>
      <c r="L22">
        <v>0.44090761287995311</v>
      </c>
      <c r="M22">
        <v>0.49313119931031468</v>
      </c>
      <c r="N22">
        <v>0.55259848242403264</v>
      </c>
      <c r="O22">
        <v>0.63454000047862935</v>
      </c>
      <c r="P22">
        <v>0.70799997463910169</v>
      </c>
    </row>
    <row r="23" spans="1:16" x14ac:dyDescent="0.25">
      <c r="A23" t="s">
        <v>37</v>
      </c>
      <c r="B23">
        <v>3.0397571995501971E-2</v>
      </c>
      <c r="C23">
        <v>9.9992594194912687E-2</v>
      </c>
      <c r="D23">
        <v>0.1046897829260638</v>
      </c>
      <c r="E23">
        <v>9.8196678318504094E-2</v>
      </c>
      <c r="F23">
        <v>0.16806614996039421</v>
      </c>
      <c r="G23">
        <v>0.25835894805303139</v>
      </c>
      <c r="H23">
        <v>0.36725056380066229</v>
      </c>
      <c r="I23">
        <v>0.40562710974479238</v>
      </c>
      <c r="J23">
        <v>0.47992522673070098</v>
      </c>
      <c r="K23">
        <v>0.54917911997402968</v>
      </c>
      <c r="L23">
        <v>0.62142819692928319</v>
      </c>
      <c r="M23">
        <v>0.65952977873701646</v>
      </c>
      <c r="N23">
        <v>0.72073287324072177</v>
      </c>
      <c r="O23">
        <v>0.78906502375514354</v>
      </c>
      <c r="P23">
        <v>0.86505560396038672</v>
      </c>
    </row>
    <row r="24" spans="1:16" x14ac:dyDescent="0.25">
      <c r="A24" t="s">
        <v>38</v>
      </c>
      <c r="B24">
        <v>6.6798312763786255E-2</v>
      </c>
      <c r="C24">
        <v>0.18428319925134509</v>
      </c>
      <c r="D24">
        <v>0.18920825807653041</v>
      </c>
      <c r="E24">
        <v>0.32597110908788191</v>
      </c>
      <c r="F24">
        <v>0.76454089022068561</v>
      </c>
      <c r="G24">
        <v>0.72020956438300121</v>
      </c>
      <c r="H24">
        <v>0.83100402419006136</v>
      </c>
      <c r="I24">
        <v>0.93506693453350997</v>
      </c>
      <c r="J24">
        <v>1.051833676755737</v>
      </c>
      <c r="K24">
        <v>1.146153466702593</v>
      </c>
      <c r="L24">
        <v>1.239786530951928</v>
      </c>
      <c r="M24">
        <v>1.311411095654339</v>
      </c>
      <c r="N24">
        <v>1.3477329101665969</v>
      </c>
      <c r="O24">
        <v>1.4237247095890231</v>
      </c>
      <c r="P24">
        <v>1.4600015641488859</v>
      </c>
    </row>
    <row r="25" spans="1:16" x14ac:dyDescent="0.25">
      <c r="A25" t="s">
        <v>39</v>
      </c>
      <c r="B25">
        <v>8.6683236440662767E-2</v>
      </c>
      <c r="C25">
        <v>0.18514037076025419</v>
      </c>
      <c r="D25">
        <v>0.25934365329225989</v>
      </c>
      <c r="E25">
        <v>0.43689045627997553</v>
      </c>
      <c r="F25">
        <v>0.58908877839460949</v>
      </c>
      <c r="G25">
        <v>0.78080673708529869</v>
      </c>
      <c r="H25">
        <v>1.0053443974405829</v>
      </c>
      <c r="I25">
        <v>1.135323446148468</v>
      </c>
      <c r="J25">
        <v>1.1898749467764469</v>
      </c>
      <c r="K25">
        <v>1.236281875332391</v>
      </c>
      <c r="L25">
        <v>1.384911449944757</v>
      </c>
      <c r="M25">
        <v>1.5286023064766621</v>
      </c>
      <c r="N25">
        <v>1.655983711735179</v>
      </c>
      <c r="O25">
        <v>1.7014702503938419</v>
      </c>
      <c r="P25">
        <v>1.740115060772385</v>
      </c>
    </row>
    <row r="26" spans="1:16" x14ac:dyDescent="0.25">
      <c r="A26" t="s">
        <v>40</v>
      </c>
      <c r="B26">
        <v>5.9628753026859549E-2</v>
      </c>
      <c r="C26">
        <v>0.1154776861273364</v>
      </c>
      <c r="D26">
        <v>0.13910615033283719</v>
      </c>
      <c r="E26">
        <v>0.27324726665237942</v>
      </c>
      <c r="F26">
        <v>0.42797089465029431</v>
      </c>
      <c r="G26">
        <v>0.51331347675924233</v>
      </c>
      <c r="H26">
        <v>0.63467501721960196</v>
      </c>
      <c r="I26">
        <v>0.61485766771425165</v>
      </c>
      <c r="J26">
        <v>0.59918075040660379</v>
      </c>
      <c r="K26">
        <v>0.60398837093147362</v>
      </c>
      <c r="L26">
        <v>0.78916149662437729</v>
      </c>
      <c r="M26">
        <v>1.0134891754090221</v>
      </c>
      <c r="N26">
        <v>1.001528149196262</v>
      </c>
      <c r="O26">
        <v>1.083863552391475</v>
      </c>
      <c r="P26">
        <v>1.125439844697562</v>
      </c>
    </row>
    <row r="27" spans="1:16" x14ac:dyDescent="0.25">
      <c r="A27" t="s">
        <v>41</v>
      </c>
      <c r="B27">
        <v>7.0947176491258077E-2</v>
      </c>
      <c r="C27">
        <v>0.1224220831972465</v>
      </c>
      <c r="D27">
        <v>0.32260044708063079</v>
      </c>
      <c r="E27">
        <v>0.30084860904508842</v>
      </c>
      <c r="F27">
        <v>0.50877453192471256</v>
      </c>
      <c r="G27">
        <v>0.55007550572887332</v>
      </c>
      <c r="H27">
        <v>0.5179943219539177</v>
      </c>
      <c r="I27">
        <v>0.5651019559800865</v>
      </c>
      <c r="J27">
        <v>0.7222263511741227</v>
      </c>
      <c r="K27">
        <v>0.82229581804146079</v>
      </c>
      <c r="L27">
        <v>0.91905283522709258</v>
      </c>
      <c r="M27">
        <v>1.0344182927315171</v>
      </c>
      <c r="N27">
        <v>0.98828676582923092</v>
      </c>
      <c r="O27">
        <v>1.1191702371540131</v>
      </c>
      <c r="P27">
        <v>1.180940013417153</v>
      </c>
    </row>
    <row r="28" spans="1:16" x14ac:dyDescent="0.25">
      <c r="A28" t="s">
        <v>42</v>
      </c>
      <c r="B28">
        <v>2.5089577855378801E-2</v>
      </c>
      <c r="C28">
        <v>4.3916137786365383E-2</v>
      </c>
      <c r="D28">
        <v>6.144457197386255E-2</v>
      </c>
      <c r="E28">
        <v>6.3048502357768599E-2</v>
      </c>
      <c r="F28">
        <v>0.1013637141551164</v>
      </c>
      <c r="G28">
        <v>0.1242334976231045</v>
      </c>
      <c r="H28">
        <v>0.14511928971709229</v>
      </c>
      <c r="I28">
        <v>0.1955785627029534</v>
      </c>
      <c r="J28">
        <v>0.1844289048333895</v>
      </c>
      <c r="K28">
        <v>0.19435441137114881</v>
      </c>
      <c r="L28">
        <v>0.25170313323811361</v>
      </c>
      <c r="M28">
        <v>0.28738826720965482</v>
      </c>
      <c r="N28">
        <v>0.34053367301031662</v>
      </c>
      <c r="O28">
        <v>0.37423906429609988</v>
      </c>
      <c r="P28">
        <v>0.42833110533248397</v>
      </c>
    </row>
    <row r="29" spans="1:16" x14ac:dyDescent="0.25">
      <c r="A29" t="s">
        <v>43</v>
      </c>
      <c r="B29">
        <v>2.557213430039584E-2</v>
      </c>
      <c r="C29">
        <v>4.5140099914939391E-2</v>
      </c>
      <c r="D29">
        <v>6.1727391396324438E-2</v>
      </c>
      <c r="E29">
        <v>6.0703594714600739E-2</v>
      </c>
      <c r="F29">
        <v>9.1782485839250305E-2</v>
      </c>
      <c r="G29">
        <v>8.4836572703903435E-2</v>
      </c>
      <c r="H29">
        <v>9.7379216613921682E-2</v>
      </c>
      <c r="I29">
        <v>0.16013406238248029</v>
      </c>
      <c r="J29">
        <v>0.1434437130758425</v>
      </c>
      <c r="K29">
        <v>0.15894053142560849</v>
      </c>
      <c r="L29">
        <v>0.17598030634302331</v>
      </c>
      <c r="M29">
        <v>0.20535971289048441</v>
      </c>
      <c r="N29">
        <v>0.24120362290962749</v>
      </c>
      <c r="O29">
        <v>0.27451929552325288</v>
      </c>
      <c r="P29">
        <v>0.31745491550087568</v>
      </c>
    </row>
    <row r="30" spans="1:16" x14ac:dyDescent="0.25">
      <c r="A30" t="s">
        <v>44</v>
      </c>
      <c r="B30">
        <v>2.3848975728812168E-2</v>
      </c>
      <c r="C30">
        <v>4.5770400261148092E-2</v>
      </c>
      <c r="D30">
        <v>8.0565587709346076E-2</v>
      </c>
      <c r="E30">
        <v>6.8793133810551521E-2</v>
      </c>
      <c r="F30">
        <v>0.10121022376216331</v>
      </c>
      <c r="G30">
        <v>9.8087089833930663E-2</v>
      </c>
      <c r="H30">
        <v>0.1240476998053605</v>
      </c>
      <c r="I30">
        <v>0.15964462276849289</v>
      </c>
      <c r="J30">
        <v>0.19278681141880161</v>
      </c>
      <c r="K30">
        <v>0.2128950895530248</v>
      </c>
      <c r="L30">
        <v>0.23960905946625549</v>
      </c>
      <c r="M30">
        <v>0.25935096371651978</v>
      </c>
      <c r="N30">
        <v>0.29777945234814651</v>
      </c>
      <c r="O30">
        <v>0.34335981096139639</v>
      </c>
      <c r="P30">
        <v>0.38950101848326929</v>
      </c>
    </row>
    <row r="31" spans="1:16" x14ac:dyDescent="0.25">
      <c r="A31" t="s">
        <v>45</v>
      </c>
      <c r="B31">
        <v>2.2462716006337868E-2</v>
      </c>
      <c r="C31">
        <v>4.30068945821096E-2</v>
      </c>
      <c r="D31">
        <v>7.5809991886211181E-2</v>
      </c>
      <c r="E31">
        <v>6.3882856623741269E-2</v>
      </c>
      <c r="F31">
        <v>9.4923567741025505E-2</v>
      </c>
      <c r="G31">
        <v>8.7801225867549904E-2</v>
      </c>
      <c r="H31">
        <v>0.10397452827060349</v>
      </c>
      <c r="I31">
        <v>0.12562838443853319</v>
      </c>
      <c r="J31">
        <v>0.15164250675461971</v>
      </c>
      <c r="K31">
        <v>0.1713053824921951</v>
      </c>
      <c r="L31">
        <v>0.18269598606998541</v>
      </c>
      <c r="M31">
        <v>0.1920659688399641</v>
      </c>
      <c r="N31">
        <v>0.21643519542252829</v>
      </c>
      <c r="O31">
        <v>0.25793410054427868</v>
      </c>
      <c r="P31">
        <v>0.25661879314238162</v>
      </c>
    </row>
    <row r="32" spans="1:16" x14ac:dyDescent="0.25">
      <c r="A32" t="s">
        <v>46</v>
      </c>
      <c r="B32">
        <v>2.4723769785070741E-2</v>
      </c>
      <c r="C32">
        <v>4.3957323922983238E-2</v>
      </c>
      <c r="D32">
        <v>6.1947228248644959E-2</v>
      </c>
      <c r="E32">
        <v>6.0385788693393512E-2</v>
      </c>
      <c r="F32">
        <v>9.2090638588247731E-2</v>
      </c>
      <c r="G32">
        <v>8.5645763039838063E-2</v>
      </c>
      <c r="H32">
        <v>9.3269791841922078E-2</v>
      </c>
      <c r="I32">
        <v>0.14921764244128291</v>
      </c>
      <c r="J32">
        <v>0.12964232790074959</v>
      </c>
      <c r="K32">
        <v>0.13086278420122049</v>
      </c>
      <c r="L32">
        <v>0.13304610795988281</v>
      </c>
      <c r="M32">
        <v>0.14747916404728451</v>
      </c>
      <c r="N32">
        <v>0.17080642454989939</v>
      </c>
      <c r="O32">
        <v>0.1931355189071832</v>
      </c>
      <c r="P32">
        <v>0.24638626378808451</v>
      </c>
    </row>
    <row r="33" spans="1:16" x14ac:dyDescent="0.25">
      <c r="A33" t="s">
        <v>47</v>
      </c>
      <c r="B33">
        <v>2.4160351851025719E-2</v>
      </c>
      <c r="C33">
        <v>4.3462861429619297E-2</v>
      </c>
      <c r="D33">
        <v>6.0366829026244677E-2</v>
      </c>
      <c r="E33">
        <v>5.9813314666671058E-2</v>
      </c>
      <c r="F33">
        <v>9.0127169882396552E-2</v>
      </c>
      <c r="G33">
        <v>8.4758375061715463E-2</v>
      </c>
      <c r="H33">
        <v>9.236584938682646E-2</v>
      </c>
      <c r="I33">
        <v>0.14777249211835791</v>
      </c>
      <c r="J33">
        <v>0.1215913034174968</v>
      </c>
      <c r="K33">
        <v>0.12671148779433969</v>
      </c>
      <c r="L33">
        <v>0.1246600199894117</v>
      </c>
      <c r="M33">
        <v>0.14096108871966281</v>
      </c>
      <c r="N33">
        <v>0.16230456897203679</v>
      </c>
      <c r="O33">
        <v>0.18599558812189429</v>
      </c>
      <c r="P33">
        <v>0.2380015867308555</v>
      </c>
    </row>
    <row r="34" spans="1:16" x14ac:dyDescent="0.25">
      <c r="A34" t="s">
        <v>48</v>
      </c>
      <c r="B34">
        <v>2.4562519756207931E-2</v>
      </c>
      <c r="C34">
        <v>4.3745961466054473E-2</v>
      </c>
      <c r="D34">
        <v>6.075021552433868E-2</v>
      </c>
      <c r="E34">
        <v>5.9978138524392821E-2</v>
      </c>
      <c r="F34">
        <v>9.0143571931937561E-2</v>
      </c>
      <c r="G34">
        <v>8.1553319455166307E-2</v>
      </c>
      <c r="H34">
        <v>9.0399210085953308E-2</v>
      </c>
      <c r="I34">
        <v>0.14566824546289101</v>
      </c>
      <c r="J34">
        <v>0.12559009622334361</v>
      </c>
      <c r="K34">
        <v>0.1247381261630007</v>
      </c>
      <c r="L34">
        <v>0.1201014150438299</v>
      </c>
      <c r="M34">
        <v>0.1354623558632537</v>
      </c>
      <c r="N34">
        <v>0.15929412911788751</v>
      </c>
      <c r="O34">
        <v>0.17673281569641711</v>
      </c>
      <c r="P34">
        <v>0.23012561104156831</v>
      </c>
    </row>
    <row r="35" spans="1:16" x14ac:dyDescent="0.25">
      <c r="A35" t="s">
        <v>49</v>
      </c>
      <c r="B35">
        <v>2.4428611326919539E-2</v>
      </c>
      <c r="C35">
        <v>4.3675365211720329E-2</v>
      </c>
      <c r="D35">
        <v>6.1603478971335779E-2</v>
      </c>
      <c r="E35">
        <v>5.9590480955062593E-2</v>
      </c>
      <c r="F35">
        <v>8.7944437464977487E-2</v>
      </c>
      <c r="G35">
        <v>8.1307021278267499E-2</v>
      </c>
      <c r="H35">
        <v>8.9809966277786701E-2</v>
      </c>
      <c r="I35">
        <v>0.14558733076153019</v>
      </c>
      <c r="J35">
        <v>0.1232481534921297</v>
      </c>
      <c r="K35">
        <v>0.1296282325764602</v>
      </c>
      <c r="L35">
        <v>0.120836308512142</v>
      </c>
      <c r="M35">
        <v>0.1346208028090555</v>
      </c>
      <c r="N35">
        <v>0.15538235547845461</v>
      </c>
      <c r="O35">
        <v>0.17317698498889</v>
      </c>
      <c r="P35">
        <v>0.22495737650526129</v>
      </c>
    </row>
    <row r="36" spans="1:16" x14ac:dyDescent="0.25">
      <c r="A36" t="s">
        <v>50</v>
      </c>
      <c r="B36">
        <v>2.5062006559130271E-2</v>
      </c>
      <c r="C36">
        <v>4.2916740027126088E-2</v>
      </c>
      <c r="D36">
        <v>6.1013945618519923E-2</v>
      </c>
      <c r="E36">
        <v>6.0146968288713687E-2</v>
      </c>
      <c r="F36">
        <v>8.8123298108919834E-2</v>
      </c>
      <c r="G36">
        <v>8.191790864295434E-2</v>
      </c>
      <c r="H36">
        <v>9.1391577679855618E-2</v>
      </c>
      <c r="I36">
        <v>0.14112833252511059</v>
      </c>
      <c r="J36">
        <v>0.1222702788384824</v>
      </c>
      <c r="K36">
        <v>0.12868007384983821</v>
      </c>
      <c r="L36">
        <v>0.13797536971058519</v>
      </c>
      <c r="M36">
        <v>0.15517176698472809</v>
      </c>
      <c r="N36">
        <v>0.18314423980216099</v>
      </c>
      <c r="O36">
        <v>0.20145509892535951</v>
      </c>
      <c r="P36">
        <v>0.2487927252278764</v>
      </c>
    </row>
    <row r="37" spans="1:16" x14ac:dyDescent="0.25">
      <c r="A37" t="s">
        <v>51</v>
      </c>
      <c r="B37">
        <v>2.603196982989919E-2</v>
      </c>
      <c r="C37">
        <v>4.4970418171162208E-2</v>
      </c>
      <c r="D37">
        <v>6.072294965295344E-2</v>
      </c>
      <c r="E37">
        <v>5.9367599933660482E-2</v>
      </c>
      <c r="F37">
        <v>8.9579637428362058E-2</v>
      </c>
      <c r="G37">
        <v>8.2818941730974371E-2</v>
      </c>
      <c r="H37">
        <v>9.0287391705176745E-2</v>
      </c>
      <c r="I37">
        <v>0.14510825725645229</v>
      </c>
      <c r="J37">
        <v>0.1245962082251295</v>
      </c>
      <c r="K37">
        <v>0.13077819452979661</v>
      </c>
      <c r="L37">
        <v>0.13702109075040839</v>
      </c>
      <c r="M37">
        <v>0.1554104600533377</v>
      </c>
      <c r="N37">
        <v>0.18216397736493131</v>
      </c>
      <c r="O37">
        <v>0.20508714524753929</v>
      </c>
      <c r="P37">
        <v>0.25400716406064061</v>
      </c>
    </row>
    <row r="38" spans="1:16" x14ac:dyDescent="0.25">
      <c r="A38" t="s">
        <v>52</v>
      </c>
      <c r="B38">
        <v>2.459263824912605E-2</v>
      </c>
      <c r="C38">
        <v>4.2777044811612368E-2</v>
      </c>
      <c r="D38">
        <v>6.0740001131238557E-2</v>
      </c>
      <c r="E38">
        <v>5.9465628946525302E-2</v>
      </c>
      <c r="F38">
        <v>9.0740913881234175E-2</v>
      </c>
      <c r="G38">
        <v>8.3668683220170736E-2</v>
      </c>
      <c r="H38">
        <v>9.2825043142131691E-2</v>
      </c>
      <c r="I38">
        <v>0.1423725602251725</v>
      </c>
      <c r="J38">
        <v>0.12355855319050291</v>
      </c>
      <c r="K38">
        <v>0.12846751938449791</v>
      </c>
      <c r="L38">
        <v>0.13433906719342811</v>
      </c>
      <c r="M38">
        <v>0.14802910296179081</v>
      </c>
      <c r="N38">
        <v>0.17150860971788681</v>
      </c>
      <c r="O38">
        <v>0.19103679194833451</v>
      </c>
      <c r="P38">
        <v>0.25329738002399499</v>
      </c>
    </row>
    <row r="39" spans="1:16" x14ac:dyDescent="0.25">
      <c r="A39" t="s">
        <v>53</v>
      </c>
      <c r="B39">
        <v>2.3985964471841651E-2</v>
      </c>
      <c r="C39">
        <v>4.3309932660338002E-2</v>
      </c>
      <c r="D39">
        <v>5.9193098122343628E-2</v>
      </c>
      <c r="E39">
        <v>5.8101167509179263E-2</v>
      </c>
      <c r="F39">
        <v>8.8290601770394384E-2</v>
      </c>
      <c r="G39">
        <v>8.0301260148129439E-2</v>
      </c>
      <c r="H39">
        <v>9.2277603079697124E-2</v>
      </c>
      <c r="I39">
        <v>0.144666228384011</v>
      </c>
      <c r="J39">
        <v>0.1228316707019949</v>
      </c>
      <c r="K39">
        <v>0.12688543017727719</v>
      </c>
      <c r="L39">
        <v>0.13265268008561429</v>
      </c>
      <c r="M39">
        <v>0.1480550085757307</v>
      </c>
      <c r="N39">
        <v>0.16718999282932259</v>
      </c>
      <c r="O39">
        <v>0.1909276178765513</v>
      </c>
      <c r="P39">
        <v>0.24830837509371301</v>
      </c>
    </row>
    <row r="40" spans="1:16" x14ac:dyDescent="0.25">
      <c r="A40" t="s">
        <v>54</v>
      </c>
      <c r="B40">
        <v>2.367106427108789E-2</v>
      </c>
      <c r="C40">
        <v>4.3357192647390352E-2</v>
      </c>
      <c r="D40">
        <v>6.2294623284278712E-2</v>
      </c>
      <c r="E40">
        <v>6.0894923275267472E-2</v>
      </c>
      <c r="F40">
        <v>9.0973268377082972E-2</v>
      </c>
      <c r="G40">
        <v>8.5037899088389213E-2</v>
      </c>
      <c r="H40">
        <v>9.4043545818516039E-2</v>
      </c>
      <c r="I40">
        <v>0.1503291154307986</v>
      </c>
      <c r="J40">
        <v>0.12656988331146879</v>
      </c>
      <c r="K40">
        <v>0.13321900533052181</v>
      </c>
      <c r="L40">
        <v>0.12329617185782191</v>
      </c>
      <c r="M40">
        <v>0.13836937382391809</v>
      </c>
      <c r="N40">
        <v>0.15774317941723229</v>
      </c>
      <c r="O40">
        <v>0.16920336584645931</v>
      </c>
      <c r="P40">
        <v>0.22469639272824249</v>
      </c>
    </row>
    <row r="41" spans="1:16" x14ac:dyDescent="0.25">
      <c r="A41" t="s">
        <v>55</v>
      </c>
      <c r="B41">
        <v>2.5390968813600919E-2</v>
      </c>
      <c r="C41">
        <v>0.1194115580096166</v>
      </c>
      <c r="D41">
        <v>7.5124591080072634E-2</v>
      </c>
      <c r="E41">
        <v>8.8086035526678708E-2</v>
      </c>
      <c r="F41">
        <v>0.13393981452795509</v>
      </c>
      <c r="G41">
        <v>0.22567163669438459</v>
      </c>
      <c r="H41">
        <v>0.2468855759544584</v>
      </c>
      <c r="I41">
        <v>0.28188786768343688</v>
      </c>
      <c r="J41">
        <v>0.31317076648740028</v>
      </c>
      <c r="K41">
        <v>0.3239335147847372</v>
      </c>
      <c r="L41">
        <v>0.36261442965624979</v>
      </c>
      <c r="M41">
        <v>0.37449475585635089</v>
      </c>
      <c r="N41">
        <v>0.39874147922088948</v>
      </c>
      <c r="O41">
        <v>0.4234474486974763</v>
      </c>
      <c r="P41">
        <v>0.44045552637795032</v>
      </c>
    </row>
    <row r="42" spans="1:16" x14ac:dyDescent="0.25">
      <c r="A42" t="s">
        <v>56</v>
      </c>
      <c r="B42">
        <v>2.474988438987091E-2</v>
      </c>
      <c r="C42">
        <v>0.112677674330515</v>
      </c>
      <c r="D42">
        <v>6.1268325752683588E-2</v>
      </c>
      <c r="E42">
        <v>7.5940424419506658E-2</v>
      </c>
      <c r="F42">
        <v>0.1219945364638949</v>
      </c>
      <c r="G42">
        <v>0.19429460915187871</v>
      </c>
      <c r="H42">
        <v>0.20252517751782381</v>
      </c>
      <c r="I42">
        <v>0.22026339047817339</v>
      </c>
      <c r="J42">
        <v>0.22103584019133329</v>
      </c>
      <c r="K42">
        <v>0.21598549106752399</v>
      </c>
      <c r="L42">
        <v>0.2311703268124469</v>
      </c>
      <c r="M42">
        <v>0.25108251223559491</v>
      </c>
      <c r="N42">
        <v>0.2590784989240501</v>
      </c>
      <c r="O42">
        <v>0.2853638637691932</v>
      </c>
      <c r="P42">
        <v>0.33198248813713638</v>
      </c>
    </row>
    <row r="43" spans="1:16" x14ac:dyDescent="0.25">
      <c r="A43" t="s">
        <v>57</v>
      </c>
      <c r="B43">
        <v>2.5963540494163939E-2</v>
      </c>
      <c r="C43">
        <v>0.1143007045334147</v>
      </c>
      <c r="D43">
        <v>6.1185332922271463E-2</v>
      </c>
      <c r="E43">
        <v>7.5916714441661037E-2</v>
      </c>
      <c r="F43">
        <v>0.12935643841403119</v>
      </c>
      <c r="G43">
        <v>0.1874834826425551</v>
      </c>
      <c r="H43">
        <v>0.18267383573738841</v>
      </c>
      <c r="I43">
        <v>0.20175018280778181</v>
      </c>
      <c r="J43">
        <v>0.2038519814411193</v>
      </c>
      <c r="K43">
        <v>0.20419024742942729</v>
      </c>
      <c r="L43">
        <v>0.22140725438853201</v>
      </c>
      <c r="M43">
        <v>0.24390849623401609</v>
      </c>
      <c r="N43">
        <v>0.24738982267244769</v>
      </c>
      <c r="O43">
        <v>0.26162000857662582</v>
      </c>
      <c r="P43">
        <v>0.30502710143214617</v>
      </c>
    </row>
    <row r="44" spans="1:16" x14ac:dyDescent="0.25">
      <c r="A44" t="s">
        <v>58</v>
      </c>
      <c r="B44">
        <v>3.0988070394335491E-2</v>
      </c>
      <c r="C44">
        <v>9.0525787226068966E-2</v>
      </c>
      <c r="D44">
        <v>0.11134330849386539</v>
      </c>
      <c r="E44">
        <v>7.0284598014564548E-2</v>
      </c>
      <c r="F44">
        <v>0.1261405110554541</v>
      </c>
      <c r="G44">
        <v>0.15581267938134311</v>
      </c>
      <c r="H44">
        <v>0.1982106752992836</v>
      </c>
      <c r="I44">
        <v>0.2184809520107476</v>
      </c>
      <c r="J44">
        <v>0.24728910426391909</v>
      </c>
      <c r="K44">
        <v>0.29849189631538731</v>
      </c>
      <c r="L44">
        <v>0.3508380105691925</v>
      </c>
      <c r="M44">
        <v>0.39104744037691852</v>
      </c>
      <c r="N44">
        <v>0.42940635013282658</v>
      </c>
      <c r="O44">
        <v>0.46641038420682063</v>
      </c>
      <c r="P44">
        <v>0.52814793276832761</v>
      </c>
    </row>
    <row r="45" spans="1:16" x14ac:dyDescent="0.25">
      <c r="A45" t="s">
        <v>59</v>
      </c>
      <c r="B45">
        <v>4.0046141662883339E-2</v>
      </c>
      <c r="C45">
        <v>6.4265165893398479E-2</v>
      </c>
      <c r="D45">
        <v>0.13246336208018719</v>
      </c>
      <c r="E45">
        <v>0.2018495102669324</v>
      </c>
      <c r="F45">
        <v>0.2956611313275701</v>
      </c>
      <c r="G45">
        <v>0.35444510564309872</v>
      </c>
      <c r="H45">
        <v>0.3628997647706631</v>
      </c>
      <c r="I45">
        <v>0.37897476082936787</v>
      </c>
      <c r="J45">
        <v>0.40936707991830129</v>
      </c>
      <c r="K45">
        <v>0.51154300743051184</v>
      </c>
      <c r="L45">
        <v>0.58560801273952734</v>
      </c>
      <c r="M45">
        <v>0.63081197820879942</v>
      </c>
      <c r="N45">
        <v>0.70585086948846465</v>
      </c>
      <c r="O45">
        <v>0.74908140116666067</v>
      </c>
      <c r="P45">
        <v>0.73692877775671062</v>
      </c>
    </row>
    <row r="46" spans="1:16" x14ac:dyDescent="0.25">
      <c r="A46" t="s">
        <v>60</v>
      </c>
      <c r="B46">
        <v>4.6777482586753523E-2</v>
      </c>
      <c r="C46">
        <v>4.6260938638123313E-2</v>
      </c>
      <c r="D46">
        <v>0.1042264529030448</v>
      </c>
      <c r="E46">
        <v>0.16201054752210339</v>
      </c>
      <c r="F46">
        <v>0.24954866208469129</v>
      </c>
      <c r="G46">
        <v>0.24702660583109129</v>
      </c>
      <c r="H46">
        <v>0.28254282059237751</v>
      </c>
      <c r="I46">
        <v>0.34851079798926371</v>
      </c>
      <c r="J46">
        <v>0.44265018017266389</v>
      </c>
      <c r="K46">
        <v>0.54977677825621263</v>
      </c>
      <c r="L46">
        <v>0.5940487585320855</v>
      </c>
      <c r="M46">
        <v>0.6370679258050439</v>
      </c>
      <c r="N46">
        <v>0.67255025977287808</v>
      </c>
      <c r="O46">
        <v>0.69587444675024379</v>
      </c>
      <c r="P46">
        <v>0.69936524815328538</v>
      </c>
    </row>
    <row r="47" spans="1:16" x14ac:dyDescent="0.25">
      <c r="A47" t="s">
        <v>61</v>
      </c>
      <c r="B47">
        <v>3.341212425483675E-2</v>
      </c>
      <c r="C47">
        <v>9.5965316816099322E-2</v>
      </c>
      <c r="D47">
        <v>0.14154945853889761</v>
      </c>
      <c r="E47">
        <v>0.20504528536010111</v>
      </c>
      <c r="F47">
        <v>0.34988525713856677</v>
      </c>
      <c r="G47">
        <v>0.34813655380133768</v>
      </c>
      <c r="H47">
        <v>0.3390595290928769</v>
      </c>
      <c r="I47">
        <v>0.35526770948806669</v>
      </c>
      <c r="J47">
        <v>0.45015267980469098</v>
      </c>
      <c r="K47">
        <v>0.46888383434621778</v>
      </c>
      <c r="L47">
        <v>0.52778122368904912</v>
      </c>
      <c r="M47">
        <v>0.56191762255768096</v>
      </c>
      <c r="N47">
        <v>0.56277863304306219</v>
      </c>
      <c r="O47">
        <v>0.57286187657253107</v>
      </c>
      <c r="P47">
        <v>0.58450260341115023</v>
      </c>
    </row>
  </sheetData>
  <conditionalFormatting sqref="B2:P47">
    <cfRule type="cellIs" dxfId="0" priority="2" operator="greaterThan">
      <formula>0.2</formula>
    </cfRule>
    <cfRule type="cellIs" dxfId="1" priority="1" operator="lessThan">
      <formula>0.2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2026-03-24T09:42:28Z</dcterms:created>
  <dcterms:modified xsi:type="dcterms:W3CDTF">2026-03-24T15:21:29Z</dcterms:modified>
</cp:coreProperties>
</file>