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rans.alpha.carotenes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<sst xmlns="http://schemas.openxmlformats.org/spreadsheetml/2006/main" count="62" uniqueCount="62">
  <si>
    <t>Pretraitement</t>
  </si>
  <si>
    <t>LV1_ADJR2</t>
  </si>
  <si>
    <t>LV2_ADJR2</t>
  </si>
  <si>
    <t>LV3_ADJR2</t>
  </si>
  <si>
    <t>LV4_ADJR2</t>
  </si>
  <si>
    <t>LV5_ADJR2</t>
  </si>
  <si>
    <t>LV6_ADJR2</t>
  </si>
  <si>
    <t>LV7_ADJR2</t>
  </si>
  <si>
    <t>LV8_ADJR2</t>
  </si>
  <si>
    <t>LV9_ADJR2</t>
  </si>
  <si>
    <t>LV10_ADJR2</t>
  </si>
  <si>
    <t>LV11_ADJR2</t>
  </si>
  <si>
    <t>LV12_ADJR2</t>
  </si>
  <si>
    <t>LV13_ADJR2</t>
  </si>
  <si>
    <t>LV14_ADJR2</t>
  </si>
  <si>
    <t>LV15_ADJR2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</si>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</sst>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tabSelected="1" zoomScale="77" zoomScaleNormal="77" workbookViewId="0">
      <selection activeCell="D41" sqref="D41"/>
    </sheetView>
  </sheetViews>
  <sheetFormatPr baseColWidth="10" defaultColWidth="9.140625" defaultRowHeight="15" x14ac:dyDescent="0.25"/>
  <cols>
    <col min="1" max="1" width="52.28515625" bestFit="1" customWidth="1"/>
    <col min="2" max="16" width="14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0.23443226001683981</v>
      </c>
      <c r="C2">
        <v>0.3630596967281467</v>
      </c>
      <c r="D2">
        <v>0.39420933268981989</v>
      </c>
      <c r="E2">
        <v>0.43434064896296232</v>
      </c>
      <c r="F2">
        <v>0.45161303785808488</v>
      </c>
      <c r="G2">
        <v>0.49558818561362061</v>
      </c>
      <c r="H2">
        <v>0.4982150515590385</v>
      </c>
      <c r="I2">
        <v>0.4827046326125467</v>
      </c>
      <c r="J2">
        <v>0.47016236860429922</v>
      </c>
      <c r="K2">
        <v>0.45723842629909173</v>
      </c>
      <c r="L2">
        <v>0.48388859315829452</v>
      </c>
      <c r="M2">
        <v>0.45416917061075451</v>
      </c>
      <c r="N2">
        <v>0.4659709914505018</v>
      </c>
      <c r="O2">
        <v>0.45453378580358372</v>
      </c>
      <c r="P2">
        <v>0.47241063118006349</v>
      </c>
    </row>
    <row r="3" spans="1:16" x14ac:dyDescent="0.25">
      <c r="A3" t="s">
        <v>17</v>
      </c>
      <c r="B3">
        <v>0.29353238472880122</v>
      </c>
      <c r="C3">
        <v>0.38687193316261109</v>
      </c>
      <c r="D3">
        <v>0.39733231735765218</v>
      </c>
      <c r="E3">
        <v>0.38376029136400031</v>
      </c>
      <c r="F3">
        <v>0.34740406742365548</v>
      </c>
      <c r="G3">
        <v>0.3756694833442048</v>
      </c>
      <c r="H3">
        <v>0.34999677543213481</v>
      </c>
      <c r="I3">
        <v>0.33330769352427808</v>
      </c>
      <c r="J3">
        <v>0.33253638286536752</v>
      </c>
      <c r="K3">
        <v>0.32876805217774591</v>
      </c>
      <c r="L3">
        <v>0.30002246948384959</v>
      </c>
      <c r="M3">
        <v>0.27399091103805778</v>
      </c>
      <c r="N3">
        <v>0.23647884334613459</v>
      </c>
      <c r="O3">
        <v>0.1968230250412554</v>
      </c>
      <c r="P3">
        <v>0.1809183539949944</v>
      </c>
    </row>
    <row r="4" spans="1:16" x14ac:dyDescent="0.25">
      <c r="A4" t="s">
        <v>18</v>
      </c>
      <c r="B4">
        <v>0.25026553797456358</v>
      </c>
      <c r="C4">
        <v>0.34224761827082029</v>
      </c>
      <c r="D4">
        <v>0.35454744075856159</v>
      </c>
      <c r="E4">
        <v>0.33571439610876541</v>
      </c>
      <c r="F4">
        <v>0.35449316123792868</v>
      </c>
      <c r="G4">
        <v>0.34427714197406561</v>
      </c>
      <c r="H4">
        <v>0.37589255177246877</v>
      </c>
      <c r="I4">
        <v>0.37556714728691049</v>
      </c>
      <c r="J4">
        <v>0.38217935313673812</v>
      </c>
      <c r="K4">
        <v>0.3325670083540283</v>
      </c>
      <c r="L4">
        <v>0.33219659004307078</v>
      </c>
      <c r="M4">
        <v>0.34112662495125751</v>
      </c>
      <c r="N4">
        <v>0.36038946849715031</v>
      </c>
      <c r="O4">
        <v>0.34844290613413609</v>
      </c>
      <c r="P4">
        <v>0.31458411516062501</v>
      </c>
    </row>
    <row r="5" spans="1:16" x14ac:dyDescent="0.25">
      <c r="A5" t="s">
        <v>19</v>
      </c>
      <c r="B5">
        <v>0.37214729399021651</v>
      </c>
      <c r="C5">
        <v>0.37525172072318058</v>
      </c>
      <c r="D5">
        <v>0.37658097199594059</v>
      </c>
      <c r="E5">
        <v>0.34356113839716268</v>
      </c>
      <c r="F5">
        <v>0.33925646888910188</v>
      </c>
      <c r="G5">
        <v>0.31287654579736562</v>
      </c>
      <c r="H5">
        <v>0.31474712716744491</v>
      </c>
      <c r="I5">
        <v>0.35619789623149872</v>
      </c>
      <c r="J5">
        <v>0.37563615703787762</v>
      </c>
      <c r="K5">
        <v>0.35744952560358267</v>
      </c>
      <c r="L5">
        <v>0.35222868904047783</v>
      </c>
      <c r="M5">
        <v>0.33466966214806942</v>
      </c>
      <c r="N5">
        <v>0.29900193205342612</v>
      </c>
      <c r="O5">
        <v>0.3066650490399358</v>
      </c>
      <c r="P5">
        <v>0.28568744555473891</v>
      </c>
    </row>
    <row r="6" spans="1:16" x14ac:dyDescent="0.25">
      <c r="A6" t="s">
        <v>20</v>
      </c>
      <c r="B6">
        <v>0.37589567217220171</v>
      </c>
      <c r="C6">
        <v>0.38623354450824471</v>
      </c>
      <c r="D6">
        <v>0.38823266164569331</v>
      </c>
      <c r="E6">
        <v>0.29971113931803772</v>
      </c>
      <c r="F6">
        <v>0.35073134942858469</v>
      </c>
      <c r="G6">
        <v>0.31319051116298557</v>
      </c>
      <c r="H6">
        <v>0.34839862028937701</v>
      </c>
      <c r="I6">
        <v>0.39358376490181751</v>
      </c>
      <c r="J6">
        <v>0.37803304711620761</v>
      </c>
      <c r="K6">
        <v>0.36358352227346852</v>
      </c>
      <c r="L6">
        <v>0.33891028268713369</v>
      </c>
      <c r="M6">
        <v>0.31081918079435877</v>
      </c>
      <c r="N6">
        <v>0.29945211133329602</v>
      </c>
      <c r="O6">
        <v>0.30020695080035548</v>
      </c>
      <c r="P6">
        <v>0.33233895914048922</v>
      </c>
    </row>
    <row r="7" spans="1:16" x14ac:dyDescent="0.25">
      <c r="A7" t="s">
        <v>21</v>
      </c>
      <c r="B7">
        <v>0.25111563245403512</v>
      </c>
      <c r="C7">
        <v>0.3610921640649904</v>
      </c>
      <c r="D7">
        <v>0.4170052628765426</v>
      </c>
      <c r="E7">
        <v>0.4511703684369725</v>
      </c>
      <c r="F7">
        <v>0.46360969053802631</v>
      </c>
      <c r="G7">
        <v>0.49142564058712512</v>
      </c>
      <c r="H7">
        <v>0.46319029049319282</v>
      </c>
      <c r="I7">
        <v>0.48807918836053532</v>
      </c>
      <c r="J7">
        <v>0.49445870885636273</v>
      </c>
      <c r="K7">
        <v>0.49223932815465887</v>
      </c>
      <c r="L7">
        <v>0.4815710226806218</v>
      </c>
      <c r="M7">
        <v>0.46139128969495952</v>
      </c>
      <c r="N7">
        <v>0.48163820938522012</v>
      </c>
      <c r="O7">
        <v>0.50110382104943985</v>
      </c>
      <c r="P7">
        <v>0.49014058632648899</v>
      </c>
    </row>
    <row r="8" spans="1:16" x14ac:dyDescent="0.25">
      <c r="A8" t="s">
        <v>22</v>
      </c>
      <c r="B8">
        <v>0.29552871778744128</v>
      </c>
      <c r="C8">
        <v>0.34105232914662159</v>
      </c>
      <c r="D8">
        <v>0.34223353507824622</v>
      </c>
      <c r="E8">
        <v>0.35889828836962251</v>
      </c>
      <c r="F8">
        <v>0.41198993559429531</v>
      </c>
      <c r="G8">
        <v>0.38217773759352958</v>
      </c>
      <c r="H8">
        <v>0.41855619153483931</v>
      </c>
      <c r="I8">
        <v>0.43095183727945091</v>
      </c>
      <c r="J8">
        <v>0.40946782351457173</v>
      </c>
      <c r="K8">
        <v>0.40029182870197849</v>
      </c>
      <c r="L8">
        <v>0.39220198492496111</v>
      </c>
      <c r="M8">
        <v>0.40234022584104501</v>
      </c>
      <c r="N8">
        <v>0.4091309349918934</v>
      </c>
      <c r="O8">
        <v>0.40728752803009488</v>
      </c>
      <c r="P8">
        <v>0.38428415321944409</v>
      </c>
    </row>
    <row r="9" spans="1:16" x14ac:dyDescent="0.25">
      <c r="A9" t="s">
        <v>23</v>
      </c>
      <c r="B9">
        <v>0.2933052292351776</v>
      </c>
      <c r="C9">
        <v>0.33717824959894233</v>
      </c>
      <c r="D9">
        <v>0.33860091841515011</v>
      </c>
      <c r="E9">
        <v>0.35594565444380011</v>
      </c>
      <c r="F9">
        <v>0.40311144541242122</v>
      </c>
      <c r="G9">
        <v>0.3754011974981627</v>
      </c>
      <c r="H9">
        <v>0.4110534872957517</v>
      </c>
      <c r="I9">
        <v>0.42769479844041192</v>
      </c>
      <c r="J9">
        <v>0.41136392308359682</v>
      </c>
      <c r="K9">
        <v>0.39335715602424137</v>
      </c>
      <c r="L9">
        <v>0.3832009465473345</v>
      </c>
      <c r="M9">
        <v>0.3847653390167482</v>
      </c>
      <c r="N9">
        <v>0.40211532514905979</v>
      </c>
      <c r="O9">
        <v>0.4311531914444896</v>
      </c>
      <c r="P9">
        <v>0.39786758766610097</v>
      </c>
    </row>
    <row r="10" spans="1:16" x14ac:dyDescent="0.25">
      <c r="A10" t="s">
        <v>24</v>
      </c>
      <c r="B10">
        <v>0.29404309696364789</v>
      </c>
      <c r="C10">
        <v>0.33787331677511601</v>
      </c>
      <c r="D10">
        <v>0.34079349782344992</v>
      </c>
      <c r="E10">
        <v>0.35853764868921573</v>
      </c>
      <c r="F10">
        <v>0.40826924107930512</v>
      </c>
      <c r="G10">
        <v>0.37895758822489328</v>
      </c>
      <c r="H10">
        <v>0.41647859267879389</v>
      </c>
      <c r="I10">
        <v>0.43256694881923768</v>
      </c>
      <c r="J10">
        <v>0.41553017266310072</v>
      </c>
      <c r="K10">
        <v>0.39549620438988747</v>
      </c>
      <c r="L10">
        <v>0.38854236964838351</v>
      </c>
      <c r="M10">
        <v>0.39312861417965989</v>
      </c>
      <c r="N10">
        <v>0.41350679622723119</v>
      </c>
      <c r="O10">
        <v>0.44460623948698558</v>
      </c>
      <c r="P10">
        <v>0.41706492693156738</v>
      </c>
    </row>
    <row r="11" spans="1:16" x14ac:dyDescent="0.25">
      <c r="A11" t="s">
        <v>25</v>
      </c>
      <c r="B11">
        <v>0.29230423562794311</v>
      </c>
      <c r="C11">
        <v>0.33926836877636563</v>
      </c>
      <c r="D11">
        <v>0.3465700021462349</v>
      </c>
      <c r="E11">
        <v>0.36461883404118561</v>
      </c>
      <c r="F11">
        <v>0.40350085038877509</v>
      </c>
      <c r="G11">
        <v>0.38123458880904781</v>
      </c>
      <c r="H11">
        <v>0.41417241379099762</v>
      </c>
      <c r="I11">
        <v>0.42569958860489387</v>
      </c>
      <c r="J11">
        <v>0.41142887599083799</v>
      </c>
      <c r="K11">
        <v>0.38960446611955513</v>
      </c>
      <c r="L11">
        <v>0.37844836406472621</v>
      </c>
      <c r="M11">
        <v>0.38343022566975188</v>
      </c>
      <c r="N11">
        <v>0.39363352049761929</v>
      </c>
      <c r="O11">
        <v>0.4076630607712774</v>
      </c>
      <c r="P11">
        <v>0.41493939929882567</v>
      </c>
    </row>
    <row r="12" spans="1:16" x14ac:dyDescent="0.25">
      <c r="A12" t="s">
        <v>26</v>
      </c>
      <c r="B12">
        <v>0.37876921015099202</v>
      </c>
      <c r="C12">
        <v>0.38087791976883167</v>
      </c>
      <c r="D12">
        <v>0.37789686424369517</v>
      </c>
      <c r="E12">
        <v>0.33391885208251759</v>
      </c>
      <c r="F12">
        <v>0.34644237101610209</v>
      </c>
      <c r="G12">
        <v>0.35635111489939802</v>
      </c>
      <c r="H12">
        <v>0.37554053283885169</v>
      </c>
      <c r="I12">
        <v>0.42623720146346761</v>
      </c>
      <c r="J12">
        <v>0.43287570698733208</v>
      </c>
      <c r="K12">
        <v>0.43804929765824002</v>
      </c>
      <c r="L12">
        <v>0.40553474694798303</v>
      </c>
      <c r="M12">
        <v>0.40285050616507601</v>
      </c>
      <c r="N12">
        <v>0.37134209118578781</v>
      </c>
      <c r="O12">
        <v>0.36621042512712709</v>
      </c>
      <c r="P12">
        <v>0.35960712493689811</v>
      </c>
    </row>
    <row r="13" spans="1:16" x14ac:dyDescent="0.25">
      <c r="A13" t="s">
        <v>27</v>
      </c>
      <c r="B13">
        <v>0.38270523475625801</v>
      </c>
      <c r="C13">
        <v>0.40230962158880229</v>
      </c>
      <c r="D13">
        <v>0.4098632720542853</v>
      </c>
      <c r="E13">
        <v>0.40072457817242141</v>
      </c>
      <c r="F13">
        <v>0.35164896289084929</v>
      </c>
      <c r="G13">
        <v>0.33659607187056811</v>
      </c>
      <c r="H13">
        <v>0.3460472026165034</v>
      </c>
      <c r="I13">
        <v>0.37280355663993542</v>
      </c>
      <c r="J13">
        <v>0.37418237142171401</v>
      </c>
      <c r="K13">
        <v>0.37577325862268768</v>
      </c>
      <c r="L13">
        <v>0.38110062225578373</v>
      </c>
      <c r="M13">
        <v>0.3697876450735888</v>
      </c>
      <c r="N13">
        <v>0.35663742120465708</v>
      </c>
      <c r="O13">
        <v>0.34449497645607019</v>
      </c>
      <c r="P13">
        <v>0.32512676685810438</v>
      </c>
    </row>
    <row r="14" spans="1:16" x14ac:dyDescent="0.25">
      <c r="A14" t="s">
        <v>28</v>
      </c>
      <c r="B14">
        <v>0.2497233182385899</v>
      </c>
      <c r="C14" s="2">
        <v>0.35968307540112171</v>
      </c>
      <c r="D14">
        <v>0.41555389083238492</v>
      </c>
      <c r="E14">
        <v>0.44776978434917908</v>
      </c>
      <c r="F14">
        <v>0.46098097018210871</v>
      </c>
      <c r="G14">
        <v>0.48836766249642521</v>
      </c>
      <c r="H14">
        <v>0.46882311218628903</v>
      </c>
      <c r="I14">
        <v>0.48648689757380581</v>
      </c>
      <c r="J14">
        <v>0.48752914163399541</v>
      </c>
      <c r="K14">
        <v>0.48976430344845129</v>
      </c>
      <c r="L14">
        <v>0.46698880715238522</v>
      </c>
      <c r="M14">
        <v>0.43437087234532817</v>
      </c>
      <c r="N14">
        <v>0.45592572090150729</v>
      </c>
      <c r="O14">
        <v>0.48918778128960011</v>
      </c>
      <c r="P14">
        <v>0.5169593738848931</v>
      </c>
    </row>
    <row r="15" spans="1:16" x14ac:dyDescent="0.25">
      <c r="A15" t="s">
        <v>29</v>
      </c>
      <c r="B15">
        <v>0.24458666238129431</v>
      </c>
      <c r="C15" s="2">
        <v>0.35504457012995999</v>
      </c>
      <c r="D15">
        <v>0.40732729781329191</v>
      </c>
      <c r="E15">
        <v>0.44262163127304421</v>
      </c>
      <c r="F15">
        <v>0.45385969252357661</v>
      </c>
      <c r="G15">
        <v>0.47958677753349632</v>
      </c>
      <c r="H15">
        <v>0.4529901257774514</v>
      </c>
      <c r="I15">
        <v>0.47650788028605462</v>
      </c>
      <c r="J15">
        <v>0.47961669851424948</v>
      </c>
      <c r="K15">
        <v>0.47783774384601141</v>
      </c>
      <c r="L15">
        <v>0.45671968656671758</v>
      </c>
      <c r="M15">
        <v>0.41960237073461842</v>
      </c>
      <c r="N15">
        <v>0.44473036064154953</v>
      </c>
      <c r="O15">
        <v>0.46884475330171149</v>
      </c>
      <c r="P15">
        <v>0.49749119639339939</v>
      </c>
    </row>
    <row r="16" spans="1:16" x14ac:dyDescent="0.25">
      <c r="A16" t="s">
        <v>30</v>
      </c>
      <c r="B16">
        <v>0.2477303371550926</v>
      </c>
      <c r="C16" s="2">
        <v>0.35588945867578542</v>
      </c>
      <c r="D16">
        <v>0.41287751111218418</v>
      </c>
      <c r="E16">
        <v>0.44812019618050147</v>
      </c>
      <c r="F16">
        <v>0.46008128028202261</v>
      </c>
      <c r="G16">
        <v>0.48596661711998529</v>
      </c>
      <c r="H16">
        <v>0.46448840617249593</v>
      </c>
      <c r="I16">
        <v>0.4827706822783473</v>
      </c>
      <c r="J16">
        <v>0.48316273559314371</v>
      </c>
      <c r="K16">
        <v>0.48263460109655221</v>
      </c>
      <c r="L16">
        <v>0.46563056704204708</v>
      </c>
      <c r="M16">
        <v>0.42860174522250349</v>
      </c>
      <c r="N16">
        <v>0.45135216222488311</v>
      </c>
      <c r="O16">
        <v>0.48152828590457941</v>
      </c>
      <c r="P16">
        <v>0.50335438524722942</v>
      </c>
    </row>
    <row r="17" spans="1:16" x14ac:dyDescent="0.25">
      <c r="A17" t="s">
        <v>31</v>
      </c>
      <c r="B17">
        <v>0.2495260357015264</v>
      </c>
      <c r="C17" s="2">
        <v>0.35814200583286038</v>
      </c>
      <c r="D17">
        <v>0.41285385452949719</v>
      </c>
      <c r="E17">
        <v>0.44695529179041621</v>
      </c>
      <c r="F17">
        <v>0.45848941532021092</v>
      </c>
      <c r="G17">
        <v>0.4821236622718158</v>
      </c>
      <c r="H17">
        <v>0.46021333986661711</v>
      </c>
      <c r="I17">
        <v>0.4791204977016531</v>
      </c>
      <c r="J17">
        <v>0.47994374508380239</v>
      </c>
      <c r="K17">
        <v>0.47962350917066943</v>
      </c>
      <c r="L17">
        <v>0.45665664964935088</v>
      </c>
      <c r="M17">
        <v>0.42672374675626279</v>
      </c>
      <c r="N17">
        <v>0.44860826806263587</v>
      </c>
      <c r="O17">
        <v>0.47757381711234032</v>
      </c>
      <c r="P17">
        <v>0.50116920326476722</v>
      </c>
    </row>
    <row r="18" spans="1:16" x14ac:dyDescent="0.25">
      <c r="A18" t="s">
        <v>32</v>
      </c>
      <c r="B18" s="2">
        <v>0.38373486156678371</v>
      </c>
      <c r="C18">
        <v>0.38462301801476578</v>
      </c>
      <c r="D18">
        <v>0.38027805464217851</v>
      </c>
      <c r="E18">
        <v>0.34378182633721838</v>
      </c>
      <c r="F18">
        <v>0.37275797102886582</v>
      </c>
      <c r="G18">
        <v>0.34572857779208821</v>
      </c>
      <c r="H18">
        <v>0.39663713100858911</v>
      </c>
      <c r="I18">
        <v>0.44527223376025837</v>
      </c>
      <c r="J18">
        <v>0.4745601947321928</v>
      </c>
      <c r="K18">
        <v>0.48910254486086291</v>
      </c>
      <c r="L18">
        <v>0.48176791819911241</v>
      </c>
      <c r="M18">
        <v>0.48127448606235212</v>
      </c>
      <c r="N18">
        <v>0.45973914006765793</v>
      </c>
      <c r="O18">
        <v>0.45232631712331772</v>
      </c>
      <c r="P18">
        <v>0.44858265166198541</v>
      </c>
    </row>
    <row r="19" spans="1:16" x14ac:dyDescent="0.25">
      <c r="A19" t="s">
        <v>33</v>
      </c>
      <c r="B19" s="2">
        <v>0.38335311966087771</v>
      </c>
      <c r="C19">
        <v>0.3938189935590658</v>
      </c>
      <c r="D19">
        <v>0.39658363462535268</v>
      </c>
      <c r="E19">
        <v>0.29967221182624898</v>
      </c>
      <c r="F19">
        <v>0.34879866464518577</v>
      </c>
      <c r="G19">
        <v>0.37130651959800809</v>
      </c>
      <c r="H19">
        <v>0.45412419176090818</v>
      </c>
      <c r="I19">
        <v>0.45998001620194151</v>
      </c>
      <c r="J19">
        <v>0.50007787946014892</v>
      </c>
      <c r="K19">
        <v>0.5061844618969672</v>
      </c>
      <c r="L19">
        <v>0.48568993935431731</v>
      </c>
      <c r="M19">
        <v>0.47945983937772652</v>
      </c>
      <c r="N19">
        <v>0.48548749439723848</v>
      </c>
      <c r="O19">
        <v>0.48156150518387753</v>
      </c>
      <c r="P19">
        <v>0.49689998246942241</v>
      </c>
    </row>
    <row r="20" spans="1:16" x14ac:dyDescent="0.25">
      <c r="A20" t="s">
        <v>34</v>
      </c>
      <c r="B20" s="2">
        <v>0.3802690801944737</v>
      </c>
      <c r="C20">
        <v>0.38946175240662417</v>
      </c>
      <c r="D20">
        <v>0.39012910321864658</v>
      </c>
      <c r="E20">
        <v>0.36809486660150281</v>
      </c>
      <c r="F20">
        <v>0.34684873220119328</v>
      </c>
      <c r="G20">
        <v>0.36842934334863969</v>
      </c>
      <c r="H20">
        <v>0.43711763145435589</v>
      </c>
      <c r="I20">
        <v>0.48805520488673798</v>
      </c>
      <c r="J20">
        <v>0.51469650902848296</v>
      </c>
      <c r="K20">
        <v>0.49362431466490703</v>
      </c>
      <c r="L20">
        <v>0.47634812889056161</v>
      </c>
      <c r="M20">
        <v>0.46258375780261451</v>
      </c>
      <c r="N20">
        <v>0.46073067508659088</v>
      </c>
      <c r="O20">
        <v>0.48922138632268991</v>
      </c>
      <c r="P20">
        <v>0.4953842694316653</v>
      </c>
    </row>
    <row r="21" spans="1:16" x14ac:dyDescent="0.25">
      <c r="A21" t="s">
        <v>35</v>
      </c>
      <c r="B21">
        <v>0.29332305815037291</v>
      </c>
      <c r="C21">
        <v>0.38409662544220119</v>
      </c>
      <c r="D21">
        <v>0.40091208529526617</v>
      </c>
      <c r="E21">
        <v>0.41185455037350682</v>
      </c>
      <c r="F21">
        <v>0.38277279774314749</v>
      </c>
      <c r="G21">
        <v>0.40343525143556491</v>
      </c>
      <c r="H21">
        <v>0.3658249087938783</v>
      </c>
      <c r="I21">
        <v>0.37182965120172301</v>
      </c>
      <c r="J21">
        <v>0.37499066223125699</v>
      </c>
      <c r="K21">
        <v>0.34852438225478072</v>
      </c>
      <c r="L21">
        <v>0.30712230415953717</v>
      </c>
      <c r="M21">
        <v>0.285937871701195</v>
      </c>
      <c r="N21">
        <v>0.2306889402046437</v>
      </c>
      <c r="O21">
        <v>0.19361301516336241</v>
      </c>
      <c r="P21">
        <v>0.17707550971906891</v>
      </c>
    </row>
    <row r="22" spans="1:16" x14ac:dyDescent="0.25">
      <c r="A22" t="s">
        <v>36</v>
      </c>
      <c r="B22">
        <v>0.29312974070869119</v>
      </c>
      <c r="C22">
        <v>0.38512965171687891</v>
      </c>
      <c r="D22">
        <v>0.40087419664445112</v>
      </c>
      <c r="E22">
        <v>0.40900844421800331</v>
      </c>
      <c r="F22">
        <v>0.38204344400492679</v>
      </c>
      <c r="G22">
        <v>0.4022388186326345</v>
      </c>
      <c r="H22">
        <v>0.35206414542810488</v>
      </c>
      <c r="I22">
        <v>0.34445393516943101</v>
      </c>
      <c r="J22">
        <v>0.35362680193294871</v>
      </c>
      <c r="K22">
        <v>0.33249362687504952</v>
      </c>
      <c r="L22">
        <v>0.29734800300000491</v>
      </c>
      <c r="M22">
        <v>0.28530897472072542</v>
      </c>
      <c r="N22">
        <v>0.25063242444980971</v>
      </c>
      <c r="O22">
        <v>0.20300320312280071</v>
      </c>
      <c r="P22">
        <v>0.1918192438599928</v>
      </c>
    </row>
    <row r="23" spans="1:16" x14ac:dyDescent="0.25">
      <c r="A23" t="s">
        <v>37</v>
      </c>
      <c r="B23">
        <v>0.38385460037954561</v>
      </c>
      <c r="C23">
        <v>0.29784388260831057</v>
      </c>
      <c r="D23">
        <v>0.34132289720987052</v>
      </c>
      <c r="E23">
        <v>0.38450868688839751</v>
      </c>
      <c r="F23">
        <v>0.38647684031817531</v>
      </c>
      <c r="G23">
        <v>0.40173113245711911</v>
      </c>
      <c r="H23">
        <v>0.37862388131725161</v>
      </c>
      <c r="I23">
        <v>0.36723094412180068</v>
      </c>
      <c r="J23">
        <v>0.32986590013112821</v>
      </c>
      <c r="K23">
        <v>0.30834712029215799</v>
      </c>
      <c r="L23">
        <v>0.28204395880469951</v>
      </c>
      <c r="M23">
        <v>0.28663155310299349</v>
      </c>
      <c r="N23">
        <v>0.28176863299534338</v>
      </c>
      <c r="O23">
        <v>0.27103977559068182</v>
      </c>
      <c r="P23">
        <v>0.24495640353389689</v>
      </c>
    </row>
    <row r="24" spans="1:16" x14ac:dyDescent="0.25">
      <c r="A24" t="s">
        <v>38</v>
      </c>
      <c r="B24">
        <v>1.145249591600791E-2</v>
      </c>
      <c r="C24">
        <v>-0.1231772731881617</v>
      </c>
      <c r="D24">
        <v>-0.13881686592372219</v>
      </c>
      <c r="E24">
        <v>-0.1848223997237729</v>
      </c>
      <c r="F24">
        <v>-0.34586556077331337</v>
      </c>
      <c r="G24">
        <v>-0.34296413750221738</v>
      </c>
      <c r="H24">
        <v>-0.33148502201187291</v>
      </c>
      <c r="I24">
        <v>-0.38413585775515591</v>
      </c>
      <c r="J24">
        <v>-0.4508393108160636</v>
      </c>
      <c r="K24">
        <v>-0.60014231121493911</v>
      </c>
      <c r="L24">
        <v>-0.59095295660357572</v>
      </c>
      <c r="M24">
        <v>-0.54518267027280343</v>
      </c>
      <c r="N24">
        <v>-0.49153397560795947</v>
      </c>
      <c r="O24">
        <v>-0.44986287799899932</v>
      </c>
      <c r="P24">
        <v>-0.43605079507461619</v>
      </c>
    </row>
    <row r="25" spans="1:16" x14ac:dyDescent="0.25">
      <c r="A25" t="s">
        <v>39</v>
      </c>
      <c r="B25">
        <v>-4.2156463013841997E-3</v>
      </c>
      <c r="C25">
        <v>-0.11895412189300229</v>
      </c>
      <c r="D25">
        <v>-0.16838918486031729</v>
      </c>
      <c r="E25">
        <v>-0.33311900795502741</v>
      </c>
      <c r="F25">
        <v>-0.34307439724185262</v>
      </c>
      <c r="G25">
        <v>-0.44755876769859793</v>
      </c>
      <c r="H25">
        <v>-0.65077597588349567</v>
      </c>
      <c r="I25">
        <v>-0.74971973257113877</v>
      </c>
      <c r="J25">
        <v>-0.68848934033894482</v>
      </c>
      <c r="K25">
        <v>-0.72695542150444636</v>
      </c>
      <c r="L25">
        <v>-0.7875040065329677</v>
      </c>
      <c r="M25">
        <v>-0.88789330359486429</v>
      </c>
      <c r="N25">
        <v>-0.97059950806978734</v>
      </c>
      <c r="O25">
        <v>-0.93182686323477193</v>
      </c>
      <c r="P25">
        <v>-0.91974767988889061</v>
      </c>
    </row>
    <row r="26" spans="1:16" x14ac:dyDescent="0.25">
      <c r="A26" t="s">
        <v>40</v>
      </c>
      <c r="B26">
        <v>1.3499371161112699E-2</v>
      </c>
      <c r="C26">
        <v>-4.3227899516354577E-2</v>
      </c>
      <c r="D26">
        <v>-4.8983857734805132E-2</v>
      </c>
      <c r="E26">
        <v>-0.15790497228934011</v>
      </c>
      <c r="F26">
        <v>-0.21466833542978259</v>
      </c>
      <c r="G26">
        <v>-0.16430472445202909</v>
      </c>
      <c r="H26">
        <v>-0.12380937750226161</v>
      </c>
      <c r="I26">
        <v>-0.14194548495656251</v>
      </c>
      <c r="J26">
        <v>-0.14120074186041839</v>
      </c>
      <c r="K26">
        <v>-6.8592686971046535E-2</v>
      </c>
      <c r="L26">
        <v>-0.24945480383465299</v>
      </c>
      <c r="M26">
        <v>-0.3438511963575826</v>
      </c>
      <c r="N26">
        <v>-0.32965400250926269</v>
      </c>
      <c r="O26">
        <v>-0.38542210265372912</v>
      </c>
      <c r="P26">
        <v>-0.41328056450334882</v>
      </c>
    </row>
    <row r="27" spans="1:16" x14ac:dyDescent="0.25">
      <c r="A27" t="s">
        <v>41</v>
      </c>
      <c r="B27">
        <v>1.3359144263879189E-2</v>
      </c>
      <c r="C27">
        <v>-1.340377944453354E-2</v>
      </c>
      <c r="D27">
        <v>-0.25736203672223451</v>
      </c>
      <c r="E27">
        <v>-0.1913604865401671</v>
      </c>
      <c r="F27">
        <v>-0.1171785880590388</v>
      </c>
      <c r="G27">
        <v>-0.1322758681461752</v>
      </c>
      <c r="H27">
        <v>-0.1273916677934635</v>
      </c>
      <c r="I27">
        <v>-6.9549870758506452E-2</v>
      </c>
      <c r="J27">
        <v>-0.1567287588909389</v>
      </c>
      <c r="K27">
        <v>-0.2358700408440132</v>
      </c>
      <c r="L27">
        <v>-0.28444571292787968</v>
      </c>
      <c r="M27">
        <v>-0.3339756142932086</v>
      </c>
      <c r="N27">
        <v>-0.33327305331691731</v>
      </c>
      <c r="O27">
        <v>-0.41852968588180839</v>
      </c>
      <c r="P27">
        <v>-0.48109689058405342</v>
      </c>
    </row>
    <row r="28" spans="1:16" x14ac:dyDescent="0.25">
      <c r="A28" t="s">
        <v>42</v>
      </c>
      <c r="B28">
        <v>0.37045965903778511</v>
      </c>
      <c r="C28">
        <v>0.41131530211772671</v>
      </c>
      <c r="D28">
        <v>0.43583280400466529</v>
      </c>
      <c r="E28">
        <v>0.45868753894111092</v>
      </c>
      <c r="F28">
        <v>0.41924447537992221</v>
      </c>
      <c r="G28">
        <v>0.38197767548190381</v>
      </c>
      <c r="H28">
        <v>0.34845198116105908</v>
      </c>
      <c r="I28">
        <v>0.44124889254067051</v>
      </c>
      <c r="J28">
        <v>0.48766532623335118</v>
      </c>
      <c r="K28">
        <v>0.46925222901319308</v>
      </c>
      <c r="L28">
        <v>0.49685776164297979</v>
      </c>
      <c r="M28">
        <v>0.45386362658286811</v>
      </c>
      <c r="N28">
        <v>0.45109316498183882</v>
      </c>
      <c r="O28">
        <v>0.43059987752313739</v>
      </c>
      <c r="P28">
        <v>0.40081366630514381</v>
      </c>
    </row>
    <row r="29" spans="1:16" x14ac:dyDescent="0.25">
      <c r="A29" t="s">
        <v>43</v>
      </c>
      <c r="B29">
        <v>0.36859859897067832</v>
      </c>
      <c r="C29">
        <v>0.40959240565631427</v>
      </c>
      <c r="D29">
        <v>0.43706192940361899</v>
      </c>
      <c r="E29">
        <v>0.46325484023511238</v>
      </c>
      <c r="F29">
        <v>0.40398152819659389</v>
      </c>
      <c r="G29">
        <v>0.40878020132588933</v>
      </c>
      <c r="H29">
        <v>0.39868093292388668</v>
      </c>
      <c r="I29">
        <v>0.45940743631644521</v>
      </c>
      <c r="J29">
        <v>0.50402235350015379</v>
      </c>
      <c r="K29">
        <v>0.51712172783789889</v>
      </c>
      <c r="L29">
        <v>0.53073846451905582</v>
      </c>
      <c r="M29">
        <v>0.53805717731684399</v>
      </c>
      <c r="N29">
        <v>0.52415740106340591</v>
      </c>
      <c r="O29">
        <v>0.50417516895077941</v>
      </c>
      <c r="P29">
        <v>0.47474726314848481</v>
      </c>
    </row>
    <row r="30" spans="1:16" x14ac:dyDescent="0.25">
      <c r="A30" t="s">
        <v>44</v>
      </c>
      <c r="B30">
        <v>0.38095702087491162</v>
      </c>
      <c r="C30">
        <v>0.40384411974891499</v>
      </c>
      <c r="D30">
        <v>0.41605619836810431</v>
      </c>
      <c r="E30">
        <v>0.4352329517588458</v>
      </c>
      <c r="F30">
        <v>0.39289966557688411</v>
      </c>
      <c r="G30">
        <v>0.37981493220787099</v>
      </c>
      <c r="H30">
        <v>0.37930113504857033</v>
      </c>
      <c r="I30">
        <v>0.45489463789359941</v>
      </c>
      <c r="J30">
        <v>0.50789824386339655</v>
      </c>
      <c r="K30">
        <v>0.48204436706357628</v>
      </c>
      <c r="L30">
        <v>0.50278390506291493</v>
      </c>
      <c r="M30">
        <v>0.50605393875022797</v>
      </c>
      <c r="N30">
        <v>0.49979809749506188</v>
      </c>
      <c r="O30">
        <v>0.47210892780685432</v>
      </c>
      <c r="P30">
        <v>0.42761105017450612</v>
      </c>
    </row>
    <row r="31" spans="1:16" x14ac:dyDescent="0.25">
      <c r="A31" t="s">
        <v>45</v>
      </c>
      <c r="B31">
        <v>0.38288864856871552</v>
      </c>
      <c r="C31">
        <v>0.40481973289056727</v>
      </c>
      <c r="D31">
        <v>0.41336024029010549</v>
      </c>
      <c r="E31">
        <v>0.44065904428130448</v>
      </c>
      <c r="F31">
        <v>0.39660164645292428</v>
      </c>
      <c r="G31">
        <v>0.38164407165349512</v>
      </c>
      <c r="H31">
        <v>0.37355260751527247</v>
      </c>
      <c r="I31">
        <v>0.44132269978455713</v>
      </c>
      <c r="J31">
        <v>0.50245410004861291</v>
      </c>
      <c r="K31">
        <v>0.49812094739078872</v>
      </c>
      <c r="L31">
        <v>0.51424534647636377</v>
      </c>
      <c r="M31">
        <v>0.52902551887758276</v>
      </c>
      <c r="N31">
        <v>0.55720047224203872</v>
      </c>
      <c r="O31">
        <v>0.53574538068271749</v>
      </c>
      <c r="P31">
        <v>0.55885066136020856</v>
      </c>
    </row>
    <row r="32" spans="1:16" x14ac:dyDescent="0.25">
      <c r="A32" t="s">
        <v>46</v>
      </c>
      <c r="B32">
        <v>0.36982669924919659</v>
      </c>
      <c r="C32">
        <v>0.41051708056888081</v>
      </c>
      <c r="D32">
        <v>0.4359520477805004</v>
      </c>
      <c r="E32">
        <v>0.46219483840832482</v>
      </c>
      <c r="F32">
        <v>0.41233346784647318</v>
      </c>
      <c r="G32">
        <v>0.4157574002451323</v>
      </c>
      <c r="H32">
        <v>0.40131616249506241</v>
      </c>
      <c r="I32">
        <v>0.4403859413066748</v>
      </c>
      <c r="J32">
        <v>0.48157158079577839</v>
      </c>
      <c r="K32">
        <v>0.51618907119119728</v>
      </c>
      <c r="L32">
        <v>0.53556080591058364</v>
      </c>
      <c r="M32">
        <v>0.55523602238077008</v>
      </c>
      <c r="N32">
        <v>0.54019267502757184</v>
      </c>
      <c r="O32">
        <v>0.54862736276309865</v>
      </c>
      <c r="P32">
        <v>0.52853131523722363</v>
      </c>
    </row>
    <row r="33" spans="1:16" x14ac:dyDescent="0.25">
      <c r="A33" t="s">
        <v>47</v>
      </c>
      <c r="B33">
        <v>0.36820785851934779</v>
      </c>
      <c r="C33">
        <v>0.40922568397562092</v>
      </c>
      <c r="D33">
        <v>0.43608517856836132</v>
      </c>
      <c r="E33">
        <v>0.4629322214229426</v>
      </c>
      <c r="F33">
        <v>0.41382713051746589</v>
      </c>
      <c r="G33">
        <v>0.41835526394652373</v>
      </c>
      <c r="H33">
        <v>0.40596622874554211</v>
      </c>
      <c r="I33">
        <v>0.44756344516192431</v>
      </c>
      <c r="J33">
        <v>0.48469969545075542</v>
      </c>
      <c r="K33">
        <v>0.52089581641408778</v>
      </c>
      <c r="L33">
        <v>0.54476421320998736</v>
      </c>
      <c r="M33">
        <v>0.56397410354323241</v>
      </c>
      <c r="N33">
        <v>0.54509067441071735</v>
      </c>
      <c r="O33">
        <v>0.55477945741966894</v>
      </c>
      <c r="P33">
        <v>0.53041519026670481</v>
      </c>
    </row>
    <row r="34" spans="1:16" x14ac:dyDescent="0.25">
      <c r="A34" t="s">
        <v>48</v>
      </c>
      <c r="B34">
        <v>0.37230553964152918</v>
      </c>
      <c r="C34">
        <v>0.41411793710603662</v>
      </c>
      <c r="D34">
        <v>0.44186341744046481</v>
      </c>
      <c r="E34">
        <v>0.46551268443113297</v>
      </c>
      <c r="F34">
        <v>0.41255173431993042</v>
      </c>
      <c r="G34">
        <v>0.41698351332555539</v>
      </c>
      <c r="H34">
        <v>0.40301509434762389</v>
      </c>
      <c r="I34">
        <v>0.44357294436112649</v>
      </c>
      <c r="J34">
        <v>0.48705490460349082</v>
      </c>
      <c r="K34">
        <v>0.520019973826924</v>
      </c>
      <c r="L34">
        <v>0.54310397591463533</v>
      </c>
      <c r="M34">
        <v>0.56238922815297843</v>
      </c>
      <c r="N34">
        <v>0.54660942761353482</v>
      </c>
      <c r="O34">
        <v>0.55253501028182983</v>
      </c>
      <c r="P34">
        <v>0.53329613494562322</v>
      </c>
    </row>
    <row r="35" spans="1:16" x14ac:dyDescent="0.25">
      <c r="A35" t="s">
        <v>49</v>
      </c>
      <c r="B35">
        <v>0.36632229190693461</v>
      </c>
      <c r="C35">
        <v>0.40809650956113191</v>
      </c>
      <c r="D35">
        <v>0.43353215448548932</v>
      </c>
      <c r="E35">
        <v>0.46037851845004829</v>
      </c>
      <c r="F35">
        <v>0.4079490765047753</v>
      </c>
      <c r="G35">
        <v>0.40520406432252032</v>
      </c>
      <c r="H35">
        <v>0.39215555212327258</v>
      </c>
      <c r="I35">
        <v>0.43503482090479101</v>
      </c>
      <c r="J35">
        <v>0.46996719079089011</v>
      </c>
      <c r="K35">
        <v>0.50465244084073979</v>
      </c>
      <c r="L35">
        <v>0.53148032238610299</v>
      </c>
      <c r="M35">
        <v>0.55110362501044963</v>
      </c>
      <c r="N35">
        <v>0.53302101391217349</v>
      </c>
      <c r="O35">
        <v>0.54133763622742315</v>
      </c>
      <c r="P35">
        <v>0.52094703123028263</v>
      </c>
    </row>
    <row r="36" spans="1:16" x14ac:dyDescent="0.25">
      <c r="A36" t="s">
        <v>50</v>
      </c>
      <c r="B36">
        <v>0.37172355871279761</v>
      </c>
      <c r="C36">
        <v>0.41430340602558352</v>
      </c>
      <c r="D36">
        <v>0.44154044795119762</v>
      </c>
      <c r="E36">
        <v>0.46691900134990189</v>
      </c>
      <c r="F36">
        <v>0.4162815138715138</v>
      </c>
      <c r="G36">
        <v>0.42007854215468199</v>
      </c>
      <c r="H36">
        <v>0.40877178957875998</v>
      </c>
      <c r="I36">
        <v>0.45175109031098232</v>
      </c>
      <c r="J36">
        <v>0.48941985475572403</v>
      </c>
      <c r="K36">
        <v>0.51167372956567925</v>
      </c>
      <c r="L36">
        <v>0.53543885614060682</v>
      </c>
      <c r="M36">
        <v>0.54867953746478482</v>
      </c>
      <c r="N36">
        <v>0.53111783165550686</v>
      </c>
      <c r="O36">
        <v>0.54128510067952018</v>
      </c>
      <c r="P36">
        <v>0.51857757086070533</v>
      </c>
    </row>
    <row r="37" spans="1:16" x14ac:dyDescent="0.25">
      <c r="A37" t="s">
        <v>51</v>
      </c>
      <c r="B37">
        <v>0.36785093860868662</v>
      </c>
      <c r="C37">
        <v>0.40639135644671781</v>
      </c>
      <c r="D37">
        <v>0.43125985077334622</v>
      </c>
      <c r="E37">
        <v>0.45926802877968093</v>
      </c>
      <c r="F37">
        <v>0.40594276710181548</v>
      </c>
      <c r="G37">
        <v>0.41269718685917223</v>
      </c>
      <c r="H37">
        <v>0.3982886378636975</v>
      </c>
      <c r="I37">
        <v>0.44154139113220331</v>
      </c>
      <c r="J37">
        <v>0.47405045314718652</v>
      </c>
      <c r="K37">
        <v>0.50635431843994316</v>
      </c>
      <c r="L37">
        <v>0.52652178027713237</v>
      </c>
      <c r="M37">
        <v>0.54442712405845683</v>
      </c>
      <c r="N37">
        <v>0.53316357675040349</v>
      </c>
      <c r="O37">
        <v>0.54171300953423174</v>
      </c>
      <c r="P37">
        <v>0.51332675423492757</v>
      </c>
    </row>
    <row r="38" spans="1:16" x14ac:dyDescent="0.25">
      <c r="A38" t="s">
        <v>52</v>
      </c>
      <c r="B38">
        <v>0.36571291537063172</v>
      </c>
      <c r="C38">
        <v>0.40959180408137619</v>
      </c>
      <c r="D38">
        <v>0.43712702899841538</v>
      </c>
      <c r="E38">
        <v>0.4634820034345884</v>
      </c>
      <c r="F38">
        <v>0.41733851443208669</v>
      </c>
      <c r="G38">
        <v>0.42121374491983649</v>
      </c>
      <c r="H38">
        <v>0.40639946164424151</v>
      </c>
      <c r="I38">
        <v>0.45069713989807592</v>
      </c>
      <c r="J38">
        <v>0.49694244835453222</v>
      </c>
      <c r="K38">
        <v>0.51478453858644324</v>
      </c>
      <c r="L38">
        <v>0.53639681517574644</v>
      </c>
      <c r="M38">
        <v>0.55408552118041843</v>
      </c>
      <c r="N38">
        <v>0.54651894675823698</v>
      </c>
      <c r="O38">
        <v>0.55441814650612298</v>
      </c>
      <c r="P38">
        <v>0.52698842637494192</v>
      </c>
    </row>
    <row r="39" spans="1:16" x14ac:dyDescent="0.25">
      <c r="A39" t="s">
        <v>53</v>
      </c>
      <c r="B39">
        <v>0.36973067468612608</v>
      </c>
      <c r="C39">
        <v>0.41339382534258018</v>
      </c>
      <c r="D39">
        <v>0.43989535209827618</v>
      </c>
      <c r="E39">
        <v>0.46546743921637052</v>
      </c>
      <c r="F39">
        <v>0.42030361895662149</v>
      </c>
      <c r="G39">
        <v>0.42117345199563633</v>
      </c>
      <c r="H39">
        <v>0.4096078032678987</v>
      </c>
      <c r="I39">
        <v>0.45358569429262069</v>
      </c>
      <c r="J39">
        <v>0.48901915481706187</v>
      </c>
      <c r="K39">
        <v>0.51401183508448722</v>
      </c>
      <c r="L39">
        <v>0.53603111923735614</v>
      </c>
      <c r="M39">
        <v>0.55623318430810254</v>
      </c>
      <c r="N39">
        <v>0.54601867697345474</v>
      </c>
      <c r="O39">
        <v>0.55347218626276828</v>
      </c>
      <c r="P39">
        <v>0.52539935993117926</v>
      </c>
    </row>
    <row r="40" spans="1:16" x14ac:dyDescent="0.25">
      <c r="A40" t="s">
        <v>54</v>
      </c>
      <c r="B40">
        <v>0.36855340971883471</v>
      </c>
      <c r="C40">
        <v>0.41126861519882751</v>
      </c>
      <c r="D40">
        <v>0.44177769940429062</v>
      </c>
      <c r="E40">
        <v>0.46753197431913918</v>
      </c>
      <c r="F40">
        <v>0.41702670778833312</v>
      </c>
      <c r="G40">
        <v>0.41950818367321802</v>
      </c>
      <c r="H40">
        <v>0.41025590049972482</v>
      </c>
      <c r="I40">
        <v>0.44770758061626897</v>
      </c>
      <c r="J40">
        <v>0.48525284389336559</v>
      </c>
      <c r="K40">
        <v>0.50581502107881493</v>
      </c>
      <c r="L40">
        <v>0.53755086996181733</v>
      </c>
      <c r="M40">
        <v>0.5571412106467436</v>
      </c>
      <c r="N40">
        <v>0.54649604932199936</v>
      </c>
      <c r="O40">
        <v>0.55830267275561452</v>
      </c>
      <c r="P40">
        <v>0.52811599253243091</v>
      </c>
    </row>
    <row r="41" spans="1:16" x14ac:dyDescent="0.25">
      <c r="A41" t="s">
        <v>55</v>
      </c>
      <c r="B41">
        <v>0.38780545281483769</v>
      </c>
      <c r="C41">
        <v>0.42996170876584161</v>
      </c>
      <c r="D41">
        <v>0.48411981495518441</v>
      </c>
      <c r="E41">
        <v>0.46570021389045507</v>
      </c>
      <c r="F41">
        <v>0.40566658441795422</v>
      </c>
      <c r="G41">
        <v>0.3328000595160413</v>
      </c>
      <c r="H41">
        <v>0.36503634437005122</v>
      </c>
      <c r="I41">
        <v>0.37340735163466993</v>
      </c>
      <c r="J41">
        <v>0.38022543802443498</v>
      </c>
      <c r="K41">
        <v>0.40229110706056692</v>
      </c>
      <c r="L41">
        <v>0.36914632289270088</v>
      </c>
      <c r="M41">
        <v>0.36028806390435991</v>
      </c>
      <c r="N41">
        <v>0.34859642436066052</v>
      </c>
      <c r="O41">
        <v>0.34416781035013061</v>
      </c>
      <c r="P41">
        <v>0.33068225213212948</v>
      </c>
    </row>
    <row r="42" spans="1:16" x14ac:dyDescent="0.25">
      <c r="A42" t="s">
        <v>56</v>
      </c>
      <c r="B42">
        <v>0.39013413744865127</v>
      </c>
      <c r="C42">
        <v>0.42868431126181761</v>
      </c>
      <c r="D42">
        <v>0.47746941203292709</v>
      </c>
      <c r="E42">
        <v>0.44969005997803879</v>
      </c>
      <c r="F42">
        <v>0.40090704183284581</v>
      </c>
      <c r="G42">
        <v>0.43400984043551483</v>
      </c>
      <c r="H42">
        <v>0.46540943080396102</v>
      </c>
      <c r="I42">
        <v>0.47786786684531429</v>
      </c>
      <c r="J42">
        <v>0.47415443967791132</v>
      </c>
      <c r="K42">
        <v>0.50448559120681014</v>
      </c>
      <c r="L42">
        <v>0.50711872257774115</v>
      </c>
      <c r="M42">
        <v>0.5404778108302517</v>
      </c>
      <c r="N42">
        <v>0.56310715414468104</v>
      </c>
      <c r="O42">
        <v>0.57633866042889637</v>
      </c>
      <c r="P42">
        <v>0.56067000840906056</v>
      </c>
    </row>
    <row r="43" spans="1:16" x14ac:dyDescent="0.25">
      <c r="A43" t="s">
        <v>57</v>
      </c>
      <c r="B43">
        <v>0.39045721632695451</v>
      </c>
      <c r="C43">
        <v>0.42639065803821441</v>
      </c>
      <c r="D43">
        <v>0.4788221396086435</v>
      </c>
      <c r="E43">
        <v>0.45128285230632492</v>
      </c>
      <c r="F43">
        <v>0.40536701410840692</v>
      </c>
      <c r="G43">
        <v>0.45055045995012521</v>
      </c>
      <c r="H43">
        <v>0.48809315732140979</v>
      </c>
      <c r="I43">
        <v>0.47753931879324119</v>
      </c>
      <c r="J43">
        <v>0.49485448809746901</v>
      </c>
      <c r="K43">
        <v>0.52422764467194216</v>
      </c>
      <c r="L43">
        <v>0.51650664298636828</v>
      </c>
      <c r="M43">
        <v>0.55643865763280698</v>
      </c>
      <c r="N43">
        <v>0.56214211260455449</v>
      </c>
      <c r="O43">
        <v>0.57351923357560475</v>
      </c>
      <c r="P43">
        <v>0.56474339489053038</v>
      </c>
    </row>
    <row r="44" spans="1:16" x14ac:dyDescent="0.25">
      <c r="A44" t="s">
        <v>58</v>
      </c>
      <c r="B44">
        <v>0.36898654942831721</v>
      </c>
      <c r="C44">
        <v>0.37659693745130268</v>
      </c>
      <c r="D44">
        <v>0.43979815257851262</v>
      </c>
      <c r="E44">
        <v>0.44780904211092709</v>
      </c>
      <c r="F44">
        <v>0.44589770956545621</v>
      </c>
      <c r="G44">
        <v>0.47556187187550542</v>
      </c>
      <c r="H44">
        <v>0.4704896776748953</v>
      </c>
      <c r="I44">
        <v>0.46671716800146462</v>
      </c>
      <c r="J44">
        <v>0.45672325211775522</v>
      </c>
      <c r="K44">
        <v>0.4375567657442585</v>
      </c>
      <c r="L44">
        <v>0.4493995260308406</v>
      </c>
      <c r="M44">
        <v>0.44263720632796077</v>
      </c>
      <c r="N44">
        <v>0.43881827378059862</v>
      </c>
      <c r="O44">
        <v>0.42061530939657199</v>
      </c>
      <c r="P44">
        <v>0.38073116448159372</v>
      </c>
    </row>
    <row r="45" spans="1:16" x14ac:dyDescent="0.25">
      <c r="A45" t="s">
        <v>59</v>
      </c>
      <c r="B45">
        <v>0.36939854230779351</v>
      </c>
      <c r="C45">
        <v>0.40704362912341241</v>
      </c>
      <c r="D45">
        <v>0.40901686412499721</v>
      </c>
      <c r="E45">
        <v>0.38663325304331869</v>
      </c>
      <c r="F45">
        <v>0.35910056123489931</v>
      </c>
      <c r="G45">
        <v>0.33303087742154908</v>
      </c>
      <c r="H45">
        <v>0.32401800072109532</v>
      </c>
      <c r="I45">
        <v>0.31991329903417531</v>
      </c>
      <c r="J45">
        <v>0.30744551102974249</v>
      </c>
      <c r="K45">
        <v>0.24075169843126329</v>
      </c>
      <c r="L45">
        <v>0.2099964537665355</v>
      </c>
      <c r="M45">
        <v>0.19665445285731301</v>
      </c>
      <c r="N45">
        <v>0.15599475707437679</v>
      </c>
      <c r="O45">
        <v>0.13016917541843881</v>
      </c>
      <c r="P45">
        <v>0.14881265928940099</v>
      </c>
    </row>
    <row r="46" spans="1:16" x14ac:dyDescent="0.25">
      <c r="A46" t="s">
        <v>60</v>
      </c>
      <c r="B46">
        <v>0.28325350589887471</v>
      </c>
      <c r="C46">
        <v>0.38424353308790438</v>
      </c>
      <c r="D46">
        <v>0.38652613590584017</v>
      </c>
      <c r="E46">
        <v>0.35464208730051022</v>
      </c>
      <c r="F46">
        <v>0.30306246639252682</v>
      </c>
      <c r="G46">
        <v>0.31635899099246872</v>
      </c>
      <c r="H46">
        <v>0.34290975491506709</v>
      </c>
      <c r="I46">
        <v>0.3304580764957637</v>
      </c>
      <c r="J46">
        <v>0.26264623288530559</v>
      </c>
      <c r="K46">
        <v>0.23166843924627431</v>
      </c>
      <c r="L46">
        <v>0.2141929895264581</v>
      </c>
      <c r="M46">
        <v>0.17400576079609051</v>
      </c>
      <c r="N46">
        <v>0.1482999234162152</v>
      </c>
      <c r="O46">
        <v>0.1613212797226049</v>
      </c>
      <c r="P46">
        <v>0.1730662618972649</v>
      </c>
    </row>
    <row r="47" spans="1:16" x14ac:dyDescent="0.25">
      <c r="A47" t="s">
        <v>61</v>
      </c>
      <c r="B47">
        <v>0.38429981691475762</v>
      </c>
      <c r="C47">
        <v>0.390532803043808</v>
      </c>
      <c r="D47">
        <v>0.38347172915661198</v>
      </c>
      <c r="E47">
        <v>0.38056878457831528</v>
      </c>
      <c r="F47">
        <v>0.35426118283676261</v>
      </c>
      <c r="G47">
        <v>0.35832017404432293</v>
      </c>
      <c r="H47">
        <v>0.37584531915980163</v>
      </c>
      <c r="I47">
        <v>0.37963513425090389</v>
      </c>
      <c r="J47">
        <v>0.31431380720077767</v>
      </c>
      <c r="K47">
        <v>0.31930197385208159</v>
      </c>
      <c r="L47">
        <v>0.30788226164829979</v>
      </c>
      <c r="M47">
        <v>0.29491384256783748</v>
      </c>
      <c r="N47">
        <v>0.29924022583628862</v>
      </c>
      <c r="O47">
        <v>0.29287479049026172</v>
      </c>
      <c r="P47">
        <v>0.28259567198980129</v>
      </c>
    </row>
  </sheetData>
  <conditionalFormatting sqref="B2:P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2026-03-24T08:27:48Z</dcterms:created>
  <dcterms:modified xsi:type="dcterms:W3CDTF">2026-03-24T15:00:34Z</dcterms:modified>
</cp:coreProperties>
</file>