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<sst xmlns="http://schemas.openxmlformats.org/spreadsheetml/2006/main" count="63" uniqueCount="63">
  <si>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</si>
  <si>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RMSEP_glo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</si>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</sst>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L32" sqref="L32"/>
    </sheetView>
  </sheetViews>
  <sheetFormatPr baseColWidth="10" defaultColWidth="9.140625" defaultRowHeight="15" x14ac:dyDescent="0.25"/>
  <cols>
    <col min="1" max="1" width="51.7109375" bestFit="1" customWidth="1"/>
    <col min="2" max="11" width="12" bestFit="1" customWidth="1"/>
    <col min="12" max="17" width="12.28515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51.534510512017043</v>
      </c>
      <c r="C2">
        <v>58.824408703154873</v>
      </c>
      <c r="D2">
        <v>53.632935653829193</v>
      </c>
      <c r="E2">
        <v>51.783167477107398</v>
      </c>
      <c r="F2">
        <v>50.185607126432387</v>
      </c>
      <c r="G2">
        <v>49.235006937308519</v>
      </c>
      <c r="H2">
        <v>47.996209372158553</v>
      </c>
      <c r="I2">
        <v>46.85315838826218</v>
      </c>
      <c r="J2">
        <v>46.808388081785509</v>
      </c>
      <c r="K2">
        <v>45.747998342822868</v>
      </c>
      <c r="L2">
        <v>46.089456978630857</v>
      </c>
      <c r="M2">
        <v>46.828635465678403</v>
      </c>
      <c r="N2">
        <v>48.647412693212601</v>
      </c>
      <c r="O2">
        <v>52.301565995361877</v>
      </c>
      <c r="P2">
        <v>56.508075214368567</v>
      </c>
      <c r="Q2">
        <v>57.744705880112143</v>
      </c>
    </row>
    <row r="3" spans="1:17" x14ac:dyDescent="0.25">
      <c r="A3" t="s">
        <v>18</v>
      </c>
      <c r="B3">
        <v>55.425650340626213</v>
      </c>
      <c r="C3">
        <v>57.199617837233518</v>
      </c>
      <c r="D3">
        <v>52.77325191848584</v>
      </c>
      <c r="E3">
        <v>53.095788756055349</v>
      </c>
      <c r="F3">
        <v>54.489016839874651</v>
      </c>
      <c r="G3">
        <v>52.363677883997312</v>
      </c>
      <c r="H3">
        <v>53.314965549326118</v>
      </c>
      <c r="I3">
        <v>53.83639026708633</v>
      </c>
      <c r="J3">
        <v>54.104180605742997</v>
      </c>
      <c r="K3">
        <v>55.186460128298613</v>
      </c>
      <c r="L3">
        <v>56.860359744623999</v>
      </c>
      <c r="M3">
        <v>58.627002716567603</v>
      </c>
      <c r="N3">
        <v>59.992395543013608</v>
      </c>
      <c r="O3">
        <v>61.061272113413331</v>
      </c>
      <c r="P3">
        <v>61.299605126741533</v>
      </c>
      <c r="Q3">
        <v>60.831210761368297</v>
      </c>
    </row>
    <row r="4" spans="1:17" x14ac:dyDescent="0.25">
      <c r="A4" t="s">
        <v>19</v>
      </c>
      <c r="B4">
        <v>55.187410524671449</v>
      </c>
      <c r="C4">
        <v>58.380961667798537</v>
      </c>
      <c r="D4">
        <v>54.818442690074427</v>
      </c>
      <c r="E4">
        <v>54.414000399895762</v>
      </c>
      <c r="F4">
        <v>53.590718109305143</v>
      </c>
      <c r="G4">
        <v>51.104090536541158</v>
      </c>
      <c r="H4">
        <v>47.96574746430327</v>
      </c>
      <c r="I4">
        <v>47.751967907223502</v>
      </c>
      <c r="J4">
        <v>47.733648165066171</v>
      </c>
      <c r="K4">
        <v>49.402754918561747</v>
      </c>
      <c r="L4">
        <v>51.112600540521541</v>
      </c>
      <c r="M4">
        <v>52.075847324161259</v>
      </c>
      <c r="N4">
        <v>55.101362987916701</v>
      </c>
      <c r="O4">
        <v>58.059745202348189</v>
      </c>
      <c r="P4">
        <v>60.158558126713352</v>
      </c>
      <c r="Q4">
        <v>61.610608522053077</v>
      </c>
    </row>
    <row r="5" spans="1:17" x14ac:dyDescent="0.25">
      <c r="A5" t="s">
        <v>20</v>
      </c>
      <c r="B5">
        <v>53.817790762404343</v>
      </c>
      <c r="C5">
        <v>52.956246160453567</v>
      </c>
      <c r="D5">
        <v>53.722154262645411</v>
      </c>
      <c r="E5">
        <v>53.560992882032529</v>
      </c>
      <c r="F5">
        <v>52.7350512602438</v>
      </c>
      <c r="G5">
        <v>50.910262539094731</v>
      </c>
      <c r="H5">
        <v>50.179693440223147</v>
      </c>
      <c r="I5">
        <v>50.237010907728497</v>
      </c>
      <c r="J5">
        <v>50.718848749807123</v>
      </c>
      <c r="K5">
        <v>52.53176317112235</v>
      </c>
      <c r="L5">
        <v>54.353629202246807</v>
      </c>
      <c r="M5">
        <v>55.488256490897662</v>
      </c>
      <c r="N5">
        <v>55.638346523540989</v>
      </c>
      <c r="O5">
        <v>55.044875021302794</v>
      </c>
      <c r="P5">
        <v>55.481559664545941</v>
      </c>
      <c r="Q5">
        <v>56.00359476426884</v>
      </c>
    </row>
    <row r="6" spans="1:17" x14ac:dyDescent="0.25">
      <c r="A6" t="s">
        <v>21</v>
      </c>
      <c r="B6">
        <v>54.317145733964857</v>
      </c>
      <c r="C6">
        <v>53.071617634975979</v>
      </c>
      <c r="D6">
        <v>53.647447168709078</v>
      </c>
      <c r="E6">
        <v>53.187612466391343</v>
      </c>
      <c r="F6">
        <v>51.797015581100823</v>
      </c>
      <c r="G6">
        <v>49.22818471632867</v>
      </c>
      <c r="H6">
        <v>50.065449775239593</v>
      </c>
      <c r="I6">
        <v>49.442637386024927</v>
      </c>
      <c r="J6">
        <v>50.530508959160812</v>
      </c>
      <c r="K6">
        <v>52.65315735490563</v>
      </c>
      <c r="L6">
        <v>53.30211888125141</v>
      </c>
      <c r="M6">
        <v>54.472508468435358</v>
      </c>
      <c r="N6">
        <v>54.874737497315408</v>
      </c>
      <c r="O6">
        <v>56.24869310707723</v>
      </c>
      <c r="P6">
        <v>56.930472350206763</v>
      </c>
      <c r="Q6">
        <v>57.939146387997972</v>
      </c>
    </row>
    <row r="7" spans="1:17" x14ac:dyDescent="0.25">
      <c r="A7" t="s">
        <v>22</v>
      </c>
      <c r="B7">
        <v>51.343781007871272</v>
      </c>
      <c r="C7">
        <v>58.451929655815228</v>
      </c>
      <c r="D7">
        <v>53.861038223334312</v>
      </c>
      <c r="E7">
        <v>50.026220909859958</v>
      </c>
      <c r="F7">
        <v>48.667592436585608</v>
      </c>
      <c r="G7">
        <v>47.010639570264601</v>
      </c>
      <c r="H7">
        <v>45.933663531262319</v>
      </c>
      <c r="I7">
        <v>45.823568170314687</v>
      </c>
      <c r="J7">
        <v>45.200348990799007</v>
      </c>
      <c r="K7">
        <v>45.363593638933963</v>
      </c>
      <c r="L7">
        <v>47.083765378796222</v>
      </c>
      <c r="M7">
        <v>48.481446623761919</v>
      </c>
      <c r="N7">
        <v>49.407978390599752</v>
      </c>
      <c r="O7">
        <v>53.006997899601288</v>
      </c>
      <c r="P7">
        <v>56.438669772280427</v>
      </c>
      <c r="Q7">
        <v>58.588711808922348</v>
      </c>
    </row>
    <row r="8" spans="1:17" x14ac:dyDescent="0.25">
      <c r="A8" t="s">
        <v>23</v>
      </c>
      <c r="B8">
        <v>52.165276334952232</v>
      </c>
      <c r="C8">
        <v>56.405903904624267</v>
      </c>
      <c r="D8">
        <v>54.426362399160958</v>
      </c>
      <c r="E8">
        <v>50.186386197192512</v>
      </c>
      <c r="F8">
        <v>48.272076611466147</v>
      </c>
      <c r="G8">
        <v>47.854796011269812</v>
      </c>
      <c r="H8">
        <v>47.17869813026492</v>
      </c>
      <c r="I8">
        <v>46.654455288235972</v>
      </c>
      <c r="J8">
        <v>47.513819847893473</v>
      </c>
      <c r="K8">
        <v>49.736961892196767</v>
      </c>
      <c r="L8">
        <v>52.839425710626678</v>
      </c>
      <c r="M8">
        <v>54.235339540848408</v>
      </c>
      <c r="N8">
        <v>55.852111261268753</v>
      </c>
      <c r="O8">
        <v>58.965424544789762</v>
      </c>
      <c r="P8">
        <v>61.233064823628602</v>
      </c>
      <c r="Q8">
        <v>64.110068509759429</v>
      </c>
    </row>
    <row r="9" spans="1:17" x14ac:dyDescent="0.25">
      <c r="A9" t="s">
        <v>24</v>
      </c>
      <c r="B9">
        <v>52.580142969151879</v>
      </c>
      <c r="C9">
        <v>56.286516743176108</v>
      </c>
      <c r="D9">
        <v>54.323854130952419</v>
      </c>
      <c r="E9">
        <v>50.304557214711608</v>
      </c>
      <c r="F9">
        <v>48.497455751365628</v>
      </c>
      <c r="G9">
        <v>48.198442418458498</v>
      </c>
      <c r="H9">
        <v>47.486784191799742</v>
      </c>
      <c r="I9">
        <v>46.638015540027737</v>
      </c>
      <c r="J9">
        <v>47.071290987137012</v>
      </c>
      <c r="K9">
        <v>47.627732604152207</v>
      </c>
      <c r="L9">
        <v>49.500797247792811</v>
      </c>
      <c r="M9">
        <v>51.130748222561103</v>
      </c>
      <c r="N9">
        <v>52.985472199230173</v>
      </c>
      <c r="O9">
        <v>54.983924449048097</v>
      </c>
      <c r="P9">
        <v>55.374629227584776</v>
      </c>
      <c r="Q9">
        <v>56.24973957391947</v>
      </c>
    </row>
    <row r="10" spans="1:17" x14ac:dyDescent="0.25">
      <c r="A10" t="s">
        <v>25</v>
      </c>
      <c r="B10">
        <v>52.12019360931312</v>
      </c>
      <c r="C10">
        <v>56.354944467712073</v>
      </c>
      <c r="D10">
        <v>54.381418230247029</v>
      </c>
      <c r="E10">
        <v>50.271473191038552</v>
      </c>
      <c r="F10">
        <v>48.406740990313111</v>
      </c>
      <c r="G10">
        <v>48.023426744566812</v>
      </c>
      <c r="H10">
        <v>47.430317523768963</v>
      </c>
      <c r="I10">
        <v>46.496689681931649</v>
      </c>
      <c r="J10">
        <v>47.117062887150091</v>
      </c>
      <c r="K10">
        <v>47.593561332722437</v>
      </c>
      <c r="L10">
        <v>49.156060324408919</v>
      </c>
      <c r="M10">
        <v>50.63713923601015</v>
      </c>
      <c r="N10">
        <v>51.816558722972879</v>
      </c>
      <c r="O10">
        <v>53.593593164094152</v>
      </c>
      <c r="P10">
        <v>54.171116291076089</v>
      </c>
      <c r="Q10">
        <v>55.338082941290658</v>
      </c>
    </row>
    <row r="11" spans="1:17" x14ac:dyDescent="0.25">
      <c r="A11" t="s">
        <v>26</v>
      </c>
      <c r="B11">
        <v>52.283569373039782</v>
      </c>
      <c r="C11">
        <v>56.25238342036176</v>
      </c>
      <c r="D11">
        <v>54.201446062599899</v>
      </c>
      <c r="E11">
        <v>50.036945632153213</v>
      </c>
      <c r="F11">
        <v>48.273822027786963</v>
      </c>
      <c r="G11">
        <v>47.94018929871072</v>
      </c>
      <c r="H11">
        <v>47.203858484556349</v>
      </c>
      <c r="I11">
        <v>46.592884913063187</v>
      </c>
      <c r="J11">
        <v>46.936428992190152</v>
      </c>
      <c r="K11">
        <v>47.591442812233112</v>
      </c>
      <c r="L11">
        <v>49.431695572206841</v>
      </c>
      <c r="M11">
        <v>50.844725858914543</v>
      </c>
      <c r="N11">
        <v>52.16445176884627</v>
      </c>
      <c r="O11">
        <v>53.779561292487372</v>
      </c>
      <c r="P11">
        <v>54.005282235774978</v>
      </c>
      <c r="Q11">
        <v>55.414641194478463</v>
      </c>
    </row>
    <row r="12" spans="1:17" x14ac:dyDescent="0.25">
      <c r="A12" t="s">
        <v>27</v>
      </c>
      <c r="B12">
        <v>53.908207524972028</v>
      </c>
      <c r="C12">
        <v>52.352960011182603</v>
      </c>
      <c r="D12">
        <v>52.774741265422279</v>
      </c>
      <c r="E12">
        <v>51.331660151006332</v>
      </c>
      <c r="F12">
        <v>50.245884289368981</v>
      </c>
      <c r="G12">
        <v>48.186316230607822</v>
      </c>
      <c r="H12">
        <v>47.785001529084717</v>
      </c>
      <c r="I12">
        <v>47.501928195804759</v>
      </c>
      <c r="J12">
        <v>48.780807091434092</v>
      </c>
      <c r="K12">
        <v>50.486430790835023</v>
      </c>
      <c r="L12">
        <v>53.631401322578633</v>
      </c>
      <c r="M12">
        <v>55.944262119625847</v>
      </c>
      <c r="N12">
        <v>57.574530193656997</v>
      </c>
      <c r="O12">
        <v>57.627692862931127</v>
      </c>
      <c r="P12">
        <v>59.057979340164557</v>
      </c>
      <c r="Q12">
        <v>61.321895015852007</v>
      </c>
    </row>
    <row r="13" spans="1:17" x14ac:dyDescent="0.25">
      <c r="A13" t="s">
        <v>28</v>
      </c>
      <c r="B13">
        <v>52.640254741402217</v>
      </c>
      <c r="C13">
        <v>52.338947447599068</v>
      </c>
      <c r="D13">
        <v>53.295334366166671</v>
      </c>
      <c r="E13">
        <v>51.261123450972242</v>
      </c>
      <c r="F13">
        <v>50.367912969760837</v>
      </c>
      <c r="G13">
        <v>51.655374037132972</v>
      </c>
      <c r="H13">
        <v>51.058013813187983</v>
      </c>
      <c r="I13">
        <v>50.236733928245357</v>
      </c>
      <c r="J13">
        <v>50.645539524409713</v>
      </c>
      <c r="K13">
        <v>51.839456899338657</v>
      </c>
      <c r="L13">
        <v>55.289854264938917</v>
      </c>
      <c r="M13">
        <v>57.718655255361902</v>
      </c>
      <c r="N13">
        <v>58.563262153746628</v>
      </c>
      <c r="O13">
        <v>60.308899880267248</v>
      </c>
      <c r="P13">
        <v>61.811993675788933</v>
      </c>
      <c r="Q13">
        <v>63.936584389240487</v>
      </c>
    </row>
    <row r="14" spans="1:17" x14ac:dyDescent="0.25">
      <c r="A14" t="s">
        <v>29</v>
      </c>
      <c r="B14">
        <v>50.917963523229382</v>
      </c>
      <c r="C14">
        <v>58.273761477349872</v>
      </c>
      <c r="D14">
        <v>53.723431453971237</v>
      </c>
      <c r="E14">
        <v>49.918332720493929</v>
      </c>
      <c r="F14">
        <v>48.524985200910308</v>
      </c>
      <c r="G14">
        <v>46.906199871262679</v>
      </c>
      <c r="H14">
        <v>45.688547648494001</v>
      </c>
      <c r="I14">
        <v>45.622401911538837</v>
      </c>
      <c r="J14">
        <v>44.847744209962471</v>
      </c>
      <c r="K14">
        <v>44.855639767958102</v>
      </c>
      <c r="L14">
        <v>45.579880712129977</v>
      </c>
      <c r="M14">
        <v>46.127969486627038</v>
      </c>
      <c r="N14">
        <v>46.554125065996352</v>
      </c>
      <c r="O14">
        <v>49.398554950632203</v>
      </c>
      <c r="P14">
        <v>51.455966934804948</v>
      </c>
      <c r="Q14">
        <v>53.080105903663657</v>
      </c>
    </row>
    <row r="15" spans="1:17" x14ac:dyDescent="0.25">
      <c r="A15" t="s">
        <v>30</v>
      </c>
      <c r="B15">
        <v>50.371882958865733</v>
      </c>
      <c r="C15">
        <v>58.305697417882577</v>
      </c>
      <c r="D15">
        <v>53.737364428568391</v>
      </c>
      <c r="E15">
        <v>49.736234499146342</v>
      </c>
      <c r="F15">
        <v>48.267157048694401</v>
      </c>
      <c r="G15">
        <v>46.544509272446291</v>
      </c>
      <c r="H15">
        <v>45.596373276366499</v>
      </c>
      <c r="I15">
        <v>45.26561908045435</v>
      </c>
      <c r="J15">
        <v>44.527460399008213</v>
      </c>
      <c r="K15">
        <v>44.513973793592797</v>
      </c>
      <c r="L15">
        <v>45.238240645314562</v>
      </c>
      <c r="M15">
        <v>45.760093628702457</v>
      </c>
      <c r="N15">
        <v>46.208848086106848</v>
      </c>
      <c r="O15">
        <v>49.565380809150668</v>
      </c>
      <c r="P15">
        <v>51.399950847150677</v>
      </c>
      <c r="Q15">
        <v>51.189755827267973</v>
      </c>
    </row>
    <row r="16" spans="1:17" x14ac:dyDescent="0.25">
      <c r="A16" t="s">
        <v>31</v>
      </c>
      <c r="B16">
        <v>51.10497882842111</v>
      </c>
      <c r="C16">
        <v>58.379350664527877</v>
      </c>
      <c r="D16">
        <v>53.757208270321527</v>
      </c>
      <c r="E16">
        <v>50.031887354534341</v>
      </c>
      <c r="F16">
        <v>48.760876976811829</v>
      </c>
      <c r="G16">
        <v>47.08902422323861</v>
      </c>
      <c r="H16">
        <v>45.918063396557947</v>
      </c>
      <c r="I16">
        <v>45.845504010165229</v>
      </c>
      <c r="J16">
        <v>45.052038368998389</v>
      </c>
      <c r="K16">
        <v>45.001424602578354</v>
      </c>
      <c r="L16">
        <v>45.63674579753156</v>
      </c>
      <c r="M16">
        <v>46.17964463304213</v>
      </c>
      <c r="N16">
        <v>46.806746000962882</v>
      </c>
      <c r="O16">
        <v>50.880519291960098</v>
      </c>
      <c r="P16">
        <v>53.249043814087237</v>
      </c>
      <c r="Q16">
        <v>53.041843266374947</v>
      </c>
    </row>
    <row r="17" spans="1:17" x14ac:dyDescent="0.25">
      <c r="A17" t="s">
        <v>32</v>
      </c>
      <c r="B17">
        <v>50.71831811711268</v>
      </c>
      <c r="C17">
        <v>58.251651599798024</v>
      </c>
      <c r="D17">
        <v>53.710903608936988</v>
      </c>
      <c r="E17">
        <v>49.675100701058</v>
      </c>
      <c r="F17">
        <v>48.428138174203973</v>
      </c>
      <c r="G17">
        <v>46.757238365410132</v>
      </c>
      <c r="H17">
        <v>45.906828892394067</v>
      </c>
      <c r="I17">
        <v>45.51248114898867</v>
      </c>
      <c r="J17">
        <v>44.861868997869067</v>
      </c>
      <c r="K17">
        <v>44.745770949247458</v>
      </c>
      <c r="L17">
        <v>45.518600633223528</v>
      </c>
      <c r="M17">
        <v>46.213131716900897</v>
      </c>
      <c r="N17">
        <v>47.031992139997378</v>
      </c>
      <c r="O17">
        <v>50.959552442711747</v>
      </c>
      <c r="P17">
        <v>53.353965372258948</v>
      </c>
      <c r="Q17">
        <v>53.579751253970542</v>
      </c>
    </row>
    <row r="18" spans="1:17" x14ac:dyDescent="0.25">
      <c r="A18" t="s">
        <v>33</v>
      </c>
      <c r="B18">
        <v>53.6025246537043</v>
      </c>
      <c r="C18">
        <v>52.206314980657211</v>
      </c>
      <c r="D18">
        <v>53.200713310032107</v>
      </c>
      <c r="E18">
        <v>51.75930871209026</v>
      </c>
      <c r="F18">
        <v>50.810995170989258</v>
      </c>
      <c r="G18">
        <v>48.329713676462859</v>
      </c>
      <c r="H18">
        <v>48.514118312519678</v>
      </c>
      <c r="I18">
        <v>47.694215400721703</v>
      </c>
      <c r="J18">
        <v>48.571767557172791</v>
      </c>
      <c r="K18">
        <v>49.882618828925388</v>
      </c>
      <c r="L18">
        <v>52.312840147355352</v>
      </c>
      <c r="M18">
        <v>53.800092257019116</v>
      </c>
      <c r="N18">
        <v>54.500262100794167</v>
      </c>
      <c r="O18">
        <v>53.911947426255551</v>
      </c>
      <c r="P18">
        <v>54.35131290401835</v>
      </c>
      <c r="Q18">
        <v>55.178744406341742</v>
      </c>
    </row>
    <row r="19" spans="1:17" x14ac:dyDescent="0.25">
      <c r="A19" t="s">
        <v>34</v>
      </c>
      <c r="B19">
        <v>53.410929371917618</v>
      </c>
      <c r="C19">
        <v>52.167380968359943</v>
      </c>
      <c r="D19">
        <v>52.691913817269423</v>
      </c>
      <c r="E19">
        <v>51.115853122706717</v>
      </c>
      <c r="F19">
        <v>49.708163630816649</v>
      </c>
      <c r="G19">
        <v>47.064097776091891</v>
      </c>
      <c r="H19">
        <v>47.744407327545801</v>
      </c>
      <c r="I19">
        <v>46.844265428134889</v>
      </c>
      <c r="J19">
        <v>47.612475509468993</v>
      </c>
      <c r="K19">
        <v>49.648266544473337</v>
      </c>
      <c r="L19">
        <v>50.496107269414757</v>
      </c>
      <c r="M19">
        <v>52.232874723254028</v>
      </c>
      <c r="N19">
        <v>52.651109680911091</v>
      </c>
      <c r="O19">
        <v>53.600519537079649</v>
      </c>
      <c r="P19">
        <v>54.310969291094942</v>
      </c>
      <c r="Q19">
        <v>56.275884046447821</v>
      </c>
    </row>
    <row r="20" spans="1:17" x14ac:dyDescent="0.25">
      <c r="A20" t="s">
        <v>35</v>
      </c>
      <c r="B20">
        <v>53.814727606339012</v>
      </c>
      <c r="C20">
        <v>52.204589296930678</v>
      </c>
      <c r="D20">
        <v>52.721908861808977</v>
      </c>
      <c r="E20">
        <v>50.949718352365473</v>
      </c>
      <c r="F20">
        <v>48.474911013768853</v>
      </c>
      <c r="G20">
        <v>47.194121970276193</v>
      </c>
      <c r="H20">
        <v>46.58575550567371</v>
      </c>
      <c r="I20">
        <v>47.179709340631497</v>
      </c>
      <c r="J20">
        <v>47.638559423837862</v>
      </c>
      <c r="K20">
        <v>49.020383887535331</v>
      </c>
      <c r="L20">
        <v>50.002777893493743</v>
      </c>
      <c r="M20">
        <v>50.986777185396157</v>
      </c>
      <c r="N20">
        <v>51.737033908376233</v>
      </c>
      <c r="O20">
        <v>52.457633020482739</v>
      </c>
      <c r="P20">
        <v>54.277383567324193</v>
      </c>
      <c r="Q20">
        <v>56.329936133547427</v>
      </c>
    </row>
    <row r="21" spans="1:17" x14ac:dyDescent="0.25">
      <c r="A21" t="s">
        <v>36</v>
      </c>
      <c r="B21">
        <v>55.6657861099672</v>
      </c>
      <c r="C21">
        <v>57.077606263365247</v>
      </c>
      <c r="D21">
        <v>52.843184613716481</v>
      </c>
      <c r="E21">
        <v>53.092911567573843</v>
      </c>
      <c r="F21">
        <v>54.146588422412172</v>
      </c>
      <c r="G21">
        <v>52.034520152393483</v>
      </c>
      <c r="H21">
        <v>53.287546202180202</v>
      </c>
      <c r="I21">
        <v>56.160652036469678</v>
      </c>
      <c r="J21">
        <v>57.03169795778944</v>
      </c>
      <c r="K21">
        <v>57.378065927273617</v>
      </c>
      <c r="L21">
        <v>57.923501364700243</v>
      </c>
      <c r="M21">
        <v>59.297690522836703</v>
      </c>
      <c r="N21">
        <v>59.781117948810589</v>
      </c>
      <c r="O21">
        <v>59.848581979178682</v>
      </c>
      <c r="P21">
        <v>59.906830670019893</v>
      </c>
      <c r="Q21">
        <v>60.812409720294717</v>
      </c>
    </row>
    <row r="22" spans="1:17" x14ac:dyDescent="0.25">
      <c r="A22" t="s">
        <v>37</v>
      </c>
      <c r="B22">
        <v>55.82639915746698</v>
      </c>
      <c r="C22">
        <v>57.212530901866863</v>
      </c>
      <c r="D22">
        <v>53.000520470247402</v>
      </c>
      <c r="E22">
        <v>53.311988801026082</v>
      </c>
      <c r="F22">
        <v>54.454239448724927</v>
      </c>
      <c r="G22">
        <v>51.858011927250743</v>
      </c>
      <c r="H22">
        <v>52.70719614164512</v>
      </c>
      <c r="I22">
        <v>55.307222801616653</v>
      </c>
      <c r="J22">
        <v>56.533065294042672</v>
      </c>
      <c r="K22">
        <v>58.789940814680691</v>
      </c>
      <c r="L22">
        <v>58.556082238426278</v>
      </c>
      <c r="M22">
        <v>59.674892608414709</v>
      </c>
      <c r="N22">
        <v>59.629557492792593</v>
      </c>
      <c r="O22">
        <v>59.162946603409068</v>
      </c>
      <c r="P22">
        <v>59.048125460610173</v>
      </c>
      <c r="Q22">
        <v>60.769973469003453</v>
      </c>
    </row>
    <row r="23" spans="1:17" x14ac:dyDescent="0.25">
      <c r="A23" t="s">
        <v>38</v>
      </c>
      <c r="B23">
        <v>52.467321321101132</v>
      </c>
      <c r="C23">
        <v>52.459902664038452</v>
      </c>
      <c r="D23">
        <v>52.466863798393433</v>
      </c>
      <c r="E23">
        <v>52.642498737049678</v>
      </c>
      <c r="F23">
        <v>51.977701751276662</v>
      </c>
      <c r="G23">
        <v>54.690597342182123</v>
      </c>
      <c r="H23">
        <v>54.110771038947099</v>
      </c>
      <c r="I23">
        <v>57.547614499596833</v>
      </c>
      <c r="J23">
        <v>58.497805164406628</v>
      </c>
      <c r="K23">
        <v>59.309792589099509</v>
      </c>
      <c r="L23">
        <v>60.192165683460843</v>
      </c>
      <c r="M23">
        <v>61.807378444190903</v>
      </c>
      <c r="N23">
        <v>64.234805140240567</v>
      </c>
      <c r="O23">
        <v>65.859588987157622</v>
      </c>
      <c r="P23">
        <v>66.155192672185805</v>
      </c>
      <c r="Q23">
        <v>67.921427887200522</v>
      </c>
    </row>
    <row r="24" spans="1:17" x14ac:dyDescent="0.25">
      <c r="A24" t="s">
        <v>39</v>
      </c>
      <c r="B24">
        <v>68.168480826041744</v>
      </c>
      <c r="C24">
        <v>65.267329188403863</v>
      </c>
      <c r="D24">
        <v>63.50218431984122</v>
      </c>
      <c r="E24">
        <v>63.38933683803107</v>
      </c>
      <c r="F24">
        <v>64.319978085983237</v>
      </c>
      <c r="G24">
        <v>69.842829351926625</v>
      </c>
      <c r="H24">
        <v>67.295045543503392</v>
      </c>
      <c r="I24">
        <v>67.553422784265535</v>
      </c>
      <c r="J24">
        <v>71.677313355359544</v>
      </c>
      <c r="K24">
        <v>74.216700314006545</v>
      </c>
      <c r="L24">
        <v>75.353605568362596</v>
      </c>
      <c r="M24">
        <v>76.161124811195407</v>
      </c>
      <c r="N24">
        <v>77.898106383348107</v>
      </c>
      <c r="O24">
        <v>78.741432884669024</v>
      </c>
      <c r="P24">
        <v>80.212956170396509</v>
      </c>
      <c r="Q24">
        <v>80.827382599965915</v>
      </c>
    </row>
    <row r="25" spans="1:17" x14ac:dyDescent="0.25">
      <c r="A25" t="s">
        <v>40</v>
      </c>
      <c r="B25">
        <v>68.713209966541356</v>
      </c>
      <c r="C25">
        <v>66.433309376629637</v>
      </c>
      <c r="D25">
        <v>64.944234464003344</v>
      </c>
      <c r="E25">
        <v>64.960980038141315</v>
      </c>
      <c r="F25">
        <v>65.118716079855588</v>
      </c>
      <c r="G25">
        <v>65.61273675551891</v>
      </c>
      <c r="H25">
        <v>67.98157086127172</v>
      </c>
      <c r="I25">
        <v>70.81334649018666</v>
      </c>
      <c r="J25">
        <v>73.549860406850868</v>
      </c>
      <c r="K25">
        <v>77.505853098344033</v>
      </c>
      <c r="L25">
        <v>81.476350789600076</v>
      </c>
      <c r="M25">
        <v>84.726631942559308</v>
      </c>
      <c r="N25">
        <v>86.786059969176833</v>
      </c>
      <c r="O25">
        <v>87.897788597340949</v>
      </c>
      <c r="P25">
        <v>89.330846404311941</v>
      </c>
      <c r="Q25">
        <v>89.900211600429827</v>
      </c>
    </row>
    <row r="26" spans="1:17" x14ac:dyDescent="0.25">
      <c r="A26" t="s">
        <v>41</v>
      </c>
      <c r="B26">
        <v>67.505619761331403</v>
      </c>
      <c r="C26">
        <v>66.364865613472148</v>
      </c>
      <c r="D26">
        <v>64.255934341868809</v>
      </c>
      <c r="E26">
        <v>63.050410242214127</v>
      </c>
      <c r="F26">
        <v>63.310361109592577</v>
      </c>
      <c r="G26">
        <v>68.082745671308246</v>
      </c>
      <c r="H26">
        <v>68.679366113123493</v>
      </c>
      <c r="I26">
        <v>70.368274460862082</v>
      </c>
      <c r="J26">
        <v>71.698586227746091</v>
      </c>
      <c r="K26">
        <v>69.233871434715368</v>
      </c>
      <c r="L26">
        <v>71.300597158324976</v>
      </c>
      <c r="M26">
        <v>73.788114690811085</v>
      </c>
      <c r="N26">
        <v>77.688832401542967</v>
      </c>
      <c r="O26">
        <v>79.276805087213646</v>
      </c>
      <c r="P26">
        <v>79.29998806096232</v>
      </c>
      <c r="Q26">
        <v>81.281170902676138</v>
      </c>
    </row>
    <row r="27" spans="1:17" x14ac:dyDescent="0.25">
      <c r="A27" t="s">
        <v>42</v>
      </c>
      <c r="B27">
        <v>69.654833087827967</v>
      </c>
      <c r="C27">
        <v>67.674312557587271</v>
      </c>
      <c r="D27">
        <v>65.797819688804111</v>
      </c>
      <c r="E27">
        <v>65.219793484223743</v>
      </c>
      <c r="F27">
        <v>63.408491600413981</v>
      </c>
      <c r="G27">
        <v>66.188705325948121</v>
      </c>
      <c r="H27">
        <v>68.740623080710492</v>
      </c>
      <c r="I27">
        <v>69.16029995043391</v>
      </c>
      <c r="J27">
        <v>71.50800590223956</v>
      </c>
      <c r="K27">
        <v>76.501654314069128</v>
      </c>
      <c r="L27">
        <v>78.690623179148616</v>
      </c>
      <c r="M27">
        <v>80.568621138110288</v>
      </c>
      <c r="N27">
        <v>83.475687042996128</v>
      </c>
      <c r="O27">
        <v>82.736468320040316</v>
      </c>
      <c r="P27">
        <v>84.483296852904218</v>
      </c>
      <c r="Q27">
        <v>85.946862152782572</v>
      </c>
    </row>
    <row r="28" spans="1:17" x14ac:dyDescent="0.25">
      <c r="A28" t="s">
        <v>43</v>
      </c>
      <c r="B28">
        <v>51.476659173830413</v>
      </c>
      <c r="C28">
        <v>50.583243513699188</v>
      </c>
      <c r="D28">
        <v>49.641954696199093</v>
      </c>
      <c r="E28">
        <v>50.440916019857049</v>
      </c>
      <c r="F28">
        <v>49.316746897776433</v>
      </c>
      <c r="G28">
        <v>48.568638912428369</v>
      </c>
      <c r="H28">
        <v>47.069293417096887</v>
      </c>
      <c r="I28">
        <v>47.353188939742267</v>
      </c>
      <c r="J28">
        <v>46.602424388259927</v>
      </c>
      <c r="K28">
        <v>47.179736472492728</v>
      </c>
      <c r="L28">
        <v>48.383234185634507</v>
      </c>
      <c r="M28">
        <v>50.308464686094332</v>
      </c>
      <c r="N28">
        <v>53.755103654778367</v>
      </c>
      <c r="O28">
        <v>55.251162602476271</v>
      </c>
      <c r="P28">
        <v>56.798957497066162</v>
      </c>
      <c r="Q28">
        <v>58.186480544790733</v>
      </c>
    </row>
    <row r="29" spans="1:17" x14ac:dyDescent="0.25">
      <c r="A29" t="s">
        <v>44</v>
      </c>
      <c r="B29">
        <v>50.800802536474407</v>
      </c>
      <c r="C29">
        <v>50.505740611510163</v>
      </c>
      <c r="D29">
        <v>49.406445194529972</v>
      </c>
      <c r="E29">
        <v>49.448587459602521</v>
      </c>
      <c r="F29">
        <v>47.842669983508067</v>
      </c>
      <c r="G29">
        <v>47.383810788379243</v>
      </c>
      <c r="H29">
        <v>46.331504661476338</v>
      </c>
      <c r="I29">
        <v>47.139754641560003</v>
      </c>
      <c r="J29">
        <v>47.234358819963703</v>
      </c>
      <c r="K29">
        <v>45.719388718689032</v>
      </c>
      <c r="L29">
        <v>45.449158023845229</v>
      </c>
      <c r="M29">
        <v>47.67876391303696</v>
      </c>
      <c r="N29">
        <v>49.24259055468567</v>
      </c>
      <c r="O29">
        <v>52.809320398597357</v>
      </c>
      <c r="P29">
        <v>53.960530235947239</v>
      </c>
      <c r="Q29">
        <v>55.215224773889901</v>
      </c>
    </row>
    <row r="30" spans="1:17" x14ac:dyDescent="0.25">
      <c r="A30" t="s">
        <v>45</v>
      </c>
      <c r="B30">
        <v>50.91380896291799</v>
      </c>
      <c r="C30">
        <v>49.743677453445088</v>
      </c>
      <c r="D30">
        <v>49.732292647115827</v>
      </c>
      <c r="E30">
        <v>50.029771805654192</v>
      </c>
      <c r="F30">
        <v>47.833886569018652</v>
      </c>
      <c r="G30">
        <v>47.633830119697407</v>
      </c>
      <c r="H30">
        <v>46.110367495227187</v>
      </c>
      <c r="I30">
        <v>45.736986077267822</v>
      </c>
      <c r="J30">
        <v>45.924999018328137</v>
      </c>
      <c r="K30">
        <v>47.411885971368832</v>
      </c>
      <c r="L30">
        <v>48.038231068349234</v>
      </c>
      <c r="M30">
        <v>50.650268617937577</v>
      </c>
      <c r="N30">
        <v>53.21682688879006</v>
      </c>
      <c r="O30">
        <v>53.74531142967151</v>
      </c>
      <c r="P30">
        <v>55.891305295887292</v>
      </c>
      <c r="Q30">
        <v>57.536172541855763</v>
      </c>
    </row>
    <row r="31" spans="1:17" x14ac:dyDescent="0.25">
      <c r="A31" t="s">
        <v>46</v>
      </c>
      <c r="B31">
        <v>51.415214805298611</v>
      </c>
      <c r="C31">
        <v>49.599789297242083</v>
      </c>
      <c r="D31">
        <v>49.683315175917713</v>
      </c>
      <c r="E31">
        <v>50.194955816262919</v>
      </c>
      <c r="F31">
        <v>47.658693286383851</v>
      </c>
      <c r="G31">
        <v>47.477675112051863</v>
      </c>
      <c r="H31">
        <v>45.969292944988439</v>
      </c>
      <c r="I31">
        <v>45.507633628488719</v>
      </c>
      <c r="J31">
        <v>45.287916507550982</v>
      </c>
      <c r="K31">
        <v>45.970155264505813</v>
      </c>
      <c r="L31">
        <v>45.964569922073167</v>
      </c>
      <c r="M31">
        <v>46.96155691198711</v>
      </c>
      <c r="N31">
        <v>49.913909002724168</v>
      </c>
      <c r="O31">
        <v>50.388763336655103</v>
      </c>
      <c r="P31">
        <v>51.921829145834707</v>
      </c>
      <c r="Q31">
        <v>52.91478466743358</v>
      </c>
    </row>
    <row r="32" spans="1:17" x14ac:dyDescent="0.25">
      <c r="A32" t="s">
        <v>47</v>
      </c>
      <c r="B32">
        <v>50.691022314877628</v>
      </c>
      <c r="C32">
        <v>50.427636953083507</v>
      </c>
      <c r="D32">
        <v>49.240542382634857</v>
      </c>
      <c r="E32">
        <v>49.039894628395523</v>
      </c>
      <c r="F32">
        <v>47.569170072006287</v>
      </c>
      <c r="G32">
        <v>47.076986157282981</v>
      </c>
      <c r="H32">
        <v>46.150500001797973</v>
      </c>
      <c r="I32">
        <v>46.650664156349833</v>
      </c>
      <c r="J32">
        <v>46.431769913837918</v>
      </c>
      <c r="K32">
        <v>45.200962974276223</v>
      </c>
      <c r="L32" s="2">
        <v>43.954463403830019</v>
      </c>
      <c r="M32">
        <v>45.135626941967203</v>
      </c>
      <c r="N32">
        <v>45.254260119362812</v>
      </c>
      <c r="O32">
        <v>46.906845380682981</v>
      </c>
      <c r="P32">
        <v>47.794915495200883</v>
      </c>
      <c r="Q32">
        <v>50.433952198183917</v>
      </c>
    </row>
    <row r="33" spans="1:17" x14ac:dyDescent="0.25">
      <c r="A33" t="s">
        <v>48</v>
      </c>
      <c r="B33">
        <v>50.960120261877698</v>
      </c>
      <c r="C33">
        <v>50.547497035935898</v>
      </c>
      <c r="D33">
        <v>49.409015389531348</v>
      </c>
      <c r="E33">
        <v>49.241251172913003</v>
      </c>
      <c r="F33">
        <v>47.657328848910183</v>
      </c>
      <c r="G33">
        <v>47.194690258337808</v>
      </c>
      <c r="H33">
        <v>46.290556550123767</v>
      </c>
      <c r="I33">
        <v>46.67410769361252</v>
      </c>
      <c r="J33">
        <v>46.827586957415072</v>
      </c>
      <c r="K33">
        <v>45.757958034418223</v>
      </c>
      <c r="L33">
        <v>44.269105202254082</v>
      </c>
      <c r="M33">
        <v>45.595120089984391</v>
      </c>
      <c r="N33">
        <v>45.64775096240259</v>
      </c>
      <c r="O33">
        <v>47.089235937258373</v>
      </c>
      <c r="P33">
        <v>47.827323963581158</v>
      </c>
      <c r="Q33">
        <v>50.558637087340003</v>
      </c>
    </row>
    <row r="34" spans="1:17" x14ac:dyDescent="0.25">
      <c r="A34" t="s">
        <v>49</v>
      </c>
      <c r="B34">
        <v>51.098637907400388</v>
      </c>
      <c r="C34">
        <v>50.549920365939613</v>
      </c>
      <c r="D34">
        <v>49.391020095082567</v>
      </c>
      <c r="E34">
        <v>49.276458150917477</v>
      </c>
      <c r="F34">
        <v>47.753000715897663</v>
      </c>
      <c r="G34">
        <v>47.384963185149907</v>
      </c>
      <c r="H34">
        <v>46.445577500822672</v>
      </c>
      <c r="I34">
        <v>46.917455632841353</v>
      </c>
      <c r="J34">
        <v>46.702288352398639</v>
      </c>
      <c r="K34">
        <v>45.654136195149107</v>
      </c>
      <c r="L34">
        <v>44.581216992876371</v>
      </c>
      <c r="M34">
        <v>45.561088413818688</v>
      </c>
      <c r="N34">
        <v>45.455265694603007</v>
      </c>
      <c r="O34">
        <v>46.641861734475377</v>
      </c>
      <c r="P34">
        <v>47.242168052707939</v>
      </c>
      <c r="Q34">
        <v>49.708874194926388</v>
      </c>
    </row>
    <row r="35" spans="1:17" x14ac:dyDescent="0.25">
      <c r="A35" t="s">
        <v>50</v>
      </c>
      <c r="B35">
        <v>50.80327997433659</v>
      </c>
      <c r="C35">
        <v>50.534588007169141</v>
      </c>
      <c r="D35">
        <v>49.406618365659767</v>
      </c>
      <c r="E35">
        <v>49.40520850984921</v>
      </c>
      <c r="F35">
        <v>47.650715521527928</v>
      </c>
      <c r="G35">
        <v>47.128479545365281</v>
      </c>
      <c r="H35">
        <v>46.257236376473656</v>
      </c>
      <c r="I35">
        <v>46.686428637698498</v>
      </c>
      <c r="J35">
        <v>46.511686657924201</v>
      </c>
      <c r="K35">
        <v>45.51910504663185</v>
      </c>
      <c r="L35">
        <v>44.153650838522992</v>
      </c>
      <c r="M35">
        <v>45.192058711179342</v>
      </c>
      <c r="N35">
        <v>44.915770322881031</v>
      </c>
      <c r="O35">
        <v>45.910372778762422</v>
      </c>
      <c r="P35">
        <v>46.415308836685213</v>
      </c>
      <c r="Q35">
        <v>48.452881779120638</v>
      </c>
    </row>
    <row r="36" spans="1:17" x14ac:dyDescent="0.25">
      <c r="A36" t="s">
        <v>51</v>
      </c>
      <c r="B36">
        <v>50.6305852374987</v>
      </c>
      <c r="C36">
        <v>50.432777932308561</v>
      </c>
      <c r="D36">
        <v>49.272957445776647</v>
      </c>
      <c r="E36">
        <v>49.095883600715879</v>
      </c>
      <c r="F36">
        <v>47.515883853570543</v>
      </c>
      <c r="G36">
        <v>47.095994989980909</v>
      </c>
      <c r="H36">
        <v>46.197201840288358</v>
      </c>
      <c r="I36">
        <v>46.583332550109027</v>
      </c>
      <c r="J36">
        <v>46.700854076174338</v>
      </c>
      <c r="K36">
        <v>45.225800765774792</v>
      </c>
      <c r="L36">
        <v>44.20151747940249</v>
      </c>
      <c r="M36">
        <v>45.493023015660718</v>
      </c>
      <c r="N36">
        <v>45.454427829027487</v>
      </c>
      <c r="O36">
        <v>47.603010261133598</v>
      </c>
      <c r="P36">
        <v>48.040208434774762</v>
      </c>
      <c r="Q36">
        <v>49.740065701766049</v>
      </c>
    </row>
    <row r="37" spans="1:17" x14ac:dyDescent="0.25">
      <c r="A37" t="s">
        <v>52</v>
      </c>
      <c r="B37">
        <v>51.128139944891217</v>
      </c>
      <c r="C37">
        <v>50.475614445847341</v>
      </c>
      <c r="D37">
        <v>49.290588310544443</v>
      </c>
      <c r="E37">
        <v>48.942545328507428</v>
      </c>
      <c r="F37">
        <v>47.483093661986572</v>
      </c>
      <c r="G37">
        <v>46.986999325669579</v>
      </c>
      <c r="H37">
        <v>46.108626004322382</v>
      </c>
      <c r="I37">
        <v>46.720448918911814</v>
      </c>
      <c r="J37">
        <v>46.496546555296533</v>
      </c>
      <c r="K37">
        <v>45.278328659842238</v>
      </c>
      <c r="L37">
        <v>44.180992158807861</v>
      </c>
      <c r="M37">
        <v>45.555368507782873</v>
      </c>
      <c r="N37">
        <v>45.609371078944832</v>
      </c>
      <c r="O37">
        <v>47.589192934000152</v>
      </c>
      <c r="P37">
        <v>48.024110213837872</v>
      </c>
      <c r="Q37">
        <v>49.836038803146913</v>
      </c>
    </row>
    <row r="38" spans="1:17" x14ac:dyDescent="0.25">
      <c r="A38" t="s">
        <v>53</v>
      </c>
      <c r="B38">
        <v>50.479225097844278</v>
      </c>
      <c r="C38">
        <v>50.377758540372092</v>
      </c>
      <c r="D38">
        <v>49.217198859270738</v>
      </c>
      <c r="E38">
        <v>49.082284047010042</v>
      </c>
      <c r="F38">
        <v>47.374861100885632</v>
      </c>
      <c r="G38">
        <v>47.003189835070891</v>
      </c>
      <c r="H38">
        <v>46.150552289885773</v>
      </c>
      <c r="I38">
        <v>46.559884343346027</v>
      </c>
      <c r="J38">
        <v>46.450215064464231</v>
      </c>
      <c r="K38">
        <v>45.284565332593189</v>
      </c>
      <c r="L38">
        <v>44.264675142131871</v>
      </c>
      <c r="M38">
        <v>45.58078126655613</v>
      </c>
      <c r="N38">
        <v>45.500311693003383</v>
      </c>
      <c r="O38">
        <v>47.480468975538074</v>
      </c>
      <c r="P38">
        <v>47.769855964656557</v>
      </c>
      <c r="Q38">
        <v>49.451157050734842</v>
      </c>
    </row>
    <row r="39" spans="1:17" x14ac:dyDescent="0.25">
      <c r="A39" t="s">
        <v>54</v>
      </c>
      <c r="B39">
        <v>51.057594492291329</v>
      </c>
      <c r="C39">
        <v>50.474369778858097</v>
      </c>
      <c r="D39">
        <v>49.374457784835727</v>
      </c>
      <c r="E39">
        <v>49.245951069043272</v>
      </c>
      <c r="F39">
        <v>47.92785261622182</v>
      </c>
      <c r="G39">
        <v>47.327138076047667</v>
      </c>
      <c r="H39">
        <v>46.386919031869247</v>
      </c>
      <c r="I39">
        <v>47.020554243746282</v>
      </c>
      <c r="J39">
        <v>46.779853613555566</v>
      </c>
      <c r="K39">
        <v>45.535797910381199</v>
      </c>
      <c r="L39">
        <v>44.470113256878271</v>
      </c>
      <c r="M39">
        <v>45.88629696368065</v>
      </c>
      <c r="N39">
        <v>46.013920428865461</v>
      </c>
      <c r="O39">
        <v>48.105981402803707</v>
      </c>
      <c r="P39">
        <v>48.373838690848359</v>
      </c>
      <c r="Q39">
        <v>50.10558341920013</v>
      </c>
    </row>
    <row r="40" spans="1:17" x14ac:dyDescent="0.25">
      <c r="A40" t="s">
        <v>55</v>
      </c>
      <c r="B40">
        <v>50.737157186345911</v>
      </c>
      <c r="C40">
        <v>50.537954032055978</v>
      </c>
      <c r="D40">
        <v>49.354627364717977</v>
      </c>
      <c r="E40">
        <v>49.169307241185251</v>
      </c>
      <c r="F40">
        <v>47.786692252358641</v>
      </c>
      <c r="G40">
        <v>47.154975944785079</v>
      </c>
      <c r="H40">
        <v>46.310483485851961</v>
      </c>
      <c r="I40">
        <v>46.739316856319682</v>
      </c>
      <c r="J40">
        <v>46.859935776543018</v>
      </c>
      <c r="K40">
        <v>45.707384045423908</v>
      </c>
      <c r="L40">
        <v>44.43970127064793</v>
      </c>
      <c r="M40">
        <v>45.521938012236113</v>
      </c>
      <c r="N40">
        <v>45.421778102079202</v>
      </c>
      <c r="O40">
        <v>46.734953672432283</v>
      </c>
      <c r="P40">
        <v>47.352594118732242</v>
      </c>
      <c r="Q40">
        <v>49.538883892208887</v>
      </c>
    </row>
    <row r="41" spans="1:17" x14ac:dyDescent="0.25">
      <c r="A41" t="s">
        <v>56</v>
      </c>
      <c r="B41">
        <v>49.382494358139787</v>
      </c>
      <c r="C41">
        <v>49.382494358139787</v>
      </c>
      <c r="D41">
        <v>48.97744054254148</v>
      </c>
      <c r="E41">
        <v>49.157815114188608</v>
      </c>
      <c r="F41">
        <v>49.081810415920437</v>
      </c>
      <c r="G41">
        <v>51.948850224610112</v>
      </c>
      <c r="H41">
        <v>53.033792228021539</v>
      </c>
      <c r="I41">
        <v>50.697014017533348</v>
      </c>
      <c r="J41">
        <v>51.14320381520271</v>
      </c>
      <c r="K41">
        <v>52.605953284136021</v>
      </c>
      <c r="L41">
        <v>54.360986963348488</v>
      </c>
      <c r="M41">
        <v>54.304120458899931</v>
      </c>
      <c r="N41">
        <v>55.166525983309647</v>
      </c>
      <c r="O41">
        <v>57.150035742800469</v>
      </c>
      <c r="P41">
        <v>59.005791626445898</v>
      </c>
      <c r="Q41">
        <v>60.378752350939607</v>
      </c>
    </row>
    <row r="42" spans="1:17" x14ac:dyDescent="0.25">
      <c r="A42" t="s">
        <v>57</v>
      </c>
      <c r="B42">
        <v>49.500483251002052</v>
      </c>
      <c r="C42">
        <v>49.494497795137619</v>
      </c>
      <c r="D42">
        <v>48.905672446018642</v>
      </c>
      <c r="E42">
        <v>48.488017755386672</v>
      </c>
      <c r="F42">
        <v>47.806490468966203</v>
      </c>
      <c r="G42">
        <v>49.718492939520033</v>
      </c>
      <c r="H42">
        <v>50.065652577746789</v>
      </c>
      <c r="I42">
        <v>47.906626208475657</v>
      </c>
      <c r="J42">
        <v>49.741081281155502</v>
      </c>
      <c r="K42">
        <v>50.344379411837302</v>
      </c>
      <c r="L42">
        <v>51.886824277711582</v>
      </c>
      <c r="M42">
        <v>51.26449032701602</v>
      </c>
      <c r="N42">
        <v>50.627589857277307</v>
      </c>
      <c r="O42">
        <v>50.938617354599877</v>
      </c>
      <c r="P42">
        <v>52.485734669350819</v>
      </c>
      <c r="Q42">
        <v>52.2898443369074</v>
      </c>
    </row>
    <row r="43" spans="1:17" x14ac:dyDescent="0.25">
      <c r="A43" t="s">
        <v>58</v>
      </c>
      <c r="B43">
        <v>49.408338159940051</v>
      </c>
      <c r="C43">
        <v>49.369777470269973</v>
      </c>
      <c r="D43">
        <v>48.712721191858087</v>
      </c>
      <c r="E43">
        <v>48.130384378404813</v>
      </c>
      <c r="F43">
        <v>47.581537137563167</v>
      </c>
      <c r="G43">
        <v>48.880042116882052</v>
      </c>
      <c r="H43">
        <v>49.232874149021107</v>
      </c>
      <c r="I43">
        <v>47.011480537288357</v>
      </c>
      <c r="J43">
        <v>48.19991573135507</v>
      </c>
      <c r="K43">
        <v>50.97158661026296</v>
      </c>
      <c r="L43">
        <v>50.660512433076804</v>
      </c>
      <c r="M43">
        <v>51.537125595857788</v>
      </c>
      <c r="N43">
        <v>51.291632067568607</v>
      </c>
      <c r="O43">
        <v>53.416720266906573</v>
      </c>
      <c r="P43">
        <v>54.484362976208971</v>
      </c>
      <c r="Q43">
        <v>56.863041639550303</v>
      </c>
    </row>
    <row r="44" spans="1:17" x14ac:dyDescent="0.25">
      <c r="A44" t="s">
        <v>59</v>
      </c>
      <c r="B44">
        <v>50.967270767937798</v>
      </c>
      <c r="C44">
        <v>50.967270767937798</v>
      </c>
      <c r="D44">
        <v>50.912003475929119</v>
      </c>
      <c r="E44">
        <v>50.930861988463853</v>
      </c>
      <c r="F44">
        <v>50.664527474172253</v>
      </c>
      <c r="G44">
        <v>50.830086455880043</v>
      </c>
      <c r="H44">
        <v>52.311776635365938</v>
      </c>
      <c r="I44">
        <v>56.714884058414832</v>
      </c>
      <c r="J44">
        <v>58.296340732825371</v>
      </c>
      <c r="K44">
        <v>59.968912112941318</v>
      </c>
      <c r="L44">
        <v>61.608414921840001</v>
      </c>
      <c r="M44">
        <v>64.62945605169692</v>
      </c>
      <c r="N44">
        <v>68.403815341389276</v>
      </c>
      <c r="O44">
        <v>72.711092009040982</v>
      </c>
      <c r="P44">
        <v>76.385779709607604</v>
      </c>
      <c r="Q44">
        <v>76.997000893775791</v>
      </c>
    </row>
    <row r="45" spans="1:17" x14ac:dyDescent="0.25">
      <c r="A45" t="s">
        <v>60</v>
      </c>
      <c r="B45">
        <v>52.127170100689362</v>
      </c>
      <c r="C45">
        <v>52.008139749511052</v>
      </c>
      <c r="D45">
        <v>50.313434213720249</v>
      </c>
      <c r="E45">
        <v>52.260901413614548</v>
      </c>
      <c r="F45">
        <v>55.748246516359274</v>
      </c>
      <c r="G45">
        <v>58.594584834395938</v>
      </c>
      <c r="H45">
        <v>58.952896927360158</v>
      </c>
      <c r="I45">
        <v>59.756172305580208</v>
      </c>
      <c r="J45">
        <v>59.805679658842763</v>
      </c>
      <c r="K45">
        <v>60.071232214563857</v>
      </c>
      <c r="L45">
        <v>60.714660993330668</v>
      </c>
      <c r="M45">
        <v>62.01136572313991</v>
      </c>
      <c r="N45">
        <v>64.616417732594755</v>
      </c>
      <c r="O45">
        <v>65.752485694695437</v>
      </c>
      <c r="P45">
        <v>66.595436637715636</v>
      </c>
      <c r="Q45">
        <v>66.802211951018251</v>
      </c>
    </row>
    <row r="46" spans="1:17" x14ac:dyDescent="0.25">
      <c r="A46" t="s">
        <v>61</v>
      </c>
      <c r="B46">
        <v>56.144831368575552</v>
      </c>
      <c r="C46">
        <v>56.387022602743173</v>
      </c>
      <c r="D46">
        <v>51.271020543105209</v>
      </c>
      <c r="E46">
        <v>52.70185618876301</v>
      </c>
      <c r="F46">
        <v>55.009204949646048</v>
      </c>
      <c r="G46">
        <v>53.244607738387053</v>
      </c>
      <c r="H46">
        <v>54.000269535092691</v>
      </c>
      <c r="I46">
        <v>54.015973211711923</v>
      </c>
      <c r="J46">
        <v>54.858455337332913</v>
      </c>
      <c r="K46">
        <v>59.138138021818968</v>
      </c>
      <c r="L46">
        <v>62.198144026514711</v>
      </c>
      <c r="M46">
        <v>64.145303392854984</v>
      </c>
      <c r="N46">
        <v>63.812964790867177</v>
      </c>
      <c r="O46">
        <v>64.140477590339174</v>
      </c>
      <c r="P46">
        <v>63.813829040316783</v>
      </c>
      <c r="Q46">
        <v>63.078352168449364</v>
      </c>
    </row>
    <row r="47" spans="1:17" x14ac:dyDescent="0.25">
      <c r="A47" t="s">
        <v>62</v>
      </c>
      <c r="B47">
        <v>52.59684404043778</v>
      </c>
      <c r="C47">
        <v>50.7791789386158</v>
      </c>
      <c r="D47">
        <v>51.654977776765548</v>
      </c>
      <c r="E47">
        <v>51.317192098326842</v>
      </c>
      <c r="F47">
        <v>53.314217925770663</v>
      </c>
      <c r="G47">
        <v>54.520937320845903</v>
      </c>
      <c r="H47">
        <v>55.35655064106907</v>
      </c>
      <c r="I47">
        <v>54.366813115004753</v>
      </c>
      <c r="J47">
        <v>54.175373627455123</v>
      </c>
      <c r="K47">
        <v>54.533806974855914</v>
      </c>
      <c r="L47">
        <v>57.300398622755431</v>
      </c>
      <c r="M47">
        <v>58.800088036889029</v>
      </c>
      <c r="N47">
        <v>60.17530098402586</v>
      </c>
      <c r="O47">
        <v>60.746724190994847</v>
      </c>
      <c r="P47">
        <v>60.989873275439891</v>
      </c>
      <c r="Q47">
        <v>61.974978068866143</v>
      </c>
    </row>
  </sheetData>
  <conditionalFormatting sqref="C2:Q31 C33:Q47 C32:K32 M32:Q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1" priority="1" bottom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2026-03-19T16:51:43Z</dcterms:created>
  <dcterms:modified xsi:type="dcterms:W3CDTF">2026-03-20T09:43:22Z</dcterms:modified>
</cp:coreProperties>
</file>