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bet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<sst xmlns="http://schemas.openxmlformats.org/spreadsheetml/2006/main" count="63" uniqueCount="63">
  <si>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Pretraitement</t>
  </si>
  <si>
    <t>RMSEP_glo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</si>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</sst>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zoomScale="77" zoomScaleNormal="77" workbookViewId="0">
      <selection activeCell="K21" sqref="K21"/>
    </sheetView>
  </sheetViews>
  <sheetFormatPr baseColWidth="10" defaultColWidth="9.140625" defaultRowHeight="15" x14ac:dyDescent="0.25"/>
  <cols>
    <col min="1" max="1" width="52.28515625" bestFit="1" customWidth="1"/>
    <col min="2" max="17" width="13.57031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0.1007852441846325</v>
      </c>
      <c r="C2">
        <v>0.1146841523906033</v>
      </c>
      <c r="D2">
        <v>0.1170758037848568</v>
      </c>
      <c r="E2">
        <v>0.1169221418186755</v>
      </c>
      <c r="F2">
        <v>0.11625425849269259</v>
      </c>
      <c r="G2">
        <v>0.1172454663289501</v>
      </c>
      <c r="H2">
        <v>0.1175171364482198</v>
      </c>
      <c r="I2">
        <v>0.1138784991074924</v>
      </c>
      <c r="J2">
        <v>0.1108346653652189</v>
      </c>
      <c r="K2">
        <v>0.11317313907855681</v>
      </c>
      <c r="L2">
        <v>0.11037492607055339</v>
      </c>
      <c r="M2">
        <v>0.1049962779023474</v>
      </c>
      <c r="N2">
        <v>0.10348427967404911</v>
      </c>
      <c r="O2">
        <v>9.6832955297533843E-2</v>
      </c>
      <c r="P2">
        <v>9.0957378677747072E-2</v>
      </c>
      <c r="Q2">
        <v>8.829149553948111E-2</v>
      </c>
    </row>
    <row r="3" spans="1:17" x14ac:dyDescent="0.25">
      <c r="A3" t="s">
        <v>18</v>
      </c>
      <c r="B3">
        <v>0.10388472362736351</v>
      </c>
      <c r="C3">
        <v>0.11313555839483939</v>
      </c>
      <c r="D3">
        <v>0.122365002573433</v>
      </c>
      <c r="E3">
        <v>0.1191814036522174</v>
      </c>
      <c r="F3">
        <v>0.1113032629428207</v>
      </c>
      <c r="G3">
        <v>0.1068241066921109</v>
      </c>
      <c r="H3">
        <v>0.1030043356717984</v>
      </c>
      <c r="I3">
        <v>9.9220493571592391E-2</v>
      </c>
      <c r="J3">
        <v>9.7478249827449265E-2</v>
      </c>
      <c r="K3">
        <v>9.4225865768828271E-2</v>
      </c>
      <c r="L3">
        <v>9.1862464271563693E-2</v>
      </c>
      <c r="M3">
        <v>9.2637303716999103E-2</v>
      </c>
      <c r="N3">
        <v>9.2671467332134008E-2</v>
      </c>
      <c r="O3">
        <v>9.467397663855695E-2</v>
      </c>
      <c r="P3">
        <v>9.6067957606555079E-2</v>
      </c>
      <c r="Q3">
        <v>9.4911402479220891E-2</v>
      </c>
    </row>
    <row r="4" spans="1:17" x14ac:dyDescent="0.25">
      <c r="A4" t="s">
        <v>19</v>
      </c>
      <c r="B4">
        <v>0.1070959477420972</v>
      </c>
      <c r="C4">
        <v>0.1143542858978394</v>
      </c>
      <c r="D4">
        <v>0.11568040331189421</v>
      </c>
      <c r="E4">
        <v>0.1197562744555002</v>
      </c>
      <c r="F4">
        <v>0.120144689006955</v>
      </c>
      <c r="G4">
        <v>0.1230682979251639</v>
      </c>
      <c r="H4">
        <v>0.1168969172049269</v>
      </c>
      <c r="I4">
        <v>0.11215318387885061</v>
      </c>
      <c r="J4">
        <v>0.1095144352939833</v>
      </c>
      <c r="K4">
        <v>0.10911820790375221</v>
      </c>
      <c r="L4">
        <v>0.1042414267381116</v>
      </c>
      <c r="M4">
        <v>9.996284613257081E-2</v>
      </c>
      <c r="N4">
        <v>9.5672668279804765E-2</v>
      </c>
      <c r="O4">
        <v>9.3637909826237667E-2</v>
      </c>
      <c r="P4">
        <v>9.3435216937669346E-2</v>
      </c>
      <c r="Q4">
        <v>9.4672838114924815E-2</v>
      </c>
    </row>
    <row r="5" spans="1:17" x14ac:dyDescent="0.25">
      <c r="A5" t="s">
        <v>20</v>
      </c>
      <c r="B5">
        <v>9.8202717141486678E-2</v>
      </c>
      <c r="C5">
        <v>0.1137504014741723</v>
      </c>
      <c r="D5">
        <v>0.1171601953446266</v>
      </c>
      <c r="E5">
        <v>0.1151126958484206</v>
      </c>
      <c r="F5">
        <v>0.1203239614730709</v>
      </c>
      <c r="G5">
        <v>0.1092058658568163</v>
      </c>
      <c r="H5">
        <v>0.10336789910994371</v>
      </c>
      <c r="I5">
        <v>0.1016418871774635</v>
      </c>
      <c r="J5">
        <v>9.7286114783863356E-2</v>
      </c>
      <c r="K5">
        <v>9.2083018431809549E-2</v>
      </c>
      <c r="L5">
        <v>9.0068609153784215E-2</v>
      </c>
      <c r="M5">
        <v>8.7623753979773761E-2</v>
      </c>
      <c r="N5">
        <v>8.7405888154798508E-2</v>
      </c>
      <c r="O5">
        <v>8.8955015036136023E-2</v>
      </c>
      <c r="P5">
        <v>9.0284534912080106E-2</v>
      </c>
      <c r="Q5">
        <v>9.2283353113044822E-2</v>
      </c>
    </row>
    <row r="6" spans="1:17" x14ac:dyDescent="0.25">
      <c r="A6" t="s">
        <v>21</v>
      </c>
      <c r="B6">
        <v>9.3844383434330783E-2</v>
      </c>
      <c r="C6">
        <v>0.11382137845294189</v>
      </c>
      <c r="D6">
        <v>0.1185880798091213</v>
      </c>
      <c r="E6">
        <v>0.1158986909618737</v>
      </c>
      <c r="F6">
        <v>0.1177581467630146</v>
      </c>
      <c r="G6">
        <v>0.10537258353019301</v>
      </c>
      <c r="H6">
        <v>9.9777410865414931E-2</v>
      </c>
      <c r="I6">
        <v>9.65267175252571E-2</v>
      </c>
      <c r="J6">
        <v>9.1351061024972077E-2</v>
      </c>
      <c r="K6">
        <v>8.8250258729233075E-2</v>
      </c>
      <c r="L6">
        <v>8.7240436437322308E-2</v>
      </c>
      <c r="M6">
        <v>8.5838702350393328E-2</v>
      </c>
      <c r="N6">
        <v>8.5239663496850901E-2</v>
      </c>
      <c r="O6">
        <v>8.596995412822582E-2</v>
      </c>
      <c r="P6">
        <v>8.5654241456469743E-2</v>
      </c>
      <c r="Q6">
        <v>8.7287045401441582E-2</v>
      </c>
    </row>
    <row r="7" spans="1:17" x14ac:dyDescent="0.25">
      <c r="A7" t="s">
        <v>22</v>
      </c>
      <c r="B7">
        <v>0.1060778729718508</v>
      </c>
      <c r="C7">
        <v>0.11439813343174859</v>
      </c>
      <c r="D7">
        <v>0.1155070864933339</v>
      </c>
      <c r="E7">
        <v>0.1191431048103653</v>
      </c>
      <c r="F7">
        <v>0.12035946248413749</v>
      </c>
      <c r="G7">
        <v>0.1238403906910317</v>
      </c>
      <c r="H7">
        <v>0.1213154181246095</v>
      </c>
      <c r="I7">
        <v>0.1147813785165247</v>
      </c>
      <c r="J7">
        <v>0.1102593328909643</v>
      </c>
      <c r="K7">
        <v>0.1084115834942337</v>
      </c>
      <c r="L7">
        <v>0.1071512351625724</v>
      </c>
      <c r="M7">
        <v>0.1012830127550699</v>
      </c>
      <c r="N7">
        <v>9.6596967733343281E-2</v>
      </c>
      <c r="O7">
        <v>9.3442647531230147E-2</v>
      </c>
      <c r="P7">
        <v>9.2050844618911123E-2</v>
      </c>
      <c r="Q7">
        <v>9.1648187144715482E-2</v>
      </c>
    </row>
    <row r="8" spans="1:17" x14ac:dyDescent="0.25">
      <c r="A8" t="s">
        <v>23</v>
      </c>
      <c r="B8">
        <v>0.1016671681074518</v>
      </c>
      <c r="C8">
        <v>0.1142435696664668</v>
      </c>
      <c r="D8">
        <v>0.115965942795311</v>
      </c>
      <c r="E8">
        <v>0.12006101125516649</v>
      </c>
      <c r="F8">
        <v>0.122032369546426</v>
      </c>
      <c r="G8">
        <v>0.11886462690733859</v>
      </c>
      <c r="H8">
        <v>0.1124113213305931</v>
      </c>
      <c r="I8">
        <v>0.111469432410227</v>
      </c>
      <c r="J8">
        <v>0.1057449851182502</v>
      </c>
      <c r="K8">
        <v>0.10290635652223069</v>
      </c>
      <c r="L8">
        <v>9.5710379688392772E-2</v>
      </c>
      <c r="M8">
        <v>9.5150872891888685E-2</v>
      </c>
      <c r="N8">
        <v>9.1666935869495939E-2</v>
      </c>
      <c r="O8">
        <v>8.9774831214949891E-2</v>
      </c>
      <c r="P8">
        <v>8.9872083085247217E-2</v>
      </c>
      <c r="Q8">
        <v>9.0783752018413461E-2</v>
      </c>
    </row>
    <row r="9" spans="1:17" x14ac:dyDescent="0.25">
      <c r="A9" t="s">
        <v>24</v>
      </c>
      <c r="B9">
        <v>9.8826563426016992E-2</v>
      </c>
      <c r="C9">
        <v>0.1140819783025576</v>
      </c>
      <c r="D9">
        <v>0.1155971603095421</v>
      </c>
      <c r="E9">
        <v>0.1191101163555322</v>
      </c>
      <c r="F9">
        <v>0.12047306090332301</v>
      </c>
      <c r="G9">
        <v>0.1177089886807407</v>
      </c>
      <c r="H9">
        <v>0.1120448881628243</v>
      </c>
      <c r="I9">
        <v>0.11159345331491199</v>
      </c>
      <c r="J9">
        <v>0.1058214794292479</v>
      </c>
      <c r="K9">
        <v>0.1037922632491227</v>
      </c>
      <c r="L9">
        <v>9.4375097431789082E-2</v>
      </c>
      <c r="M9">
        <v>9.463179677484905E-2</v>
      </c>
      <c r="N9">
        <v>9.1501478541021891E-2</v>
      </c>
      <c r="O9">
        <v>8.96066558979116E-2</v>
      </c>
      <c r="P9">
        <v>8.9676015982249321E-2</v>
      </c>
      <c r="Q9">
        <v>8.9772508083163297E-2</v>
      </c>
    </row>
    <row r="10" spans="1:17" x14ac:dyDescent="0.25">
      <c r="A10" t="s">
        <v>25</v>
      </c>
      <c r="B10">
        <v>0.1003973835700952</v>
      </c>
      <c r="C10">
        <v>0.1143210421068621</v>
      </c>
      <c r="D10">
        <v>0.11598159600836221</v>
      </c>
      <c r="E10">
        <v>0.1194575279785841</v>
      </c>
      <c r="F10">
        <v>0.12126015602368929</v>
      </c>
      <c r="G10">
        <v>0.11862204075208881</v>
      </c>
      <c r="H10">
        <v>0.1125748396095544</v>
      </c>
      <c r="I10">
        <v>0.1119553451952631</v>
      </c>
      <c r="J10">
        <v>0.10579080955203531</v>
      </c>
      <c r="K10">
        <v>0.104423799557393</v>
      </c>
      <c r="L10">
        <v>9.4813671633118032E-2</v>
      </c>
      <c r="M10">
        <v>9.5568347459943817E-2</v>
      </c>
      <c r="N10">
        <v>9.2845152116452584E-2</v>
      </c>
      <c r="O10">
        <v>9.1172692719770673E-2</v>
      </c>
      <c r="P10">
        <v>9.1323022256321093E-2</v>
      </c>
      <c r="Q10">
        <v>9.1257390535347233E-2</v>
      </c>
    </row>
    <row r="11" spans="1:17" x14ac:dyDescent="0.25">
      <c r="A11" t="s">
        <v>26</v>
      </c>
      <c r="B11">
        <v>9.8095935806904219E-2</v>
      </c>
      <c r="C11">
        <v>0.1141540800172146</v>
      </c>
      <c r="D11">
        <v>0.115684606022091</v>
      </c>
      <c r="E11">
        <v>0.11938956485100589</v>
      </c>
      <c r="F11">
        <v>0.1205192835750651</v>
      </c>
      <c r="G11">
        <v>0.1183671632364405</v>
      </c>
      <c r="H11">
        <v>0.11258180883255819</v>
      </c>
      <c r="I11">
        <v>0.11223161145348121</v>
      </c>
      <c r="J11">
        <v>0.1062480530590889</v>
      </c>
      <c r="K11">
        <v>0.10445916424857909</v>
      </c>
      <c r="L11">
        <v>9.4382123414349872E-2</v>
      </c>
      <c r="M11">
        <v>9.4078109649059757E-2</v>
      </c>
      <c r="N11">
        <v>9.0994833779555209E-2</v>
      </c>
      <c r="O11">
        <v>8.9190830680720007E-2</v>
      </c>
      <c r="P11">
        <v>8.9639623817287795E-2</v>
      </c>
      <c r="Q11">
        <v>8.9624536188364454E-2</v>
      </c>
    </row>
    <row r="12" spans="1:17" x14ac:dyDescent="0.25">
      <c r="A12" t="s">
        <v>27</v>
      </c>
      <c r="B12">
        <v>9.330712063746946E-2</v>
      </c>
      <c r="C12">
        <v>0.114116683735554</v>
      </c>
      <c r="D12">
        <v>0.11765650569053961</v>
      </c>
      <c r="E12">
        <v>0.11521846419197081</v>
      </c>
      <c r="F12">
        <v>0.1197623744900482</v>
      </c>
      <c r="G12">
        <v>0.10955844717439329</v>
      </c>
      <c r="H12">
        <v>0.1062389192038336</v>
      </c>
      <c r="I12">
        <v>9.9554562443298897E-2</v>
      </c>
      <c r="J12">
        <v>9.2724209287451051E-2</v>
      </c>
      <c r="K12">
        <v>8.8562113575253384E-2</v>
      </c>
      <c r="L12">
        <v>8.6395993027279044E-2</v>
      </c>
      <c r="M12">
        <v>8.414906854994729E-2</v>
      </c>
      <c r="N12">
        <v>8.381155417675866E-2</v>
      </c>
      <c r="O12">
        <v>8.5338845885774728E-2</v>
      </c>
      <c r="P12">
        <v>8.6826058380217522E-2</v>
      </c>
      <c r="Q12">
        <v>8.9595860134257049E-2</v>
      </c>
    </row>
    <row r="13" spans="1:17" x14ac:dyDescent="0.25">
      <c r="A13" t="s">
        <v>28</v>
      </c>
      <c r="B13">
        <v>0.11102095748364819</v>
      </c>
      <c r="C13">
        <v>0.11440631530632819</v>
      </c>
      <c r="D13">
        <v>0.1219258112747079</v>
      </c>
      <c r="E13">
        <v>0.1183609949262442</v>
      </c>
      <c r="F13">
        <v>0.1208954473764008</v>
      </c>
      <c r="G13">
        <v>0.1207531858912988</v>
      </c>
      <c r="H13">
        <v>0.11325473186351891</v>
      </c>
      <c r="I13">
        <v>0.1126633825492529</v>
      </c>
      <c r="J13">
        <v>0.1098940906433389</v>
      </c>
      <c r="K13">
        <v>0.1048215022705897</v>
      </c>
      <c r="L13">
        <v>0.10008238476912561</v>
      </c>
      <c r="M13">
        <v>9.9350275383133652E-2</v>
      </c>
      <c r="N13">
        <v>9.7465260912756563E-2</v>
      </c>
      <c r="O13">
        <v>9.72848521613211E-2</v>
      </c>
      <c r="P13">
        <v>9.5959843745842363E-2</v>
      </c>
      <c r="Q13">
        <v>9.6703940962184071E-2</v>
      </c>
    </row>
    <row r="14" spans="1:17" x14ac:dyDescent="0.25">
      <c r="A14" t="s">
        <v>29</v>
      </c>
      <c r="B14">
        <v>9.8251664353223134E-2</v>
      </c>
      <c r="C14">
        <v>0.11455378702015891</v>
      </c>
      <c r="D14">
        <v>0.1157391482638102</v>
      </c>
      <c r="E14">
        <v>0.11919096386765431</v>
      </c>
      <c r="F14">
        <v>0.1200272091857255</v>
      </c>
      <c r="G14">
        <v>0.12295669329165559</v>
      </c>
      <c r="H14">
        <v>0.12076264979664419</v>
      </c>
      <c r="I14">
        <v>0.1147652574849047</v>
      </c>
      <c r="J14">
        <v>0.1101431340505676</v>
      </c>
      <c r="K14">
        <v>0.1085698782537209</v>
      </c>
      <c r="L14">
        <v>0.1071848509800509</v>
      </c>
      <c r="M14">
        <v>0.10093683672423361</v>
      </c>
      <c r="N14">
        <v>9.3615503934523253E-2</v>
      </c>
      <c r="O14">
        <v>9.1159233344896506E-2</v>
      </c>
      <c r="P14">
        <v>8.8896631383541994E-2</v>
      </c>
      <c r="Q14">
        <v>8.7450619202832286E-2</v>
      </c>
    </row>
    <row r="15" spans="1:17" x14ac:dyDescent="0.25">
      <c r="A15" t="s">
        <v>30</v>
      </c>
      <c r="B15">
        <v>0.10301010867703091</v>
      </c>
      <c r="C15">
        <v>0.1146650359790031</v>
      </c>
      <c r="D15">
        <v>0.1158233159500712</v>
      </c>
      <c r="E15">
        <v>0.1194354848122107</v>
      </c>
      <c r="F15">
        <v>0.12027126191208851</v>
      </c>
      <c r="G15">
        <v>0.12354097375035571</v>
      </c>
      <c r="H15">
        <v>0.121090336106201</v>
      </c>
      <c r="I15">
        <v>0.11554330118631929</v>
      </c>
      <c r="J15">
        <v>0.11125811471492821</v>
      </c>
      <c r="K15">
        <v>0.1094079064781011</v>
      </c>
      <c r="L15">
        <v>0.108464558238329</v>
      </c>
      <c r="M15">
        <v>0.1030317611890085</v>
      </c>
      <c r="N15">
        <v>9.5958311778605809E-2</v>
      </c>
      <c r="O15">
        <v>9.3182544068423023E-2</v>
      </c>
      <c r="P15">
        <v>9.1278971337206624E-2</v>
      </c>
      <c r="Q15">
        <v>9.0062908241663783E-2</v>
      </c>
    </row>
    <row r="16" spans="1:17" x14ac:dyDescent="0.25">
      <c r="A16" t="s">
        <v>31</v>
      </c>
      <c r="B16">
        <v>0.1015721125558377</v>
      </c>
      <c r="C16">
        <v>0.1143856393615998</v>
      </c>
      <c r="D16">
        <v>0.1156913365002271</v>
      </c>
      <c r="E16">
        <v>0.1194104512022108</v>
      </c>
      <c r="F16">
        <v>0.1206379305010839</v>
      </c>
      <c r="G16">
        <v>0.123875461002817</v>
      </c>
      <c r="H16">
        <v>0.12180182963283299</v>
      </c>
      <c r="I16">
        <v>0.11598121227500729</v>
      </c>
      <c r="J16">
        <v>0.11170419488711771</v>
      </c>
      <c r="K16">
        <v>0.11014199130323631</v>
      </c>
      <c r="L16">
        <v>0.1091250362950206</v>
      </c>
      <c r="M16">
        <v>0.1034377127564774</v>
      </c>
      <c r="N16">
        <v>9.6449325554313889E-2</v>
      </c>
      <c r="O16">
        <v>9.3748620266111429E-2</v>
      </c>
      <c r="P16">
        <v>9.1460506350281634E-2</v>
      </c>
      <c r="Q16">
        <v>8.9332532180013233E-2</v>
      </c>
    </row>
    <row r="17" spans="1:17" x14ac:dyDescent="0.25">
      <c r="A17" t="s">
        <v>32</v>
      </c>
      <c r="B17">
        <v>0.10683619392134221</v>
      </c>
      <c r="C17">
        <v>0.1144313067463484</v>
      </c>
      <c r="D17">
        <v>0.1157721774188665</v>
      </c>
      <c r="E17">
        <v>0.1192838441540848</v>
      </c>
      <c r="F17">
        <v>0.1204852009432302</v>
      </c>
      <c r="G17">
        <v>0.123484413485119</v>
      </c>
      <c r="H17">
        <v>0.1212869760905448</v>
      </c>
      <c r="I17">
        <v>0.1158375173223057</v>
      </c>
      <c r="J17">
        <v>0.1113825107640649</v>
      </c>
      <c r="K17">
        <v>0.1103255456878519</v>
      </c>
      <c r="L17">
        <v>0.1094716555031474</v>
      </c>
      <c r="M17">
        <v>0.10460649556858199</v>
      </c>
      <c r="N17">
        <v>9.8312827930291835E-2</v>
      </c>
      <c r="O17">
        <v>9.532550126955569E-2</v>
      </c>
      <c r="P17">
        <v>9.2863863449575881E-2</v>
      </c>
      <c r="Q17">
        <v>9.1419302487275714E-2</v>
      </c>
    </row>
    <row r="18" spans="1:17" x14ac:dyDescent="0.25">
      <c r="A18" t="s">
        <v>33</v>
      </c>
      <c r="B18">
        <v>9.3946092729635361E-2</v>
      </c>
      <c r="C18">
        <v>0.1139500471073516</v>
      </c>
      <c r="D18">
        <v>0.1176254011804803</v>
      </c>
      <c r="E18">
        <v>0.1155153766250807</v>
      </c>
      <c r="F18">
        <v>0.1205498899823533</v>
      </c>
      <c r="G18">
        <v>0.1090644149943627</v>
      </c>
      <c r="H18">
        <v>0.1044264622071697</v>
      </c>
      <c r="I18">
        <v>9.9439734495422122E-2</v>
      </c>
      <c r="J18">
        <v>9.343921070327868E-2</v>
      </c>
      <c r="K18">
        <v>8.8889950027827971E-2</v>
      </c>
      <c r="L18">
        <v>8.7147755283315531E-2</v>
      </c>
      <c r="M18">
        <v>8.5672452947400307E-2</v>
      </c>
      <c r="N18">
        <v>8.5360315312153559E-2</v>
      </c>
      <c r="O18">
        <v>8.7074525781812434E-2</v>
      </c>
      <c r="P18">
        <v>8.8535052249926319E-2</v>
      </c>
      <c r="Q18">
        <v>8.9906563005318949E-2</v>
      </c>
    </row>
    <row r="19" spans="1:17" x14ac:dyDescent="0.25">
      <c r="A19" t="s">
        <v>34</v>
      </c>
      <c r="B19">
        <v>9.2205162352412579E-2</v>
      </c>
      <c r="C19">
        <v>0.1141159410436592</v>
      </c>
      <c r="D19">
        <v>0.1191910890864282</v>
      </c>
      <c r="E19">
        <v>0.11712986003521141</v>
      </c>
      <c r="F19">
        <v>0.11913069515374761</v>
      </c>
      <c r="G19">
        <v>0.1048783352241944</v>
      </c>
      <c r="H19">
        <v>9.9824913774196292E-2</v>
      </c>
      <c r="I19">
        <v>9.5445378828968114E-2</v>
      </c>
      <c r="J19">
        <v>8.9942300934570577E-2</v>
      </c>
      <c r="K19">
        <v>8.6273006373562555E-2</v>
      </c>
      <c r="L19">
        <v>8.5412510564280439E-2</v>
      </c>
      <c r="M19" s="2">
        <v>8.4058907185976611E-2</v>
      </c>
      <c r="N19">
        <v>8.4118012368604445E-2</v>
      </c>
      <c r="O19">
        <v>8.5124048195938454E-2</v>
      </c>
      <c r="P19">
        <v>8.4644610681272131E-2</v>
      </c>
      <c r="Q19">
        <v>8.5298594696451402E-2</v>
      </c>
    </row>
    <row r="20" spans="1:17" x14ac:dyDescent="0.25">
      <c r="A20" t="s">
        <v>35</v>
      </c>
      <c r="B20">
        <v>9.3626786506528004E-2</v>
      </c>
      <c r="C20">
        <v>0.1141410591712614</v>
      </c>
      <c r="D20">
        <v>0.1204581820539745</v>
      </c>
      <c r="E20">
        <v>0.1177710825853194</v>
      </c>
      <c r="F20">
        <v>0.11269612143303161</v>
      </c>
      <c r="G20">
        <v>0.10593646828250181</v>
      </c>
      <c r="H20">
        <v>0.1037323795403549</v>
      </c>
      <c r="I20">
        <v>9.8324424376716554E-2</v>
      </c>
      <c r="J20">
        <v>9.3064769830020364E-2</v>
      </c>
      <c r="K20">
        <v>9.0398415237413848E-2</v>
      </c>
      <c r="L20">
        <v>8.6938695536656327E-2</v>
      </c>
      <c r="M20">
        <v>8.6510175926922062E-2</v>
      </c>
      <c r="N20">
        <v>8.6060947824111514E-2</v>
      </c>
      <c r="O20">
        <v>8.3075245691547117E-2</v>
      </c>
      <c r="P20">
        <v>8.3054502413506065E-2</v>
      </c>
      <c r="Q20">
        <v>8.2797521545373842E-2</v>
      </c>
    </row>
    <row r="21" spans="1:17" x14ac:dyDescent="0.25">
      <c r="A21" t="s">
        <v>36</v>
      </c>
      <c r="B21">
        <v>0.1065280051988135</v>
      </c>
      <c r="C21">
        <v>0.1133445886491402</v>
      </c>
      <c r="D21">
        <v>0.1215768904889678</v>
      </c>
      <c r="E21">
        <v>0.1184805171666779</v>
      </c>
      <c r="F21">
        <v>0.11124550010380101</v>
      </c>
      <c r="G21">
        <v>0.1081450311777004</v>
      </c>
      <c r="H21">
        <v>0.1066991299299529</v>
      </c>
      <c r="I21">
        <v>0.1039204562331717</v>
      </c>
      <c r="J21">
        <v>0.1003096470517133</v>
      </c>
      <c r="K21">
        <v>9.655689877380623E-2</v>
      </c>
      <c r="L21">
        <v>9.375168470129186E-2</v>
      </c>
      <c r="M21">
        <v>9.2757382946057884E-2</v>
      </c>
      <c r="N21">
        <v>9.3965549464559914E-2</v>
      </c>
      <c r="O21">
        <v>9.6576388238939728E-2</v>
      </c>
      <c r="P21">
        <v>9.8089964792820922E-2</v>
      </c>
      <c r="Q21">
        <v>9.760210873188653E-2</v>
      </c>
    </row>
    <row r="22" spans="1:17" x14ac:dyDescent="0.25">
      <c r="A22" t="s">
        <v>37</v>
      </c>
      <c r="B22">
        <v>0.1109847560144341</v>
      </c>
      <c r="C22">
        <v>0.1130521258814621</v>
      </c>
      <c r="D22">
        <v>0.1214799184835969</v>
      </c>
      <c r="E22">
        <v>0.1182270662682524</v>
      </c>
      <c r="F22">
        <v>0.1114825551529107</v>
      </c>
      <c r="G22">
        <v>0.1081320375617017</v>
      </c>
      <c r="H22">
        <v>0.1070337417372129</v>
      </c>
      <c r="I22">
        <v>0.1053464511044732</v>
      </c>
      <c r="J22">
        <v>0.10381506834110719</v>
      </c>
      <c r="K22">
        <v>9.9586684453644367E-2</v>
      </c>
      <c r="L22">
        <v>9.6614426776962775E-2</v>
      </c>
      <c r="M22">
        <v>9.6042694073507129E-2</v>
      </c>
      <c r="N22">
        <v>9.5673879498523032E-2</v>
      </c>
      <c r="O22">
        <v>9.6744946102899229E-2</v>
      </c>
      <c r="P22">
        <v>9.7069877537310334E-2</v>
      </c>
      <c r="Q22">
        <v>9.714426511398698E-2</v>
      </c>
    </row>
    <row r="23" spans="1:17" x14ac:dyDescent="0.25">
      <c r="A23" t="s">
        <v>38</v>
      </c>
      <c r="B23">
        <v>9.7174418087915132E-2</v>
      </c>
      <c r="C23">
        <v>0.1140251895826838</v>
      </c>
      <c r="D23">
        <v>0.1200519943520222</v>
      </c>
      <c r="E23">
        <v>0.1143128127577229</v>
      </c>
      <c r="F23">
        <v>0.1076871508056722</v>
      </c>
      <c r="G23">
        <v>9.9329695727577536E-2</v>
      </c>
      <c r="H23">
        <v>9.3495613889550216E-2</v>
      </c>
      <c r="I23">
        <v>9.1205946928088505E-2</v>
      </c>
      <c r="J23">
        <v>9.0059236663355968E-2</v>
      </c>
      <c r="K23">
        <v>8.8439775777365143E-2</v>
      </c>
      <c r="L23">
        <v>8.8569869004103144E-2</v>
      </c>
      <c r="M23">
        <v>8.8810529845137876E-2</v>
      </c>
      <c r="N23">
        <v>9.0103577921202979E-2</v>
      </c>
      <c r="O23">
        <v>9.0407920518102036E-2</v>
      </c>
      <c r="P23">
        <v>9.0626520723502454E-2</v>
      </c>
      <c r="Q23">
        <v>9.2012978823788519E-2</v>
      </c>
    </row>
    <row r="24" spans="1:17" x14ac:dyDescent="0.25">
      <c r="A24" t="s">
        <v>39</v>
      </c>
      <c r="B24">
        <v>0.11407515759233899</v>
      </c>
      <c r="C24">
        <v>0.1139703500685969</v>
      </c>
      <c r="D24">
        <v>0.1120409066252568</v>
      </c>
      <c r="E24">
        <v>0.1080952329302337</v>
      </c>
      <c r="F24">
        <v>0.1122148461747535</v>
      </c>
      <c r="G24">
        <v>0.1132408966437523</v>
      </c>
      <c r="H24">
        <v>0.11593522094565741</v>
      </c>
      <c r="I24">
        <v>0.1154274826092981</v>
      </c>
      <c r="J24">
        <v>0.1167394790031184</v>
      </c>
      <c r="K24">
        <v>0.1209034185466648</v>
      </c>
      <c r="L24">
        <v>0.12824712974338601</v>
      </c>
      <c r="M24">
        <v>0.12736317928326021</v>
      </c>
      <c r="N24">
        <v>0.12900710663086201</v>
      </c>
      <c r="O24">
        <v>0.13315152205236011</v>
      </c>
      <c r="P24">
        <v>0.13651004977222439</v>
      </c>
      <c r="Q24">
        <v>0.14208818676601939</v>
      </c>
    </row>
    <row r="25" spans="1:17" x14ac:dyDescent="0.25">
      <c r="A25" t="s">
        <v>40</v>
      </c>
      <c r="B25">
        <v>0.1206984916511938</v>
      </c>
      <c r="C25">
        <v>0.1206984916511938</v>
      </c>
      <c r="D25">
        <v>0.117799833055678</v>
      </c>
      <c r="E25">
        <v>0.11824153967107071</v>
      </c>
      <c r="F25">
        <v>0.1168154168954844</v>
      </c>
      <c r="G25">
        <v>0.1201807906815143</v>
      </c>
      <c r="H25">
        <v>0.12390060076242899</v>
      </c>
      <c r="I25">
        <v>0.1235390737277824</v>
      </c>
      <c r="J25">
        <v>0.12122830604929399</v>
      </c>
      <c r="K25">
        <v>0.12303987553474061</v>
      </c>
      <c r="L25">
        <v>0.1274287855084531</v>
      </c>
      <c r="M25">
        <v>0.1298662291575578</v>
      </c>
      <c r="N25">
        <v>0.1342777053665451</v>
      </c>
      <c r="O25">
        <v>0.13916493445826861</v>
      </c>
      <c r="P25">
        <v>0.14161752436551961</v>
      </c>
      <c r="Q25">
        <v>0.14381568258977359</v>
      </c>
    </row>
    <row r="26" spans="1:17" x14ac:dyDescent="0.25">
      <c r="A26" t="s">
        <v>41</v>
      </c>
      <c r="B26">
        <v>0.11483245611628121</v>
      </c>
      <c r="C26">
        <v>0.1155642455784904</v>
      </c>
      <c r="D26">
        <v>0.1138146236031882</v>
      </c>
      <c r="E26">
        <v>0.10915128941928449</v>
      </c>
      <c r="F26">
        <v>0.107954274914699</v>
      </c>
      <c r="G26">
        <v>0.10724609236189291</v>
      </c>
      <c r="H26">
        <v>0.1047992818661532</v>
      </c>
      <c r="I26">
        <v>0.1039567211364992</v>
      </c>
      <c r="J26">
        <v>0.10440869553433201</v>
      </c>
      <c r="K26">
        <v>0.101949435022659</v>
      </c>
      <c r="L26">
        <v>0.1004911765756393</v>
      </c>
      <c r="M26">
        <v>0.102200872740457</v>
      </c>
      <c r="N26">
        <v>0.1011708393141894</v>
      </c>
      <c r="O26">
        <v>0.1020450541723586</v>
      </c>
      <c r="P26">
        <v>0.10397419811840471</v>
      </c>
      <c r="Q26">
        <v>0.10373091952169081</v>
      </c>
    </row>
    <row r="27" spans="1:17" x14ac:dyDescent="0.25">
      <c r="A27" t="s">
        <v>42</v>
      </c>
      <c r="B27">
        <v>0.1151399230074498</v>
      </c>
      <c r="C27">
        <v>0.118596674090471</v>
      </c>
      <c r="D27">
        <v>0.11641972607804579</v>
      </c>
      <c r="E27">
        <v>0.10544156325966129</v>
      </c>
      <c r="F27">
        <v>0.10394870322428081</v>
      </c>
      <c r="G27">
        <v>0.10548747478308081</v>
      </c>
      <c r="H27">
        <v>0.10587816780670919</v>
      </c>
      <c r="I27">
        <v>0.10638429763657491</v>
      </c>
      <c r="J27">
        <v>0.10936738086333141</v>
      </c>
      <c r="K27">
        <v>0.1064466071315589</v>
      </c>
      <c r="L27">
        <v>0.105456636839362</v>
      </c>
      <c r="M27">
        <v>0.1030198113445821</v>
      </c>
      <c r="N27">
        <v>0.10072372110679791</v>
      </c>
      <c r="O27">
        <v>0.1010903999692722</v>
      </c>
      <c r="P27">
        <v>0.10289072714806249</v>
      </c>
      <c r="Q27">
        <v>0.1044051869395452</v>
      </c>
    </row>
    <row r="28" spans="1:17" x14ac:dyDescent="0.25">
      <c r="A28" t="s">
        <v>43</v>
      </c>
      <c r="B28">
        <v>0.112178760563519</v>
      </c>
      <c r="C28">
        <v>0.1154769253922827</v>
      </c>
      <c r="D28">
        <v>0.1181599044269753</v>
      </c>
      <c r="E28">
        <v>0.1213205399944192</v>
      </c>
      <c r="F28">
        <v>0.1190657742724414</v>
      </c>
      <c r="G28">
        <v>0.11792974622994409</v>
      </c>
      <c r="H28">
        <v>0.1152359192602266</v>
      </c>
      <c r="I28">
        <v>0.1180773820814664</v>
      </c>
      <c r="J28">
        <v>0.115012913690313</v>
      </c>
      <c r="K28">
        <v>0.1068938374303668</v>
      </c>
      <c r="L28">
        <v>0.10061370660404351</v>
      </c>
      <c r="M28">
        <v>9.8469153121071962E-2</v>
      </c>
      <c r="N28">
        <v>9.9683659226842344E-2</v>
      </c>
      <c r="O28">
        <v>0.1033492933511396</v>
      </c>
      <c r="P28">
        <v>0.1070190659597509</v>
      </c>
      <c r="Q28">
        <v>0.1113282836789498</v>
      </c>
    </row>
    <row r="29" spans="1:17" x14ac:dyDescent="0.25">
      <c r="A29" t="s">
        <v>44</v>
      </c>
      <c r="B29">
        <v>0.11098093749124679</v>
      </c>
      <c r="C29">
        <v>0.1158198298155565</v>
      </c>
      <c r="D29">
        <v>0.1188963183536236</v>
      </c>
      <c r="E29">
        <v>0.1219662434507055</v>
      </c>
      <c r="F29">
        <v>0.11955147370260839</v>
      </c>
      <c r="G29">
        <v>0.11801908103516739</v>
      </c>
      <c r="H29">
        <v>0.11701144238800849</v>
      </c>
      <c r="I29">
        <v>0.1223102721834487</v>
      </c>
      <c r="J29">
        <v>0.119547490846941</v>
      </c>
      <c r="K29">
        <v>0.1145154830579822</v>
      </c>
      <c r="L29">
        <v>0.10206785797102259</v>
      </c>
      <c r="M29">
        <v>0.1006154203603188</v>
      </c>
      <c r="N29">
        <v>9.9460187317760504E-2</v>
      </c>
      <c r="O29">
        <v>0.101093923120812</v>
      </c>
      <c r="P29">
        <v>0.10430644257321391</v>
      </c>
      <c r="Q29">
        <v>0.10837333324360771</v>
      </c>
    </row>
    <row r="30" spans="1:17" x14ac:dyDescent="0.25">
      <c r="A30" t="s">
        <v>45</v>
      </c>
      <c r="B30">
        <v>0.1143228276711242</v>
      </c>
      <c r="C30">
        <v>0.1158410310465173</v>
      </c>
      <c r="D30">
        <v>0.119230111423235</v>
      </c>
      <c r="E30">
        <v>0.1201913830620872</v>
      </c>
      <c r="F30">
        <v>0.11685723480067781</v>
      </c>
      <c r="G30">
        <v>0.11870403880787719</v>
      </c>
      <c r="H30">
        <v>0.11703862164672731</v>
      </c>
      <c r="I30">
        <v>0.1107781166022776</v>
      </c>
      <c r="J30">
        <v>0.1145083543509014</v>
      </c>
      <c r="K30">
        <v>0.10641058589244461</v>
      </c>
      <c r="L30">
        <v>0.1015206239949494</v>
      </c>
      <c r="M30">
        <v>0.1010251588752835</v>
      </c>
      <c r="N30">
        <v>0.1026564900865049</v>
      </c>
      <c r="O30">
        <v>0.10513598345158739</v>
      </c>
      <c r="P30">
        <v>0.10867050627784899</v>
      </c>
      <c r="Q30">
        <v>0.11343078065532761</v>
      </c>
    </row>
    <row r="31" spans="1:17" x14ac:dyDescent="0.25">
      <c r="A31" t="s">
        <v>46</v>
      </c>
      <c r="B31">
        <v>0.1042686689905923</v>
      </c>
      <c r="C31">
        <v>0.11562441322239039</v>
      </c>
      <c r="D31">
        <v>0.11894371504498211</v>
      </c>
      <c r="E31">
        <v>0.1195821794387109</v>
      </c>
      <c r="F31">
        <v>0.1168003373446683</v>
      </c>
      <c r="G31">
        <v>0.1184408084084291</v>
      </c>
      <c r="H31">
        <v>0.1170608866801757</v>
      </c>
      <c r="I31">
        <v>0.1118056513804707</v>
      </c>
      <c r="J31">
        <v>0.11464331157806359</v>
      </c>
      <c r="K31">
        <v>0.1085262240629648</v>
      </c>
      <c r="L31">
        <v>0.10095146626170839</v>
      </c>
      <c r="M31">
        <v>9.7250577980644362E-2</v>
      </c>
      <c r="N31">
        <v>9.5086671100856487E-2</v>
      </c>
      <c r="O31">
        <v>9.4107662711274062E-2</v>
      </c>
      <c r="P31">
        <v>9.6550651745005919E-2</v>
      </c>
      <c r="Q31">
        <v>9.6939334222257145E-2</v>
      </c>
    </row>
    <row r="32" spans="1:17" x14ac:dyDescent="0.25">
      <c r="A32" t="s">
        <v>47</v>
      </c>
      <c r="B32">
        <v>0.1079159447355649</v>
      </c>
      <c r="C32">
        <v>0.1157603977132715</v>
      </c>
      <c r="D32">
        <v>0.1189889709251974</v>
      </c>
      <c r="E32">
        <v>0.12162817144941709</v>
      </c>
      <c r="F32">
        <v>0.11955364103106619</v>
      </c>
      <c r="G32">
        <v>0.1182392226428336</v>
      </c>
      <c r="H32">
        <v>0.1172961055789614</v>
      </c>
      <c r="I32">
        <v>0.1206590021871121</v>
      </c>
      <c r="J32">
        <v>0.1190592006978482</v>
      </c>
      <c r="K32">
        <v>0.11539629932725159</v>
      </c>
      <c r="L32">
        <v>0.1037414021603501</v>
      </c>
      <c r="M32">
        <v>0.1006063215873121</v>
      </c>
      <c r="N32">
        <v>9.881318179757588E-2</v>
      </c>
      <c r="O32">
        <v>9.8203347965104132E-2</v>
      </c>
      <c r="P32">
        <v>9.7863603799169335E-2</v>
      </c>
      <c r="Q32">
        <v>9.8344644458247713E-2</v>
      </c>
    </row>
    <row r="33" spans="1:17" x14ac:dyDescent="0.25">
      <c r="A33" t="s">
        <v>48</v>
      </c>
      <c r="B33">
        <v>0.10547372879957211</v>
      </c>
      <c r="C33">
        <v>0.1158767504777421</v>
      </c>
      <c r="D33">
        <v>0.1189870481212566</v>
      </c>
      <c r="E33">
        <v>0.1218667375141867</v>
      </c>
      <c r="F33">
        <v>0.1194989028437138</v>
      </c>
      <c r="G33">
        <v>0.1181940083872334</v>
      </c>
      <c r="H33">
        <v>0.1171576686750216</v>
      </c>
      <c r="I33">
        <v>0.1209787288358678</v>
      </c>
      <c r="J33">
        <v>0.11891004407436891</v>
      </c>
      <c r="K33">
        <v>0.11551740468978459</v>
      </c>
      <c r="L33">
        <v>0.1034144289344192</v>
      </c>
      <c r="M33">
        <v>9.9963966045298794E-2</v>
      </c>
      <c r="N33">
        <v>9.7424383245003923E-2</v>
      </c>
      <c r="O33">
        <v>9.6417388992045494E-2</v>
      </c>
      <c r="P33">
        <v>9.5586160140007828E-2</v>
      </c>
      <c r="Q33">
        <v>9.5556004494922422E-2</v>
      </c>
    </row>
    <row r="34" spans="1:17" x14ac:dyDescent="0.25">
      <c r="A34" t="s">
        <v>49</v>
      </c>
      <c r="B34">
        <v>0.1059095970866395</v>
      </c>
      <c r="C34">
        <v>0.1157031070766515</v>
      </c>
      <c r="D34">
        <v>0.1187671982528784</v>
      </c>
      <c r="E34">
        <v>0.1215392748467919</v>
      </c>
      <c r="F34">
        <v>0.1193269558156775</v>
      </c>
      <c r="G34">
        <v>0.1184553538809289</v>
      </c>
      <c r="H34">
        <v>0.1171953619275007</v>
      </c>
      <c r="I34">
        <v>0.1206164273421535</v>
      </c>
      <c r="J34">
        <v>0.1190278918761568</v>
      </c>
      <c r="K34">
        <v>0.1158016407387039</v>
      </c>
      <c r="L34">
        <v>0.1039678667968664</v>
      </c>
      <c r="M34">
        <v>0.1007264294371062</v>
      </c>
      <c r="N34">
        <v>9.7966986172697265E-2</v>
      </c>
      <c r="O34">
        <v>9.7172487255476642E-2</v>
      </c>
      <c r="P34">
        <v>9.6231659442149856E-2</v>
      </c>
      <c r="Q34">
        <v>9.6103921390673072E-2</v>
      </c>
    </row>
    <row r="35" spans="1:17" x14ac:dyDescent="0.25">
      <c r="A35" t="s">
        <v>50</v>
      </c>
      <c r="B35">
        <v>0.107503564580344</v>
      </c>
      <c r="C35">
        <v>0.1160971133280904</v>
      </c>
      <c r="D35">
        <v>0.1192662069773633</v>
      </c>
      <c r="E35">
        <v>0.12208449599197919</v>
      </c>
      <c r="F35">
        <v>0.1199066897806237</v>
      </c>
      <c r="G35">
        <v>0.1188842599321165</v>
      </c>
      <c r="H35">
        <v>0.1175388299162624</v>
      </c>
      <c r="I35">
        <v>0.12108568030923531</v>
      </c>
      <c r="J35">
        <v>0.1198077973929359</v>
      </c>
      <c r="K35">
        <v>0.1174402740772186</v>
      </c>
      <c r="L35">
        <v>0.10607307235310801</v>
      </c>
      <c r="M35">
        <v>0.1023633290753954</v>
      </c>
      <c r="N35">
        <v>0.10004430835787589</v>
      </c>
      <c r="O35">
        <v>9.792642110286813E-2</v>
      </c>
      <c r="P35">
        <v>9.6868007953618648E-2</v>
      </c>
      <c r="Q35">
        <v>9.538452161043473E-2</v>
      </c>
    </row>
    <row r="36" spans="1:17" x14ac:dyDescent="0.25">
      <c r="A36" t="s">
        <v>51</v>
      </c>
      <c r="B36">
        <v>0.10752467404766421</v>
      </c>
      <c r="C36">
        <v>0.115684451426048</v>
      </c>
      <c r="D36">
        <v>0.1187288400544039</v>
      </c>
      <c r="E36">
        <v>0.1215687689241236</v>
      </c>
      <c r="F36">
        <v>0.1194183449298476</v>
      </c>
      <c r="G36">
        <v>0.1180356397780203</v>
      </c>
      <c r="H36">
        <v>0.1172261286688112</v>
      </c>
      <c r="I36">
        <v>0.12077929298847929</v>
      </c>
      <c r="J36">
        <v>0.11876946730596601</v>
      </c>
      <c r="K36">
        <v>0.11505634679683149</v>
      </c>
      <c r="L36">
        <v>0.1030329600672126</v>
      </c>
      <c r="M36">
        <v>9.9884690064048876E-2</v>
      </c>
      <c r="N36">
        <v>9.8234944730845611E-2</v>
      </c>
      <c r="O36">
        <v>9.7484590835871202E-2</v>
      </c>
      <c r="P36">
        <v>9.797028467145566E-2</v>
      </c>
      <c r="Q36">
        <v>9.9235905311535866E-2</v>
      </c>
    </row>
    <row r="37" spans="1:17" x14ac:dyDescent="0.25">
      <c r="A37" t="s">
        <v>52</v>
      </c>
      <c r="B37">
        <v>0.1076197848683506</v>
      </c>
      <c r="C37">
        <v>0.1154834693521683</v>
      </c>
      <c r="D37">
        <v>0.118449021603315</v>
      </c>
      <c r="E37">
        <v>0.1212415269840403</v>
      </c>
      <c r="F37">
        <v>0.1191118839101989</v>
      </c>
      <c r="G37">
        <v>0.11798100194724941</v>
      </c>
      <c r="H37">
        <v>0.11674555188917179</v>
      </c>
      <c r="I37">
        <v>0.1206405736706764</v>
      </c>
      <c r="J37">
        <v>0.1188420102218772</v>
      </c>
      <c r="K37">
        <v>0.1152948536196946</v>
      </c>
      <c r="L37">
        <v>0.10296294556095099</v>
      </c>
      <c r="M37">
        <v>0.1001725388927909</v>
      </c>
      <c r="N37">
        <v>9.780533124186773E-2</v>
      </c>
      <c r="O37">
        <v>9.775027805899883E-2</v>
      </c>
      <c r="P37">
        <v>9.7902737601305814E-2</v>
      </c>
      <c r="Q37">
        <v>9.9200537239407582E-2</v>
      </c>
    </row>
    <row r="38" spans="1:17" x14ac:dyDescent="0.25">
      <c r="A38" t="s">
        <v>53</v>
      </c>
      <c r="B38">
        <v>0.10823192089230479</v>
      </c>
      <c r="C38">
        <v>0.11585526687261791</v>
      </c>
      <c r="D38">
        <v>0.11901076411667939</v>
      </c>
      <c r="E38">
        <v>0.1220224241708541</v>
      </c>
      <c r="F38">
        <v>0.1194733999785285</v>
      </c>
      <c r="G38">
        <v>0.1183243654108391</v>
      </c>
      <c r="H38">
        <v>0.1171251605431826</v>
      </c>
      <c r="I38">
        <v>0.12067569457841799</v>
      </c>
      <c r="J38">
        <v>0.11850078523374</v>
      </c>
      <c r="K38">
        <v>0.11532395678503921</v>
      </c>
      <c r="L38">
        <v>0.1034259014208455</v>
      </c>
      <c r="M38">
        <v>0.1003675968195106</v>
      </c>
      <c r="N38">
        <v>9.8172990225660506E-2</v>
      </c>
      <c r="O38">
        <v>9.7866165761495413E-2</v>
      </c>
      <c r="P38">
        <v>9.7985378210796226E-2</v>
      </c>
      <c r="Q38">
        <v>9.8581814047034866E-2</v>
      </c>
    </row>
    <row r="39" spans="1:17" x14ac:dyDescent="0.25">
      <c r="A39" t="s">
        <v>54</v>
      </c>
      <c r="B39">
        <v>0.1073582449588843</v>
      </c>
      <c r="C39">
        <v>0.1157324536131171</v>
      </c>
      <c r="D39">
        <v>0.11889512365525121</v>
      </c>
      <c r="E39">
        <v>0.12193102873021711</v>
      </c>
      <c r="F39">
        <v>0.1195979405054725</v>
      </c>
      <c r="G39">
        <v>0.1185702874163294</v>
      </c>
      <c r="H39">
        <v>0.11733260382978999</v>
      </c>
      <c r="I39">
        <v>0.121134670270773</v>
      </c>
      <c r="J39">
        <v>0.11928572210304859</v>
      </c>
      <c r="K39">
        <v>0.1163799837260788</v>
      </c>
      <c r="L39">
        <v>0.104812795514397</v>
      </c>
      <c r="M39">
        <v>0.1015130737558724</v>
      </c>
      <c r="N39">
        <v>9.9518999446472842E-2</v>
      </c>
      <c r="O39">
        <v>9.8317744577408342E-2</v>
      </c>
      <c r="P39">
        <v>9.7980609998649743E-2</v>
      </c>
      <c r="Q39">
        <v>9.8331537431650254E-2</v>
      </c>
    </row>
    <row r="40" spans="1:17" x14ac:dyDescent="0.25">
      <c r="A40" t="s">
        <v>55</v>
      </c>
      <c r="B40">
        <v>0.1077531872353816</v>
      </c>
      <c r="C40">
        <v>0.1157222004100206</v>
      </c>
      <c r="D40">
        <v>0.1189797878667735</v>
      </c>
      <c r="E40">
        <v>0.1218475473637121</v>
      </c>
      <c r="F40">
        <v>0.1194895811448744</v>
      </c>
      <c r="G40">
        <v>0.118254694830078</v>
      </c>
      <c r="H40">
        <v>0.1169152397400068</v>
      </c>
      <c r="I40">
        <v>0.1197797103666305</v>
      </c>
      <c r="J40">
        <v>0.1185844347003901</v>
      </c>
      <c r="K40">
        <v>0.11585115012886341</v>
      </c>
      <c r="L40">
        <v>0.10556835508345699</v>
      </c>
      <c r="M40">
        <v>0.1017405743006852</v>
      </c>
      <c r="N40">
        <v>0.10040593698100581</v>
      </c>
      <c r="O40">
        <v>9.837049086576044E-2</v>
      </c>
      <c r="P40">
        <v>9.7080750957874315E-2</v>
      </c>
      <c r="Q40">
        <v>9.5455108136460506E-2</v>
      </c>
    </row>
    <row r="41" spans="1:17" x14ac:dyDescent="0.25">
      <c r="A41" t="s">
        <v>56</v>
      </c>
      <c r="B41">
        <v>0.1196953351520417</v>
      </c>
      <c r="C41">
        <v>0.1180281475099992</v>
      </c>
      <c r="D41">
        <v>0.1212226439921375</v>
      </c>
      <c r="E41">
        <v>0.11761473494903769</v>
      </c>
      <c r="F41">
        <v>0.113393404036269</v>
      </c>
      <c r="G41">
        <v>0.1165467342195096</v>
      </c>
      <c r="H41">
        <v>0.1136665019712423</v>
      </c>
      <c r="I41">
        <v>0.10781499907891059</v>
      </c>
      <c r="J41">
        <v>0.1059183988065351</v>
      </c>
      <c r="K41">
        <v>0.1065679781745479</v>
      </c>
      <c r="L41">
        <v>0.1066954466472303</v>
      </c>
      <c r="M41">
        <v>0.1074520649960537</v>
      </c>
      <c r="N41">
        <v>0.1101955603924643</v>
      </c>
      <c r="O41">
        <v>0.10877887672442819</v>
      </c>
      <c r="P41">
        <v>0.1087778402237372</v>
      </c>
      <c r="Q41">
        <v>0.1088935593205157</v>
      </c>
    </row>
    <row r="42" spans="1:17" x14ac:dyDescent="0.25">
      <c r="A42" t="s">
        <v>57</v>
      </c>
      <c r="B42">
        <v>0.1037851462138468</v>
      </c>
      <c r="C42">
        <v>0.1167020074267931</v>
      </c>
      <c r="D42">
        <v>0.12133621587404279</v>
      </c>
      <c r="E42">
        <v>0.1199023135798976</v>
      </c>
      <c r="F42">
        <v>0.1122024547621575</v>
      </c>
      <c r="G42">
        <v>0.11076954124526529</v>
      </c>
      <c r="H42">
        <v>0.103122885162722</v>
      </c>
      <c r="I42">
        <v>9.4763330698297552E-2</v>
      </c>
      <c r="J42">
        <v>9.5384662825706984E-2</v>
      </c>
      <c r="K42">
        <v>9.8163226789843877E-2</v>
      </c>
      <c r="L42">
        <v>0.1007682237873917</v>
      </c>
      <c r="M42">
        <v>0.10085683461963391</v>
      </c>
      <c r="N42">
        <v>0.101846327676894</v>
      </c>
      <c r="O42">
        <v>0.10078521343483419</v>
      </c>
      <c r="P42">
        <v>9.9711240084046929E-2</v>
      </c>
      <c r="Q42">
        <v>9.9129297093241087E-2</v>
      </c>
    </row>
    <row r="43" spans="1:17" x14ac:dyDescent="0.25">
      <c r="A43" t="s">
        <v>58</v>
      </c>
      <c r="B43">
        <v>0.10549691886244381</v>
      </c>
      <c r="C43">
        <v>0.1164351308461872</v>
      </c>
      <c r="D43">
        <v>0.12038290735908461</v>
      </c>
      <c r="E43">
        <v>0.1184378871328695</v>
      </c>
      <c r="F43">
        <v>0.11160941280160649</v>
      </c>
      <c r="G43">
        <v>0.1112734465530672</v>
      </c>
      <c r="H43">
        <v>0.10530632327808991</v>
      </c>
      <c r="I43">
        <v>9.7151791739091428E-2</v>
      </c>
      <c r="J43">
        <v>9.7690030602661473E-2</v>
      </c>
      <c r="K43">
        <v>9.6911551291314943E-2</v>
      </c>
      <c r="L43">
        <v>9.7099916023737326E-2</v>
      </c>
      <c r="M43">
        <v>9.8369083047886566E-2</v>
      </c>
      <c r="N43">
        <v>9.6797138303000366E-2</v>
      </c>
      <c r="O43">
        <v>9.7969744697976896E-2</v>
      </c>
      <c r="P43">
        <v>9.9113713788173546E-2</v>
      </c>
      <c r="Q43">
        <v>9.9327426564362248E-2</v>
      </c>
    </row>
    <row r="44" spans="1:17" x14ac:dyDescent="0.25">
      <c r="A44" t="s">
        <v>59</v>
      </c>
      <c r="B44">
        <v>0.1161489718797644</v>
      </c>
      <c r="C44">
        <v>0.1181600651012968</v>
      </c>
      <c r="D44">
        <v>0.1163774457626663</v>
      </c>
      <c r="E44">
        <v>0.1115856760787257</v>
      </c>
      <c r="F44">
        <v>0.11336375981567649</v>
      </c>
      <c r="G44">
        <v>0.1062690209625822</v>
      </c>
      <c r="H44">
        <v>0.1033580297010977</v>
      </c>
      <c r="I44">
        <v>0.1029822639306941</v>
      </c>
      <c r="J44">
        <v>0.10517963111538731</v>
      </c>
      <c r="K44">
        <v>0.1056833378563206</v>
      </c>
      <c r="L44">
        <v>0.10333302488921681</v>
      </c>
      <c r="M44">
        <v>0.1038715888641363</v>
      </c>
      <c r="N44">
        <v>0.1029473480867167</v>
      </c>
      <c r="O44">
        <v>0.10424252700230401</v>
      </c>
      <c r="P44">
        <v>0.1061981716353526</v>
      </c>
      <c r="Q44">
        <v>0.10975495010463809</v>
      </c>
    </row>
    <row r="45" spans="1:17" x14ac:dyDescent="0.25">
      <c r="A45" t="s">
        <v>60</v>
      </c>
      <c r="B45">
        <v>0.11836380946233541</v>
      </c>
      <c r="C45">
        <v>0.11816532516651319</v>
      </c>
      <c r="D45">
        <v>0.1263026478072298</v>
      </c>
      <c r="E45">
        <v>0.12149841727918551</v>
      </c>
      <c r="F45">
        <v>0.12174044353574261</v>
      </c>
      <c r="G45">
        <v>0.1177043720630354</v>
      </c>
      <c r="H45">
        <v>0.11660628350620331</v>
      </c>
      <c r="I45">
        <v>0.11540549422638879</v>
      </c>
      <c r="J45">
        <v>0.1129065465185372</v>
      </c>
      <c r="K45">
        <v>0.1147741988868802</v>
      </c>
      <c r="L45">
        <v>0.1162654696501884</v>
      </c>
      <c r="M45">
        <v>0.1166573535723049</v>
      </c>
      <c r="N45">
        <v>0.1176616220615387</v>
      </c>
      <c r="O45">
        <v>0.1204671932785602</v>
      </c>
      <c r="P45">
        <v>0.12081786947267451</v>
      </c>
      <c r="Q45">
        <v>0.12153248411187439</v>
      </c>
    </row>
    <row r="46" spans="1:17" x14ac:dyDescent="0.25">
      <c r="A46" t="s">
        <v>61</v>
      </c>
      <c r="B46">
        <v>0.1065703022076214</v>
      </c>
      <c r="C46">
        <v>0.1129754580168494</v>
      </c>
      <c r="D46">
        <v>0.12742788340837899</v>
      </c>
      <c r="E46">
        <v>0.12057627939370651</v>
      </c>
      <c r="F46">
        <v>0.10869186289625569</v>
      </c>
      <c r="G46">
        <v>0.10466654684494051</v>
      </c>
      <c r="H46">
        <v>0.1012763338383853</v>
      </c>
      <c r="I46">
        <v>9.6320720512031277E-2</v>
      </c>
      <c r="J46">
        <v>9.5969858215016746E-2</v>
      </c>
      <c r="K46">
        <v>9.6531666671243715E-2</v>
      </c>
      <c r="L46">
        <v>9.4826364638454064E-2</v>
      </c>
      <c r="M46">
        <v>9.497943238468079E-2</v>
      </c>
      <c r="N46">
        <v>9.631677426793428E-2</v>
      </c>
      <c r="O46">
        <v>9.6515024346280356E-2</v>
      </c>
      <c r="P46">
        <v>9.6667945587602236E-2</v>
      </c>
      <c r="Q46">
        <v>9.7653197615242299E-2</v>
      </c>
    </row>
    <row r="47" spans="1:17" x14ac:dyDescent="0.25">
      <c r="A47" t="s">
        <v>62</v>
      </c>
      <c r="B47">
        <v>0.10701779084667221</v>
      </c>
      <c r="C47">
        <v>0.11561062293544069</v>
      </c>
      <c r="D47">
        <v>0.11798716995166331</v>
      </c>
      <c r="E47">
        <v>0.1128066556031371</v>
      </c>
      <c r="F47">
        <v>0.1106269350018274</v>
      </c>
      <c r="G47">
        <v>0.1018129987343247</v>
      </c>
      <c r="H47">
        <v>9.8313246364932078E-2</v>
      </c>
      <c r="I47">
        <v>9.6298192007985506E-2</v>
      </c>
      <c r="J47">
        <v>9.664209194453019E-2</v>
      </c>
      <c r="K47">
        <v>9.8802495865833825E-2</v>
      </c>
      <c r="L47">
        <v>9.6699475473993352E-2</v>
      </c>
      <c r="M47">
        <v>9.6310358115011166E-2</v>
      </c>
      <c r="N47">
        <v>9.6114324586856259E-2</v>
      </c>
      <c r="O47">
        <v>9.7465930592712191E-2</v>
      </c>
      <c r="P47">
        <v>9.8743471721749992E-2</v>
      </c>
      <c r="Q47">
        <v>9.9990433959689082E-2</v>
      </c>
    </row>
  </sheetData>
  <conditionalFormatting sqref="C2:Q19 C21:Q47 C20:P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1" priority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2026-03-19T10:20:39Z</dcterms:created>
  <dcterms:modified xsi:type="dcterms:W3CDTF">2026-03-19T10:35:28Z</dcterms:modified>
</cp:coreProperties>
</file>