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trans.alpha.carotenes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<sst xmlns="http://schemas.openxmlformats.org/spreadsheetml/2006/main" count="62" uniqueCount="62">
  <si>
    <t>Pretraitement</t>
  </si>
  <si>
    <t>LV1_diff</t>
  </si>
  <si>
    <t>LV2_diff</t>
  </si>
  <si>
    <t>LV3_diff</t>
  </si>
  <si>
    <t>LV4_diff</t>
  </si>
  <si>
    <t>LV5_diff</t>
  </si>
  <si>
    <t>LV6_diff</t>
  </si>
  <si>
    <t>LV7_diff</t>
  </si>
  <si>
    <t>LV8_diff</t>
  </si>
  <si>
    <t>LV9_diff</t>
  </si>
  <si>
    <t>LV10_diff</t>
  </si>
  <si>
    <t>LV11_diff</t>
  </si>
  <si>
    <t>LV12_diff</t>
  </si>
  <si>
    <t>LV13_diff</t>
  </si>
  <si>
    <t>LV14_diff</t>
  </si>
  <si>
    <t>LV15_diff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</si>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</sst>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7"/>
  <sheetViews>
    <sheetView tabSelected="1" zoomScale="77" zoomScaleNormal="77" workbookViewId="0">
      <selection activeCell="P18" sqref="P18"/>
    </sheetView>
  </sheetViews>
  <sheetFormatPr baseColWidth="10" defaultColWidth="9.140625" defaultRowHeight="15" x14ac:dyDescent="0.25"/>
  <cols>
    <col min="1" max="1" width="51.7109375" bestFit="1" customWidth="1"/>
    <col min="2" max="16" width="12" bestFit="1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>
        <v>4.1293409027811118E-2</v>
      </c>
      <c r="C2">
        <v>7.7161027205142729E-2</v>
      </c>
      <c r="D2">
        <v>0.1044630113776939</v>
      </c>
      <c r="E2">
        <v>0.1085695763955727</v>
      </c>
      <c r="F2">
        <v>0.1686191406120876</v>
      </c>
      <c r="G2">
        <v>0.1600127646666577</v>
      </c>
      <c r="H2">
        <v>0.17137905802084721</v>
      </c>
      <c r="I2">
        <v>0.199600296927958</v>
      </c>
      <c r="J2">
        <v>0.23666924731407241</v>
      </c>
      <c r="K2">
        <v>0.27921020964305748</v>
      </c>
      <c r="L2">
        <v>0.28504868883544798</v>
      </c>
      <c r="M2">
        <v>0.33855470752049149</v>
      </c>
      <c r="N2">
        <v>0.3510930745187929</v>
      </c>
      <c r="O2">
        <v>0.39256786128791621</v>
      </c>
      <c r="P2">
        <v>0.38897272256569371</v>
      </c>
    </row>
    <row r="3" spans="1:16" x14ac:dyDescent="0.25">
      <c r="A3" t="s">
        <v>17</v>
      </c>
      <c r="B3">
        <v>5.0026638527342682E-2</v>
      </c>
      <c r="C3">
        <v>5.4386353714941882E-2</v>
      </c>
      <c r="D3">
        <v>9.3561522447773937E-2</v>
      </c>
      <c r="E3">
        <v>0.15841920862015421</v>
      </c>
      <c r="F3">
        <v>0.23233646199252031</v>
      </c>
      <c r="G3">
        <v>0.2617017241258402</v>
      </c>
      <c r="H3">
        <v>0.33283869511061998</v>
      </c>
      <c r="I3">
        <v>0.3868995279327338</v>
      </c>
      <c r="J3">
        <v>0.41972513361227082</v>
      </c>
      <c r="K3">
        <v>0.44084402153439728</v>
      </c>
      <c r="L3">
        <v>0.48791535690177129</v>
      </c>
      <c r="M3">
        <v>0.54094103841187857</v>
      </c>
      <c r="N3">
        <v>0.59684576195099937</v>
      </c>
      <c r="O3">
        <v>0.66633770394674552</v>
      </c>
      <c r="P3">
        <v>0.69908244085886029</v>
      </c>
    </row>
    <row r="4" spans="1:16" x14ac:dyDescent="0.25">
      <c r="A4" t="s">
        <v>18</v>
      </c>
      <c r="B4">
        <v>3.4683011500821981E-2</v>
      </c>
      <c r="C4">
        <v>6.5224843957689238E-2</v>
      </c>
      <c r="D4">
        <v>8.1669610429709827E-2</v>
      </c>
      <c r="E4">
        <v>0.14972574675472181</v>
      </c>
      <c r="F4">
        <v>0.15377847945221959</v>
      </c>
      <c r="G4">
        <v>0.19934368061165131</v>
      </c>
      <c r="H4">
        <v>0.21035843873823129</v>
      </c>
      <c r="I4">
        <v>0.25167808530443481</v>
      </c>
      <c r="J4">
        <v>0.27853390686627649</v>
      </c>
      <c r="K4">
        <v>0.36966279410218039</v>
      </c>
      <c r="L4">
        <v>0.41154821920007473</v>
      </c>
      <c r="M4">
        <v>0.43522624921982361</v>
      </c>
      <c r="N4">
        <v>0.44186683033821722</v>
      </c>
      <c r="O4">
        <v>0.47169742304814072</v>
      </c>
      <c r="P4">
        <v>0.5203317811927417</v>
      </c>
    </row>
    <row r="5" spans="1:16" x14ac:dyDescent="0.25">
      <c r="A5" t="s">
        <v>19</v>
      </c>
      <c r="B5">
        <v>3.3388743855113652E-2</v>
      </c>
      <c r="C5">
        <v>7.2149897538017815E-2</v>
      </c>
      <c r="D5">
        <v>0.1017181353171123</v>
      </c>
      <c r="E5">
        <v>0.1774830329251337</v>
      </c>
      <c r="F5">
        <v>0.23155280266902281</v>
      </c>
      <c r="G5">
        <v>0.31515503102791342</v>
      </c>
      <c r="H5">
        <v>0.33924765467880519</v>
      </c>
      <c r="I5">
        <v>0.3483538313084934</v>
      </c>
      <c r="J5">
        <v>0.36108701606514959</v>
      </c>
      <c r="K5">
        <v>0.39762538638137801</v>
      </c>
      <c r="L5">
        <v>0.42385048446697698</v>
      </c>
      <c r="M5">
        <v>0.4624035887235286</v>
      </c>
      <c r="N5">
        <v>0.51766734802414605</v>
      </c>
      <c r="O5">
        <v>0.52547217006475722</v>
      </c>
      <c r="P5">
        <v>0.5625973504405648</v>
      </c>
    </row>
    <row r="6" spans="1:16" x14ac:dyDescent="0.25">
      <c r="A6" t="s">
        <v>20</v>
      </c>
      <c r="B6">
        <v>3.102205752984238E-2</v>
      </c>
      <c r="C6">
        <v>6.689804149784162E-2</v>
      </c>
      <c r="D6">
        <v>8.9307638680714729E-2</v>
      </c>
      <c r="E6">
        <v>0.24001130763509471</v>
      </c>
      <c r="F6">
        <v>0.2345476318345136</v>
      </c>
      <c r="G6">
        <v>0.30259927258747188</v>
      </c>
      <c r="H6">
        <v>0.32057325589771768</v>
      </c>
      <c r="I6">
        <v>0.31355748424484059</v>
      </c>
      <c r="J6">
        <v>0.35058354110313511</v>
      </c>
      <c r="K6">
        <v>0.38078156947875091</v>
      </c>
      <c r="L6">
        <v>0.43156310975831652</v>
      </c>
      <c r="M6">
        <v>0.49227774815534731</v>
      </c>
      <c r="N6">
        <v>0.53223559399384013</v>
      </c>
      <c r="O6">
        <v>0.54911251404019368</v>
      </c>
      <c r="P6">
        <v>0.53599189991313723</v>
      </c>
    </row>
    <row r="7" spans="1:16" x14ac:dyDescent="0.25">
      <c r="A7" t="s">
        <v>21</v>
      </c>
      <c r="B7">
        <v>3.7492992942061647E-2</v>
      </c>
      <c r="C7">
        <v>6.7249025628726422E-2</v>
      </c>
      <c r="D7">
        <v>0.10355888611341291</v>
      </c>
      <c r="E7">
        <v>0.103497717922563</v>
      </c>
      <c r="F7">
        <v>0.145526499143425</v>
      </c>
      <c r="G7">
        <v>0.12713694174259141</v>
      </c>
      <c r="H7">
        <v>0.18701610019954151</v>
      </c>
      <c r="I7">
        <v>0.19323763732537219</v>
      </c>
      <c r="J7">
        <v>0.21588494235574399</v>
      </c>
      <c r="K7">
        <v>0.23770148292430179</v>
      </c>
      <c r="L7">
        <v>0.3037113600701396</v>
      </c>
      <c r="M7">
        <v>0.35863768014061959</v>
      </c>
      <c r="N7">
        <v>0.35186126418251712</v>
      </c>
      <c r="O7">
        <v>0.34771168161774868</v>
      </c>
      <c r="P7">
        <v>0.36390558810820328</v>
      </c>
    </row>
    <row r="8" spans="1:16" x14ac:dyDescent="0.25">
      <c r="A8" t="s">
        <v>22</v>
      </c>
      <c r="B8">
        <v>3.5524059078991137E-2</v>
      </c>
      <c r="C8">
        <v>6.803459723925237E-2</v>
      </c>
      <c r="D8">
        <v>0.13445030491774981</v>
      </c>
      <c r="E8">
        <v>0.1629375847669696</v>
      </c>
      <c r="F8">
        <v>0.13532653340802339</v>
      </c>
      <c r="G8">
        <v>0.21698671414201279</v>
      </c>
      <c r="H8">
        <v>0.22679834637590751</v>
      </c>
      <c r="I8">
        <v>0.24206080871048069</v>
      </c>
      <c r="J8">
        <v>0.2945553556010358</v>
      </c>
      <c r="K8">
        <v>0.33790323718873261</v>
      </c>
      <c r="L8">
        <v>0.38555470995231528</v>
      </c>
      <c r="M8">
        <v>0.39103341705826677</v>
      </c>
      <c r="N8">
        <v>0.40149735004819859</v>
      </c>
      <c r="O8">
        <v>0.41555223809956149</v>
      </c>
      <c r="P8">
        <v>0.45013139444835321</v>
      </c>
    </row>
    <row r="9" spans="1:16" x14ac:dyDescent="0.25">
      <c r="A9" t="s">
        <v>23</v>
      </c>
      <c r="B9">
        <v>3.4073602510341472E-2</v>
      </c>
      <c r="C9">
        <v>6.5786122915333978E-2</v>
      </c>
      <c r="D9">
        <v>0.13322690870709661</v>
      </c>
      <c r="E9">
        <v>0.16034071835707919</v>
      </c>
      <c r="F9">
        <v>0.1299268930867811</v>
      </c>
      <c r="G9">
        <v>0.20322929272342941</v>
      </c>
      <c r="H9">
        <v>0.20768099136217241</v>
      </c>
      <c r="I9">
        <v>0.20915673020470149</v>
      </c>
      <c r="J9">
        <v>0.25547096050393142</v>
      </c>
      <c r="K9">
        <v>0.29575425890485663</v>
      </c>
      <c r="L9">
        <v>0.33655109173912462</v>
      </c>
      <c r="M9">
        <v>0.34467017165934921</v>
      </c>
      <c r="N9">
        <v>0.34217993352075349</v>
      </c>
      <c r="O9">
        <v>0.32642058299072341</v>
      </c>
      <c r="P9">
        <v>0.39178758124574209</v>
      </c>
    </row>
    <row r="10" spans="1:16" x14ac:dyDescent="0.25">
      <c r="A10" t="s">
        <v>24</v>
      </c>
      <c r="B10">
        <v>3.5162799041289272E-2</v>
      </c>
      <c r="C10">
        <v>6.6335711224038085E-2</v>
      </c>
      <c r="D10">
        <v>0.13356951934360509</v>
      </c>
      <c r="E10">
        <v>0.1617959108138354</v>
      </c>
      <c r="F10">
        <v>0.13446517180863829</v>
      </c>
      <c r="G10">
        <v>0.21183188059715449</v>
      </c>
      <c r="H10">
        <v>0.21488051118161319</v>
      </c>
      <c r="I10">
        <v>0.21547467809706361</v>
      </c>
      <c r="J10">
        <v>0.25685683469032478</v>
      </c>
      <c r="K10">
        <v>0.30138629896547198</v>
      </c>
      <c r="L10">
        <v>0.34092320000922532</v>
      </c>
      <c r="M10">
        <v>0.34632337521532008</v>
      </c>
      <c r="N10">
        <v>0.33201928503019063</v>
      </c>
      <c r="O10">
        <v>0.30845676517790888</v>
      </c>
      <c r="P10">
        <v>0.36443891037646048</v>
      </c>
    </row>
    <row r="11" spans="1:16" x14ac:dyDescent="0.25">
      <c r="A11" t="s">
        <v>25</v>
      </c>
      <c r="B11">
        <v>3.5530137148268193E-2</v>
      </c>
      <c r="C11">
        <v>6.9526356997718863E-2</v>
      </c>
      <c r="D11">
        <v>0.1358008561981319</v>
      </c>
      <c r="E11">
        <v>0.1630083589453121</v>
      </c>
      <c r="F11">
        <v>0.13600766060719899</v>
      </c>
      <c r="G11">
        <v>0.20961955250043629</v>
      </c>
      <c r="H11">
        <v>0.2155189485742493</v>
      </c>
      <c r="I11">
        <v>0.21667310596454081</v>
      </c>
      <c r="J11">
        <v>0.25855604658150377</v>
      </c>
      <c r="K11">
        <v>0.29704665833798699</v>
      </c>
      <c r="L11">
        <v>0.32580171017818949</v>
      </c>
      <c r="M11">
        <v>0.32959706734041688</v>
      </c>
      <c r="N11">
        <v>0.33178184457474658</v>
      </c>
      <c r="O11">
        <v>0.32611740414921958</v>
      </c>
      <c r="P11">
        <v>0.3471786064501457</v>
      </c>
    </row>
    <row r="12" spans="1:16" x14ac:dyDescent="0.25">
      <c r="A12" t="s">
        <v>26</v>
      </c>
      <c r="B12">
        <v>3.2378692333682728E-2</v>
      </c>
      <c r="C12">
        <v>6.9183298924962555E-2</v>
      </c>
      <c r="D12">
        <v>0.1025001701950136</v>
      </c>
      <c r="E12">
        <v>0.20110669282322979</v>
      </c>
      <c r="F12">
        <v>0.23331735887116131</v>
      </c>
      <c r="G12">
        <v>0.28541451444770749</v>
      </c>
      <c r="H12">
        <v>0.30614130642473247</v>
      </c>
      <c r="I12">
        <v>0.30219430869504038</v>
      </c>
      <c r="J12">
        <v>0.32295893697303329</v>
      </c>
      <c r="K12">
        <v>0.33292593136712051</v>
      </c>
      <c r="L12">
        <v>0.3982019920289025</v>
      </c>
      <c r="M12">
        <v>0.41052007829577758</v>
      </c>
      <c r="N12">
        <v>0.4598461745724155</v>
      </c>
      <c r="O12">
        <v>0.47443121035637031</v>
      </c>
      <c r="P12">
        <v>0.49889179087459312</v>
      </c>
    </row>
    <row r="13" spans="1:16" x14ac:dyDescent="0.25">
      <c r="A13" t="s">
        <v>27</v>
      </c>
      <c r="B13">
        <v>3.821481064095017E-2</v>
      </c>
      <c r="C13">
        <v>8.6767025462380853E-2</v>
      </c>
      <c r="D13">
        <v>0.1233892520731828</v>
      </c>
      <c r="E13">
        <v>0.15693696169876881</v>
      </c>
      <c r="F13">
        <v>0.24947996143872411</v>
      </c>
      <c r="G13">
        <v>0.32174841617844002</v>
      </c>
      <c r="H13">
        <v>0.33881564179995349</v>
      </c>
      <c r="I13">
        <v>0.36196024476306049</v>
      </c>
      <c r="J13">
        <v>0.3843430958690135</v>
      </c>
      <c r="K13">
        <v>0.40117254376650868</v>
      </c>
      <c r="L13">
        <v>0.40896846336717912</v>
      </c>
      <c r="M13">
        <v>0.43029706995233979</v>
      </c>
      <c r="N13">
        <v>0.45577319244953551</v>
      </c>
      <c r="O13">
        <v>0.47987755881486632</v>
      </c>
      <c r="P13">
        <v>0.51572006369828127</v>
      </c>
    </row>
    <row r="14" spans="1:16" x14ac:dyDescent="0.25">
      <c r="A14" t="s">
        <v>28</v>
      </c>
      <c r="B14">
        <v>3.6361357963581392E-2</v>
      </c>
      <c r="C14">
        <v>6.5312125638459673E-2</v>
      </c>
      <c r="D14">
        <v>0.1005342126671975</v>
      </c>
      <c r="E14">
        <v>0.10145793540323129</v>
      </c>
      <c r="F14">
        <v>0.1439169621810297</v>
      </c>
      <c r="G14">
        <v>0.1299613364534884</v>
      </c>
      <c r="H14">
        <v>0.1811916580880398</v>
      </c>
      <c r="I14">
        <v>0.18463851675343559</v>
      </c>
      <c r="J14">
        <v>0.20128782314980539</v>
      </c>
      <c r="K14">
        <v>0.2215537147319229</v>
      </c>
      <c r="L14">
        <v>0.28051839555664548</v>
      </c>
      <c r="M14">
        <v>0.34602963411977222</v>
      </c>
      <c r="N14">
        <v>0.33441103670898398</v>
      </c>
      <c r="O14">
        <v>0.31734771297854258</v>
      </c>
      <c r="P14">
        <v>0.29967369311295111</v>
      </c>
    </row>
    <row r="15" spans="1:16" x14ac:dyDescent="0.25">
      <c r="A15" t="s">
        <v>29</v>
      </c>
      <c r="B15">
        <v>3.7532612507216651E-2</v>
      </c>
      <c r="C15">
        <v>6.7757070817598741E-2</v>
      </c>
      <c r="D15">
        <v>0.1028373997799001</v>
      </c>
      <c r="E15">
        <v>0.10421145650406111</v>
      </c>
      <c r="F15">
        <v>0.14939156333212419</v>
      </c>
      <c r="G15">
        <v>0.133259859574827</v>
      </c>
      <c r="H15">
        <v>0.18850688358364351</v>
      </c>
      <c r="I15">
        <v>0.19313741001915299</v>
      </c>
      <c r="J15">
        <v>0.20626370417357651</v>
      </c>
      <c r="K15">
        <v>0.22609724844283871</v>
      </c>
      <c r="L15">
        <v>0.27576977288150289</v>
      </c>
      <c r="M15">
        <v>0.34245335330856619</v>
      </c>
      <c r="N15">
        <v>0.33145554382753628</v>
      </c>
      <c r="O15">
        <v>0.31799724978693578</v>
      </c>
      <c r="P15">
        <v>0.29737023547455421</v>
      </c>
    </row>
    <row r="16" spans="1:16" x14ac:dyDescent="0.25">
      <c r="A16" t="s">
        <v>30</v>
      </c>
      <c r="B16">
        <v>3.5556550962481892E-2</v>
      </c>
      <c r="C16">
        <v>6.4904169377723642E-2</v>
      </c>
      <c r="D16">
        <v>9.7176612149832364E-2</v>
      </c>
      <c r="E16">
        <v>0.10150451351781541</v>
      </c>
      <c r="F16">
        <v>0.14430227950203681</v>
      </c>
      <c r="G16">
        <v>0.12738363115700169</v>
      </c>
      <c r="H16">
        <v>0.1808639145265776</v>
      </c>
      <c r="I16">
        <v>0.18723173094832141</v>
      </c>
      <c r="J16">
        <v>0.20496828153179181</v>
      </c>
      <c r="K16">
        <v>0.22370745185446581</v>
      </c>
      <c r="L16">
        <v>0.27202001601290321</v>
      </c>
      <c r="M16">
        <v>0.32934786288047357</v>
      </c>
      <c r="N16">
        <v>0.32058046319824079</v>
      </c>
      <c r="O16">
        <v>0.30861722041745432</v>
      </c>
      <c r="P16">
        <v>0.2880077572560118</v>
      </c>
    </row>
    <row r="17" spans="1:16" x14ac:dyDescent="0.25">
      <c r="A17" t="s">
        <v>31</v>
      </c>
      <c r="B17">
        <v>3.545098558770704E-2</v>
      </c>
      <c r="C17">
        <v>6.5675406095615174E-2</v>
      </c>
      <c r="D17">
        <v>0.10153621403907841</v>
      </c>
      <c r="E17">
        <v>0.1058538727857687</v>
      </c>
      <c r="F17">
        <v>0.14977732925039089</v>
      </c>
      <c r="G17">
        <v>0.12742357643063601</v>
      </c>
      <c r="H17">
        <v>0.18396680919334471</v>
      </c>
      <c r="I17">
        <v>0.1861215254406455</v>
      </c>
      <c r="J17">
        <v>0.20220085692756401</v>
      </c>
      <c r="K17">
        <v>0.2212202059793659</v>
      </c>
      <c r="L17">
        <v>0.27563051674935102</v>
      </c>
      <c r="M17">
        <v>0.33584234696874549</v>
      </c>
      <c r="N17">
        <v>0.3227470135390475</v>
      </c>
      <c r="O17">
        <v>0.30711529266637011</v>
      </c>
      <c r="P17">
        <v>0.28720992034353732</v>
      </c>
    </row>
    <row r="18" spans="1:16" x14ac:dyDescent="0.25">
      <c r="A18" t="s">
        <v>32</v>
      </c>
      <c r="B18">
        <v>3.3606748326183322E-2</v>
      </c>
      <c r="C18">
        <v>6.898800595190413E-2</v>
      </c>
      <c r="D18">
        <v>0.10378119412271609</v>
      </c>
      <c r="E18">
        <v>0.1842381090910146</v>
      </c>
      <c r="F18">
        <v>0.22467435216040929</v>
      </c>
      <c r="G18">
        <v>0.33960019484767467</v>
      </c>
      <c r="H18">
        <v>0.32600513354721672</v>
      </c>
      <c r="I18">
        <v>0.29931723030805751</v>
      </c>
      <c r="J18">
        <v>0.29691874550925179</v>
      </c>
      <c r="K18">
        <v>0.30011817233111771</v>
      </c>
      <c r="L18">
        <v>0.33905288181948379</v>
      </c>
      <c r="M18">
        <v>0.35475254285496982</v>
      </c>
      <c r="N18">
        <v>0.39102507807948811</v>
      </c>
      <c r="O18">
        <v>0.4051887400880102</v>
      </c>
      <c r="P18">
        <v>0.43213888985795701</v>
      </c>
    </row>
    <row r="19" spans="1:16" x14ac:dyDescent="0.25">
      <c r="A19" t="s">
        <v>33</v>
      </c>
      <c r="B19">
        <v>3.4661297957391153E-2</v>
      </c>
      <c r="C19">
        <v>7.1197260429556097E-2</v>
      </c>
      <c r="D19">
        <v>9.7653810940902142E-2</v>
      </c>
      <c r="E19">
        <v>0.25342734578548409</v>
      </c>
      <c r="F19">
        <v>0.27675041510900172</v>
      </c>
      <c r="G19">
        <v>0.28565851350862992</v>
      </c>
      <c r="H19">
        <v>0.26668429977455399</v>
      </c>
      <c r="I19">
        <v>0.29308570205748358</v>
      </c>
      <c r="J19">
        <v>0.26630393521817092</v>
      </c>
      <c r="K19">
        <v>0.27726600333178802</v>
      </c>
      <c r="L19">
        <v>0.3185496409540145</v>
      </c>
      <c r="M19">
        <v>0.34990679967115429</v>
      </c>
      <c r="N19">
        <v>0.36848776385261978</v>
      </c>
      <c r="O19">
        <v>0.38545762951878132</v>
      </c>
      <c r="P19">
        <v>0.39200315179664241</v>
      </c>
    </row>
    <row r="20" spans="1:16" x14ac:dyDescent="0.25">
      <c r="A20" t="s">
        <v>34</v>
      </c>
      <c r="B20">
        <v>3.2003995892487258E-2</v>
      </c>
      <c r="C20">
        <v>5.9052934874051999E-2</v>
      </c>
      <c r="D20">
        <v>0.1156056804450097</v>
      </c>
      <c r="E20">
        <v>0.1743217053735974</v>
      </c>
      <c r="F20">
        <v>0.25971594663978231</v>
      </c>
      <c r="G20">
        <v>0.2917866371496099</v>
      </c>
      <c r="H20">
        <v>0.26740899203862578</v>
      </c>
      <c r="I20">
        <v>0.23269438527624961</v>
      </c>
      <c r="J20">
        <v>0.2247665237954953</v>
      </c>
      <c r="K20">
        <v>0.26370892478780611</v>
      </c>
      <c r="L20">
        <v>0.29422143681426288</v>
      </c>
      <c r="M20">
        <v>0.32825221071921318</v>
      </c>
      <c r="N20">
        <v>0.3551434101704613</v>
      </c>
      <c r="O20">
        <v>0.35409104942828262</v>
      </c>
      <c r="P20">
        <v>0.36541954251320352</v>
      </c>
    </row>
    <row r="21" spans="1:16" x14ac:dyDescent="0.25">
      <c r="A21" t="s">
        <v>35</v>
      </c>
      <c r="B21">
        <v>4.8600569287671917E-2</v>
      </c>
      <c r="C21">
        <v>5.2189275385403022E-2</v>
      </c>
      <c r="D21">
        <v>8.7732862978111115E-2</v>
      </c>
      <c r="E21">
        <v>0.14709781080377571</v>
      </c>
      <c r="F21">
        <v>0.2140918073203634</v>
      </c>
      <c r="G21">
        <v>0.25924401704705602</v>
      </c>
      <c r="H21">
        <v>0.33476355788119361</v>
      </c>
      <c r="I21">
        <v>0.37446218828397082</v>
      </c>
      <c r="J21">
        <v>0.3916870703716942</v>
      </c>
      <c r="K21">
        <v>0.43295731933044262</v>
      </c>
      <c r="L21">
        <v>0.50765898045397484</v>
      </c>
      <c r="M21">
        <v>0.54482600363029521</v>
      </c>
      <c r="N21">
        <v>0.6225377640183366</v>
      </c>
      <c r="O21">
        <v>0.67213581980976522</v>
      </c>
      <c r="P21">
        <v>0.6961065338239818</v>
      </c>
    </row>
    <row r="22" spans="1:16" x14ac:dyDescent="0.25">
      <c r="A22" t="s">
        <v>36</v>
      </c>
      <c r="B22">
        <v>4.7371729209686742E-2</v>
      </c>
      <c r="C22">
        <v>5.1709972414544003E-2</v>
      </c>
      <c r="D22">
        <v>8.1936543016023433E-2</v>
      </c>
      <c r="E22">
        <v>0.14357344936506181</v>
      </c>
      <c r="F22">
        <v>0.19767184785672279</v>
      </c>
      <c r="G22">
        <v>0.24203673465620401</v>
      </c>
      <c r="H22">
        <v>0.31994118118688769</v>
      </c>
      <c r="I22">
        <v>0.37366459228048021</v>
      </c>
      <c r="J22">
        <v>0.39039137556997489</v>
      </c>
      <c r="K22">
        <v>0.43319632024510341</v>
      </c>
      <c r="L22">
        <v>0.50786512296075981</v>
      </c>
      <c r="M22">
        <v>0.54037538738133684</v>
      </c>
      <c r="N22">
        <v>0.60331215254878467</v>
      </c>
      <c r="O22">
        <v>0.65992950193352162</v>
      </c>
      <c r="P22">
        <v>0.68354029948058104</v>
      </c>
    </row>
    <row r="23" spans="1:16" x14ac:dyDescent="0.25">
      <c r="A23" t="s">
        <v>37</v>
      </c>
      <c r="B23">
        <v>3.283394166836362E-2</v>
      </c>
      <c r="C23">
        <v>0.21080054978640031</v>
      </c>
      <c r="D23">
        <v>0.18623602288934521</v>
      </c>
      <c r="E23">
        <v>0.17281695156150731</v>
      </c>
      <c r="F23">
        <v>0.21112556949767181</v>
      </c>
      <c r="G23">
        <v>0.25631331911840233</v>
      </c>
      <c r="H23">
        <v>0.32071185682954101</v>
      </c>
      <c r="I23">
        <v>0.36557737363716392</v>
      </c>
      <c r="J23">
        <v>0.43944211414064438</v>
      </c>
      <c r="K23">
        <v>0.5021338394304814</v>
      </c>
      <c r="L23">
        <v>0.56625369713087714</v>
      </c>
      <c r="M23">
        <v>0.59158343114145828</v>
      </c>
      <c r="N23">
        <v>0.61258897479290841</v>
      </c>
      <c r="O23">
        <v>0.64094668998754489</v>
      </c>
      <c r="P23">
        <v>0.68309905305479401</v>
      </c>
    </row>
    <row r="24" spans="1:16" x14ac:dyDescent="0.25">
      <c r="A24" t="s">
        <v>38</v>
      </c>
      <c r="B24">
        <v>6.0337875897393228E-2</v>
      </c>
      <c r="C24">
        <v>0.2312966984450158</v>
      </c>
      <c r="D24">
        <v>0.28849275043328071</v>
      </c>
      <c r="E24">
        <v>0.41764616119384501</v>
      </c>
      <c r="F24">
        <v>0.64790741061891877</v>
      </c>
      <c r="G24">
        <v>0.76202328224094895</v>
      </c>
      <c r="H24">
        <v>0.80224184428261469</v>
      </c>
      <c r="I24">
        <v>0.91756194571280913</v>
      </c>
      <c r="J24">
        <v>1.0454189444123341</v>
      </c>
      <c r="K24">
        <v>1.2741014333472109</v>
      </c>
      <c r="L24">
        <v>1.3184754966443479</v>
      </c>
      <c r="M24">
        <v>1.3192677969185991</v>
      </c>
      <c r="N24">
        <v>1.3239519198889009</v>
      </c>
      <c r="O24">
        <v>1.3194833859880071</v>
      </c>
      <c r="P24">
        <v>1.330333646345816</v>
      </c>
    </row>
    <row r="25" spans="1:16" x14ac:dyDescent="0.25">
      <c r="A25" t="s">
        <v>39</v>
      </c>
      <c r="B25">
        <v>8.8432705343258755E-2</v>
      </c>
      <c r="C25">
        <v>0.2560396212076001</v>
      </c>
      <c r="D25">
        <v>0.34907082055170569</v>
      </c>
      <c r="E25">
        <v>0.61159658734327715</v>
      </c>
      <c r="F25">
        <v>0.66569073409170354</v>
      </c>
      <c r="G25">
        <v>0.83897559737860994</v>
      </c>
      <c r="H25">
        <v>1.14077593205302</v>
      </c>
      <c r="I25">
        <v>1.3034476595008719</v>
      </c>
      <c r="J25">
        <v>1.294176803238914</v>
      </c>
      <c r="K25">
        <v>1.4029119520905109</v>
      </c>
      <c r="L25">
        <v>1.4913900316628841</v>
      </c>
      <c r="M25">
        <v>1.6119453181987891</v>
      </c>
      <c r="N25">
        <v>1.73746666684312</v>
      </c>
      <c r="O25">
        <v>1.7388301563219211</v>
      </c>
      <c r="P25">
        <v>1.7581922025292569</v>
      </c>
    </row>
    <row r="26" spans="1:16" x14ac:dyDescent="0.25">
      <c r="A26" t="s">
        <v>40</v>
      </c>
      <c r="B26">
        <v>5.7810182423774233E-2</v>
      </c>
      <c r="C26">
        <v>0.13500811314007879</v>
      </c>
      <c r="D26">
        <v>0.15271247340412011</v>
      </c>
      <c r="E26">
        <v>0.31765526484968398</v>
      </c>
      <c r="F26">
        <v>0.50797107761160021</v>
      </c>
      <c r="G26">
        <v>0.48576973919696143</v>
      </c>
      <c r="H26">
        <v>0.47376855075836222</v>
      </c>
      <c r="I26">
        <v>0.58067703452656105</v>
      </c>
      <c r="J26">
        <v>0.59612910023080956</v>
      </c>
      <c r="K26">
        <v>0.58634386526528437</v>
      </c>
      <c r="L26">
        <v>0.79122455851911488</v>
      </c>
      <c r="M26">
        <v>0.93574271582355983</v>
      </c>
      <c r="N26">
        <v>0.95758472588310695</v>
      </c>
      <c r="O26">
        <v>1.0529093744084179</v>
      </c>
      <c r="P26">
        <v>1.1207762767305189</v>
      </c>
    </row>
    <row r="27" spans="1:16" x14ac:dyDescent="0.25">
      <c r="A27" t="s">
        <v>41</v>
      </c>
      <c r="B27">
        <v>5.8785967775336657E-2</v>
      </c>
      <c r="C27">
        <v>0.1048492689174618</v>
      </c>
      <c r="D27">
        <v>0.48682034296243831</v>
      </c>
      <c r="E27">
        <v>0.43898425634037502</v>
      </c>
      <c r="F27">
        <v>0.44036953088059527</v>
      </c>
      <c r="G27">
        <v>0.51856426804286415</v>
      </c>
      <c r="H27">
        <v>0.56574738571404515</v>
      </c>
      <c r="I27">
        <v>0.55776936773535324</v>
      </c>
      <c r="J27">
        <v>0.71182147837103005</v>
      </c>
      <c r="K27">
        <v>0.812454120286769</v>
      </c>
      <c r="L27">
        <v>0.8703183342801748</v>
      </c>
      <c r="M27">
        <v>0.96905236292782471</v>
      </c>
      <c r="N27">
        <v>0.99753828706329672</v>
      </c>
      <c r="O27">
        <v>1.1201183545582629</v>
      </c>
      <c r="P27">
        <v>1.200983607569333</v>
      </c>
    </row>
    <row r="28" spans="1:16" x14ac:dyDescent="0.25">
      <c r="A28" t="s">
        <v>42</v>
      </c>
      <c r="B28">
        <v>2.9230504314454061E-2</v>
      </c>
      <c r="C28">
        <v>5.9165315153553832E-2</v>
      </c>
      <c r="D28">
        <v>8.9431177286748986E-2</v>
      </c>
      <c r="E28">
        <v>9.2379003695891748E-2</v>
      </c>
      <c r="F28">
        <v>0.1486126795293117</v>
      </c>
      <c r="G28">
        <v>0.21469764760590279</v>
      </c>
      <c r="H28">
        <v>0.33678709289752851</v>
      </c>
      <c r="I28">
        <v>0.30435499753870282</v>
      </c>
      <c r="J28">
        <v>0.27612145933569338</v>
      </c>
      <c r="K28">
        <v>0.33183673165886413</v>
      </c>
      <c r="L28">
        <v>0.33178141121033788</v>
      </c>
      <c r="M28">
        <v>0.40947662538375851</v>
      </c>
      <c r="N28">
        <v>0.43977643340828121</v>
      </c>
      <c r="O28">
        <v>0.47816690178625632</v>
      </c>
      <c r="P28">
        <v>0.51891770231742895</v>
      </c>
    </row>
    <row r="29" spans="1:16" x14ac:dyDescent="0.25">
      <c r="A29" t="s">
        <v>43</v>
      </c>
      <c r="B29">
        <v>2.9323363590416759E-2</v>
      </c>
      <c r="C29">
        <v>5.8607487277532233E-2</v>
      </c>
      <c r="D29">
        <v>9.0423665860558888E-2</v>
      </c>
      <c r="E29">
        <v>9.1982083271474946E-2</v>
      </c>
      <c r="F29">
        <v>0.18184470482200021</v>
      </c>
      <c r="G29">
        <v>0.19361814411566389</v>
      </c>
      <c r="H29">
        <v>0.22995482117948199</v>
      </c>
      <c r="I29">
        <v>0.24012608153444329</v>
      </c>
      <c r="J29">
        <v>0.22105114395854009</v>
      </c>
      <c r="K29">
        <v>0.26030299347294239</v>
      </c>
      <c r="L29">
        <v>0.27988384790004911</v>
      </c>
      <c r="M29">
        <v>0.30424730963088392</v>
      </c>
      <c r="N29">
        <v>0.35290170982757602</v>
      </c>
      <c r="O29">
        <v>0.39471294126991902</v>
      </c>
      <c r="P29">
        <v>0.42995070290586118</v>
      </c>
    </row>
    <row r="30" spans="1:16" x14ac:dyDescent="0.25">
      <c r="A30" t="s">
        <v>44</v>
      </c>
      <c r="B30">
        <v>2.9376307524690889E-2</v>
      </c>
      <c r="C30">
        <v>6.1514356250660041E-2</v>
      </c>
      <c r="D30">
        <v>0.1225689143802537</v>
      </c>
      <c r="E30">
        <v>0.11631779185183171</v>
      </c>
      <c r="F30">
        <v>0.16995114349511439</v>
      </c>
      <c r="G30">
        <v>0.22136485795791969</v>
      </c>
      <c r="H30">
        <v>0.27902325952030238</v>
      </c>
      <c r="I30">
        <v>0.2368233160894167</v>
      </c>
      <c r="J30">
        <v>0.2670448433656305</v>
      </c>
      <c r="K30">
        <v>0.33342659423947912</v>
      </c>
      <c r="L30">
        <v>0.33971939888291058</v>
      </c>
      <c r="M30">
        <v>0.36333272234970948</v>
      </c>
      <c r="N30">
        <v>0.3904101303404981</v>
      </c>
      <c r="O30">
        <v>0.43355672134042123</v>
      </c>
      <c r="P30">
        <v>0.49114146841455469</v>
      </c>
    </row>
    <row r="31" spans="1:16" x14ac:dyDescent="0.25">
      <c r="A31" t="s">
        <v>45</v>
      </c>
      <c r="B31">
        <v>2.8023675276499741E-2</v>
      </c>
      <c r="C31">
        <v>6.0070137150711737E-2</v>
      </c>
      <c r="D31">
        <v>0.11925712541426341</v>
      </c>
      <c r="E31">
        <v>0.10851079310735109</v>
      </c>
      <c r="F31">
        <v>0.150919580125946</v>
      </c>
      <c r="G31">
        <v>0.18955177128862979</v>
      </c>
      <c r="H31">
        <v>0.24160152243741809</v>
      </c>
      <c r="I31">
        <v>0.20761681459466219</v>
      </c>
      <c r="J31">
        <v>0.19603560012454599</v>
      </c>
      <c r="K31">
        <v>0.23631529664399781</v>
      </c>
      <c r="L31">
        <v>0.2271738851631242</v>
      </c>
      <c r="M31">
        <v>0.2276512443972456</v>
      </c>
      <c r="N31">
        <v>0.25294007236659688</v>
      </c>
      <c r="O31">
        <v>0.29810348178964902</v>
      </c>
      <c r="P31">
        <v>0.28387990308460742</v>
      </c>
    </row>
    <row r="32" spans="1:16" x14ac:dyDescent="0.25">
      <c r="A32" t="s">
        <v>46</v>
      </c>
      <c r="B32">
        <v>2.9401227692136659E-2</v>
      </c>
      <c r="C32">
        <v>5.9596879411284782E-2</v>
      </c>
      <c r="D32">
        <v>9.2244017339662976E-2</v>
      </c>
      <c r="E32">
        <v>9.3348107906098488E-2</v>
      </c>
      <c r="F32">
        <v>0.16761712959201769</v>
      </c>
      <c r="G32">
        <v>0.18081578509461679</v>
      </c>
      <c r="H32">
        <v>0.20849281477546311</v>
      </c>
      <c r="I32">
        <v>0.21432963019653711</v>
      </c>
      <c r="J32">
        <v>0.18863946833286821</v>
      </c>
      <c r="K32">
        <v>0.20310519510975089</v>
      </c>
      <c r="L32">
        <v>0.20669299617650111</v>
      </c>
      <c r="M32">
        <v>0.2064294302408132</v>
      </c>
      <c r="N32">
        <v>0.25599836401692028</v>
      </c>
      <c r="O32">
        <v>0.27201295285336052</v>
      </c>
      <c r="P32">
        <v>0.30383907739935628</v>
      </c>
    </row>
    <row r="33" spans="1:16" x14ac:dyDescent="0.25">
      <c r="A33" t="s">
        <v>47</v>
      </c>
      <c r="B33">
        <v>3.1962580720789391E-2</v>
      </c>
      <c r="C33">
        <v>6.3025520303084115E-2</v>
      </c>
      <c r="D33">
        <v>9.2956595105350315E-2</v>
      </c>
      <c r="E33">
        <v>9.4962537291706839E-2</v>
      </c>
      <c r="F33">
        <v>0.16327416455838359</v>
      </c>
      <c r="G33">
        <v>0.17228049267479931</v>
      </c>
      <c r="H33">
        <v>0.1984424378575067</v>
      </c>
      <c r="I33">
        <v>0.20434647729197211</v>
      </c>
      <c r="J33">
        <v>0.17836310401579919</v>
      </c>
      <c r="K33">
        <v>0.1962277636829618</v>
      </c>
      <c r="L33">
        <v>0.1963856412252217</v>
      </c>
      <c r="M33" s="2">
        <v>0.1967417497215016</v>
      </c>
      <c r="N33">
        <v>0.23827526689251041</v>
      </c>
      <c r="O33">
        <v>0.25096823636357291</v>
      </c>
      <c r="P33">
        <v>0.2920554456571105</v>
      </c>
    </row>
    <row r="34" spans="1:16" x14ac:dyDescent="0.25">
      <c r="A34" t="s">
        <v>48</v>
      </c>
      <c r="B34">
        <v>3.1640697265449658E-2</v>
      </c>
      <c r="C34">
        <v>6.202030798919822E-2</v>
      </c>
      <c r="D34">
        <v>9.2904978388857973E-2</v>
      </c>
      <c r="E34">
        <v>9.4156527225168207E-2</v>
      </c>
      <c r="F34">
        <v>0.1681501088251289</v>
      </c>
      <c r="G34">
        <v>0.18455006367689369</v>
      </c>
      <c r="H34">
        <v>0.20475875224255269</v>
      </c>
      <c r="I34">
        <v>0.21634516708313059</v>
      </c>
      <c r="J34">
        <v>0.18610726458987981</v>
      </c>
      <c r="K34">
        <v>0.1990216114122588</v>
      </c>
      <c r="L34">
        <v>0.2033274837184684</v>
      </c>
      <c r="M34">
        <v>0.20589031769673929</v>
      </c>
      <c r="N34">
        <v>0.24590034632924099</v>
      </c>
      <c r="O34">
        <v>0.25387070104092779</v>
      </c>
      <c r="P34">
        <v>0.30117142105674388</v>
      </c>
    </row>
    <row r="35" spans="1:16" x14ac:dyDescent="0.25">
      <c r="A35" t="s">
        <v>49</v>
      </c>
      <c r="B35">
        <v>3.3707847138893583E-2</v>
      </c>
      <c r="C35">
        <v>6.4183767073104248E-2</v>
      </c>
      <c r="D35">
        <v>9.5842662268329604E-2</v>
      </c>
      <c r="E35">
        <v>9.607690104423211E-2</v>
      </c>
      <c r="F35">
        <v>0.16827396280432069</v>
      </c>
      <c r="G35">
        <v>0.17887485647064741</v>
      </c>
      <c r="H35">
        <v>0.20765520751198499</v>
      </c>
      <c r="I35">
        <v>0.21039287874626661</v>
      </c>
      <c r="J35">
        <v>0.18972080306180381</v>
      </c>
      <c r="K35">
        <v>0.20853186415706221</v>
      </c>
      <c r="L35">
        <v>0.20484501818700729</v>
      </c>
      <c r="M35">
        <v>0.20345808197818699</v>
      </c>
      <c r="N35">
        <v>0.235898358606495</v>
      </c>
      <c r="O35">
        <v>0.24401066780600619</v>
      </c>
      <c r="P35">
        <v>0.28822572900196419</v>
      </c>
    </row>
    <row r="36" spans="1:16" x14ac:dyDescent="0.25">
      <c r="A36" t="s">
        <v>50</v>
      </c>
      <c r="B36">
        <v>2.9512926887309051E-2</v>
      </c>
      <c r="C36">
        <v>5.9773987592151079E-2</v>
      </c>
      <c r="D36">
        <v>8.9542980637256409E-2</v>
      </c>
      <c r="E36">
        <v>9.2281680542941114E-2</v>
      </c>
      <c r="F36">
        <v>0.1704413180955337</v>
      </c>
      <c r="G36">
        <v>0.18273006287219509</v>
      </c>
      <c r="H36">
        <v>0.2118271636465299</v>
      </c>
      <c r="I36">
        <v>0.2145422636010377</v>
      </c>
      <c r="J36">
        <v>0.19796649606141831</v>
      </c>
      <c r="K36">
        <v>0.21615976128577949</v>
      </c>
      <c r="L36">
        <v>0.22356278863380499</v>
      </c>
      <c r="M36">
        <v>0.2303890845491344</v>
      </c>
      <c r="N36">
        <v>0.28250450138738759</v>
      </c>
      <c r="O36">
        <v>0.29676007372118668</v>
      </c>
      <c r="P36">
        <v>0.34003677953693351</v>
      </c>
    </row>
    <row r="37" spans="1:16" x14ac:dyDescent="0.25">
      <c r="A37" t="s">
        <v>51</v>
      </c>
      <c r="B37">
        <v>3.3068659543010859E-2</v>
      </c>
      <c r="C37">
        <v>6.1925104034249223E-2</v>
      </c>
      <c r="D37">
        <v>9.5526500726035135E-2</v>
      </c>
      <c r="E37">
        <v>9.5625404758254706E-2</v>
      </c>
      <c r="F37">
        <v>0.17154617837122399</v>
      </c>
      <c r="G37">
        <v>0.18572397365295801</v>
      </c>
      <c r="H37">
        <v>0.21815943388974851</v>
      </c>
      <c r="I37">
        <v>0.2154895193756789</v>
      </c>
      <c r="J37">
        <v>0.1905831867522918</v>
      </c>
      <c r="K37">
        <v>0.21191554092527479</v>
      </c>
      <c r="L37">
        <v>0.21927249029915971</v>
      </c>
      <c r="M37">
        <v>0.2243793271868276</v>
      </c>
      <c r="N37">
        <v>0.27033591393935619</v>
      </c>
      <c r="O37">
        <v>0.2845355505999142</v>
      </c>
      <c r="P37">
        <v>0.33352108109070178</v>
      </c>
    </row>
    <row r="38" spans="1:16" x14ac:dyDescent="0.25">
      <c r="A38" t="s">
        <v>52</v>
      </c>
      <c r="B38">
        <v>3.1101523390693941E-2</v>
      </c>
      <c r="C38">
        <v>5.9719970623370422E-2</v>
      </c>
      <c r="D38">
        <v>8.8263180288258136E-2</v>
      </c>
      <c r="E38">
        <v>8.9828144563438572E-2</v>
      </c>
      <c r="F38">
        <v>0.16116642112134069</v>
      </c>
      <c r="G38">
        <v>0.16907809757971279</v>
      </c>
      <c r="H38">
        <v>0.19494758665183171</v>
      </c>
      <c r="I38">
        <v>0.19791535492415149</v>
      </c>
      <c r="J38">
        <v>0.1818218929433244</v>
      </c>
      <c r="K38">
        <v>0.197180504435568</v>
      </c>
      <c r="L38">
        <v>0.20348186728544471</v>
      </c>
      <c r="M38">
        <v>0.20790229896450321</v>
      </c>
      <c r="N38">
        <v>0.24873194221802139</v>
      </c>
      <c r="O38">
        <v>0.26454854027817881</v>
      </c>
      <c r="P38">
        <v>0.31510015133805058</v>
      </c>
    </row>
    <row r="39" spans="1:16" x14ac:dyDescent="0.25">
      <c r="A39" t="s">
        <v>53</v>
      </c>
      <c r="B39">
        <v>3.0211518042960291E-2</v>
      </c>
      <c r="C39">
        <v>6.2081160514243998E-2</v>
      </c>
      <c r="D39">
        <v>9.5947435813684145E-2</v>
      </c>
      <c r="E39">
        <v>9.5384956922609399E-2</v>
      </c>
      <c r="F39">
        <v>0.1707026170141516</v>
      </c>
      <c r="G39">
        <v>0.18531263702843159</v>
      </c>
      <c r="H39">
        <v>0.21034270817115169</v>
      </c>
      <c r="I39">
        <v>0.2170291106817456</v>
      </c>
      <c r="J39">
        <v>0.19015503026675301</v>
      </c>
      <c r="K39">
        <v>0.20859998660633641</v>
      </c>
      <c r="L39">
        <v>0.20987214886585229</v>
      </c>
      <c r="M39">
        <v>0.2130169928100735</v>
      </c>
      <c r="N39">
        <v>0.25348917073750071</v>
      </c>
      <c r="O39">
        <v>0.26992646458206032</v>
      </c>
      <c r="P39">
        <v>0.31135260130144637</v>
      </c>
    </row>
    <row r="40" spans="1:16" x14ac:dyDescent="0.25">
      <c r="A40" t="s">
        <v>54</v>
      </c>
      <c r="B40">
        <v>2.9864731778831251E-2</v>
      </c>
      <c r="C40">
        <v>5.8807494210497142E-2</v>
      </c>
      <c r="D40">
        <v>8.7417285963134583E-2</v>
      </c>
      <c r="E40">
        <v>8.9844283315660634E-2</v>
      </c>
      <c r="F40">
        <v>0.16361782701321231</v>
      </c>
      <c r="G40">
        <v>0.17137046430665709</v>
      </c>
      <c r="H40">
        <v>0.19425710409085431</v>
      </c>
      <c r="I40">
        <v>0.20021985103032561</v>
      </c>
      <c r="J40">
        <v>0.18063564469948151</v>
      </c>
      <c r="K40">
        <v>0.19459807210773439</v>
      </c>
      <c r="L40">
        <v>0.19538032349945619</v>
      </c>
      <c r="M40">
        <v>0.1976014907638716</v>
      </c>
      <c r="N40">
        <v>0.22990165686547409</v>
      </c>
      <c r="O40">
        <v>0.23489344813749591</v>
      </c>
      <c r="P40">
        <v>0.29378830801640587</v>
      </c>
    </row>
    <row r="41" spans="1:16" x14ac:dyDescent="0.25">
      <c r="A41" t="s">
        <v>55</v>
      </c>
      <c r="B41">
        <v>2.9376337203390279E-2</v>
      </c>
      <c r="C41">
        <v>0.13220697368434139</v>
      </c>
      <c r="D41">
        <v>9.814801544541063E-2</v>
      </c>
      <c r="E41">
        <v>0.1371680212441678</v>
      </c>
      <c r="F41">
        <v>0.2283690702568518</v>
      </c>
      <c r="G41">
        <v>0.37757374660533088</v>
      </c>
      <c r="H41">
        <v>0.39584712749293383</v>
      </c>
      <c r="I41">
        <v>0.40048680588983232</v>
      </c>
      <c r="J41">
        <v>0.42088753509722449</v>
      </c>
      <c r="K41">
        <v>0.42027065296540972</v>
      </c>
      <c r="L41">
        <v>0.47915378517924068</v>
      </c>
      <c r="M41">
        <v>0.5107549670427195</v>
      </c>
      <c r="N41">
        <v>0.53415699673058481</v>
      </c>
      <c r="O41">
        <v>0.54688078794347306</v>
      </c>
      <c r="P41">
        <v>0.56743494846167597</v>
      </c>
    </row>
    <row r="42" spans="1:16" x14ac:dyDescent="0.25">
      <c r="A42" t="s">
        <v>56</v>
      </c>
      <c r="B42">
        <v>3.0723159364262401E-2</v>
      </c>
      <c r="C42">
        <v>0.11822298214479759</v>
      </c>
      <c r="D42">
        <v>8.3797942254358881E-2</v>
      </c>
      <c r="E42">
        <v>0.1286557792969088</v>
      </c>
      <c r="F42">
        <v>0.21629393755803511</v>
      </c>
      <c r="G42">
        <v>0.22510061905474671</v>
      </c>
      <c r="H42">
        <v>0.2396701025127751</v>
      </c>
      <c r="I42">
        <v>0.25584361176237802</v>
      </c>
      <c r="J42">
        <v>0.31064943145366769</v>
      </c>
      <c r="K42">
        <v>0.3146657009974051</v>
      </c>
      <c r="L42">
        <v>0.34731033538239708</v>
      </c>
      <c r="M42">
        <v>0.31785188378412632</v>
      </c>
      <c r="N42">
        <v>0.31424095915955591</v>
      </c>
      <c r="O42">
        <v>0.32377363555364302</v>
      </c>
      <c r="P42">
        <v>0.3472417973127222</v>
      </c>
    </row>
    <row r="43" spans="1:16" x14ac:dyDescent="0.25">
      <c r="A43" t="s">
        <v>57</v>
      </c>
      <c r="B43">
        <v>2.7613144357835021E-2</v>
      </c>
      <c r="C43">
        <v>0.12066131028370659</v>
      </c>
      <c r="D43">
        <v>8.5264093609339064E-2</v>
      </c>
      <c r="E43">
        <v>0.1371251525380868</v>
      </c>
      <c r="F43">
        <v>0.2131716103440808</v>
      </c>
      <c r="G43">
        <v>0.1993407573131373</v>
      </c>
      <c r="H43">
        <v>0.22061231796972791</v>
      </c>
      <c r="I43">
        <v>0.25171640026529579</v>
      </c>
      <c r="J43">
        <v>0.27015728771008968</v>
      </c>
      <c r="K43">
        <v>0.26329759739892211</v>
      </c>
      <c r="L43">
        <v>0.3045009082866712</v>
      </c>
      <c r="M43">
        <v>0.28063171431371531</v>
      </c>
      <c r="N43">
        <v>0.28851463458291088</v>
      </c>
      <c r="O43">
        <v>0.29330358118988831</v>
      </c>
      <c r="P43">
        <v>0.32358114255411319</v>
      </c>
    </row>
    <row r="44" spans="1:16" x14ac:dyDescent="0.25">
      <c r="A44" t="s">
        <v>58</v>
      </c>
      <c r="B44">
        <v>3.9550735454690733E-2</v>
      </c>
      <c r="C44">
        <v>7.2654856983253691E-2</v>
      </c>
      <c r="D44">
        <v>7.715038694784343E-2</v>
      </c>
      <c r="E44">
        <v>0.1041257731594208</v>
      </c>
      <c r="F44">
        <v>0.20389700450037981</v>
      </c>
      <c r="G44">
        <v>0.22779456075581239</v>
      </c>
      <c r="H44">
        <v>0.26057460986884162</v>
      </c>
      <c r="I44">
        <v>0.30205629257698913</v>
      </c>
      <c r="J44">
        <v>0.35223382207538501</v>
      </c>
      <c r="K44">
        <v>0.409862202131835</v>
      </c>
      <c r="L44">
        <v>0.42032510908035919</v>
      </c>
      <c r="M44">
        <v>0.43512113162002758</v>
      </c>
      <c r="N44">
        <v>0.44474968356130712</v>
      </c>
      <c r="O44">
        <v>0.46999922400920191</v>
      </c>
      <c r="P44">
        <v>0.52675538350172024</v>
      </c>
    </row>
    <row r="45" spans="1:16" x14ac:dyDescent="0.25">
      <c r="A45" t="s">
        <v>59</v>
      </c>
      <c r="B45">
        <v>5.4022239865124222E-2</v>
      </c>
      <c r="C45">
        <v>9.0667781603556097E-2</v>
      </c>
      <c r="D45">
        <v>0.1653250615090309</v>
      </c>
      <c r="E45">
        <v>0.24544396967184129</v>
      </c>
      <c r="F45">
        <v>0.32172628999299158</v>
      </c>
      <c r="G45">
        <v>0.39356880261924071</v>
      </c>
      <c r="H45">
        <v>0.43176832153213429</v>
      </c>
      <c r="I45">
        <v>0.46977880366232028</v>
      </c>
      <c r="J45">
        <v>0.50521280270401103</v>
      </c>
      <c r="K45">
        <v>0.59414735820205355</v>
      </c>
      <c r="L45">
        <v>0.64717927962958322</v>
      </c>
      <c r="M45">
        <v>0.68379677560798013</v>
      </c>
      <c r="N45">
        <v>0.7404851645599686</v>
      </c>
      <c r="O45">
        <v>0.7717897931172637</v>
      </c>
      <c r="P45">
        <v>0.76483822726334194</v>
      </c>
    </row>
    <row r="46" spans="1:16" x14ac:dyDescent="0.25">
      <c r="A46" t="s">
        <v>60</v>
      </c>
      <c r="B46">
        <v>5.2256247246038223E-2</v>
      </c>
      <c r="C46">
        <v>6.1544594218284177E-2</v>
      </c>
      <c r="D46">
        <v>0.12776820089595711</v>
      </c>
      <c r="E46">
        <v>0.23350690954952119</v>
      </c>
      <c r="F46">
        <v>0.34428116460443181</v>
      </c>
      <c r="G46">
        <v>0.35148223010313162</v>
      </c>
      <c r="H46">
        <v>0.37008058847556291</v>
      </c>
      <c r="I46">
        <v>0.41254695435272148</v>
      </c>
      <c r="J46">
        <v>0.5234138544569964</v>
      </c>
      <c r="K46">
        <v>0.61071714623405393</v>
      </c>
      <c r="L46">
        <v>0.65170557527805573</v>
      </c>
      <c r="M46">
        <v>0.72342775891259115</v>
      </c>
      <c r="N46">
        <v>0.77006075526983708</v>
      </c>
      <c r="O46">
        <v>0.76703370787978187</v>
      </c>
      <c r="P46">
        <v>0.769574287601412</v>
      </c>
    </row>
    <row r="47" spans="1:16" x14ac:dyDescent="0.25">
      <c r="A47" t="s">
        <v>61</v>
      </c>
      <c r="B47">
        <v>3.8242420924828269E-2</v>
      </c>
      <c r="C47">
        <v>0.1032069706215681</v>
      </c>
      <c r="D47">
        <v>0.16397910323676709</v>
      </c>
      <c r="E47">
        <v>0.23219768632483109</v>
      </c>
      <c r="F47">
        <v>0.3183846126395668</v>
      </c>
      <c r="G47">
        <v>0.34797393022262929</v>
      </c>
      <c r="H47">
        <v>0.36656401003891892</v>
      </c>
      <c r="I47">
        <v>0.40195142200182299</v>
      </c>
      <c r="J47">
        <v>0.50627209643344817</v>
      </c>
      <c r="K47">
        <v>0.52397203987343699</v>
      </c>
      <c r="L47">
        <v>0.55311319178493767</v>
      </c>
      <c r="M47">
        <v>0.59573284746591126</v>
      </c>
      <c r="N47">
        <v>0.60323185997267093</v>
      </c>
      <c r="O47">
        <v>0.62365576269904632</v>
      </c>
      <c r="P47">
        <v>0.6489507112608045</v>
      </c>
    </row>
  </sheetData>
  <conditionalFormatting sqref="B2:P32 B34:P47 B33:L33 N33:P33">
    <cfRule type="cellIs" dxfId="2" priority="2" operator="greaterThan">
      <formula>0.2</formula>
    </cfRule>
    <cfRule type="cellIs" dxfId="3" priority="1" operator="lessThan">
      <formula>0.2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2026-03-18T13:08:08Z</dcterms:created>
  <dcterms:modified xsi:type="dcterms:W3CDTF">2026-03-18T13:42:18Z</dcterms:modified>
</cp:coreProperties>
</file>