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trans.carotene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<sst xmlns="http://schemas.openxmlformats.org/spreadsheetml/2006/main" count="59" uniqueCount="59">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</sst>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D41" sqref="D4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0.48159375033137553</v>
      </c>
      <c r="D2">
        <v>0.55569176456518887</v>
      </c>
      <c r="E2">
        <v>0.58545877504167154</v>
      </c>
      <c r="F2">
        <v>0.62039678128355269</v>
      </c>
      <c r="G2">
        <v>0.61611185737239005</v>
      </c>
      <c r="H2">
        <v>0.60412094030249641</v>
      </c>
      <c r="I2">
        <v>0.5593902065473596</v>
      </c>
      <c r="J2">
        <v>0.55416313371678894</v>
      </c>
      <c r="K2">
        <v>0.52118417155978847</v>
      </c>
      <c r="L2">
        <v>0.46861730136806751</v>
      </c>
      <c r="M2">
        <v>0.49851473846992878</v>
      </c>
      <c r="N2">
        <v>0.5381251808682167</v>
      </c>
      <c r="O2">
        <v>0.55631088033291809</v>
      </c>
      <c r="P2">
        <v>0.526155399808935</v>
      </c>
      <c r="Q2">
        <v>0.54351454623014028</v>
      </c>
    </row>
    <row r="3" spans="1:17" x14ac:dyDescent="0.25">
      <c r="A3" t="s">
        <v>18</v>
      </c>
      <c r="B3">
        <v>-1.8778932657874E-2</v>
      </c>
      <c r="C3">
        <v>0.50419857507088051</v>
      </c>
      <c r="D3">
        <v>0.54336584799423415</v>
      </c>
      <c r="E3">
        <v>0.5849350029120236</v>
      </c>
      <c r="F3">
        <v>0.59972098085138459</v>
      </c>
      <c r="G3">
        <v>0.58545257545277607</v>
      </c>
      <c r="H3">
        <v>0.59430882271236873</v>
      </c>
      <c r="I3">
        <v>0.62602208694949002</v>
      </c>
      <c r="J3">
        <v>0.60286821290570869</v>
      </c>
      <c r="K3">
        <v>0.59549084509454175</v>
      </c>
      <c r="L3">
        <v>0.58937885034760573</v>
      </c>
      <c r="M3">
        <v>0.57282363735951658</v>
      </c>
      <c r="N3">
        <v>0.58132572617139378</v>
      </c>
      <c r="O3">
        <v>0.58922025189646587</v>
      </c>
      <c r="P3">
        <v>0.58446353007270213</v>
      </c>
      <c r="Q3">
        <v>0.57466167410075331</v>
      </c>
    </row>
    <row r="4" spans="1:17" x14ac:dyDescent="0.25">
      <c r="A4" t="s">
        <v>19</v>
      </c>
      <c r="B4">
        <v>-1.8778932657874E-2</v>
      </c>
      <c r="C4">
        <v>0.50552307100136296</v>
      </c>
      <c r="D4">
        <v>0.53601892623234015</v>
      </c>
      <c r="E4">
        <v>0.59501857559273597</v>
      </c>
      <c r="F4">
        <v>0.63520949420562511</v>
      </c>
      <c r="G4">
        <v>0.64018700666945827</v>
      </c>
      <c r="H4">
        <v>0.59846608402969137</v>
      </c>
      <c r="I4">
        <v>0.59566930790730799</v>
      </c>
      <c r="J4">
        <v>0.58831724320104539</v>
      </c>
      <c r="K4">
        <v>0.57991368213898542</v>
      </c>
      <c r="L4">
        <v>0.59391288126228803</v>
      </c>
      <c r="M4">
        <v>0.61473220170494558</v>
      </c>
      <c r="N4">
        <v>0.59508750624795326</v>
      </c>
      <c r="O4">
        <v>0.57387063229535151</v>
      </c>
      <c r="P4">
        <v>0.58545881517798304</v>
      </c>
      <c r="Q4">
        <v>0.57896782170456518</v>
      </c>
    </row>
    <row r="5" spans="1:17" x14ac:dyDescent="0.25">
      <c r="A5" t="s">
        <v>20</v>
      </c>
      <c r="B5">
        <v>-1.8778932657874E-2</v>
      </c>
      <c r="C5">
        <v>0.52981051256470668</v>
      </c>
      <c r="D5">
        <v>0.56542475831906924</v>
      </c>
      <c r="E5">
        <v>0.60583481259622884</v>
      </c>
      <c r="F5">
        <v>0.61440062117788374</v>
      </c>
      <c r="G5">
        <v>0.59600490978452003</v>
      </c>
      <c r="H5">
        <v>0.58449738312061972</v>
      </c>
      <c r="I5">
        <v>0.57624297717683004</v>
      </c>
      <c r="J5">
        <v>0.60518898802722298</v>
      </c>
      <c r="K5">
        <v>0.61952118145531987</v>
      </c>
      <c r="L5">
        <v>0.61095945943962915</v>
      </c>
      <c r="M5">
        <v>0.59000622320207052</v>
      </c>
      <c r="N5">
        <v>0.59825630936497087</v>
      </c>
      <c r="O5">
        <v>0.60977224818760367</v>
      </c>
      <c r="P5">
        <v>0.6020917071670735</v>
      </c>
      <c r="Q5">
        <v>0.61576816408067203</v>
      </c>
    </row>
    <row r="6" spans="1:17" x14ac:dyDescent="0.25">
      <c r="A6" t="s">
        <v>21</v>
      </c>
      <c r="B6">
        <v>-1.8778932657874E-2</v>
      </c>
      <c r="C6">
        <v>0.53254395186129955</v>
      </c>
      <c r="D6">
        <v>0.56793230879313805</v>
      </c>
      <c r="E6">
        <v>0.61299997288531938</v>
      </c>
      <c r="F6">
        <v>0.6215614093243037</v>
      </c>
      <c r="G6">
        <v>0.60361202833317507</v>
      </c>
      <c r="H6">
        <v>0.58537894317474903</v>
      </c>
      <c r="I6">
        <v>0.57705468912131597</v>
      </c>
      <c r="J6">
        <v>0.60666775975142273</v>
      </c>
      <c r="K6">
        <v>0.63061702628798377</v>
      </c>
      <c r="L6">
        <v>0.62223357345887442</v>
      </c>
      <c r="M6">
        <v>0.62100972739747295</v>
      </c>
      <c r="N6">
        <v>0.65574061784810234</v>
      </c>
      <c r="O6">
        <v>0.6426652429667481</v>
      </c>
      <c r="P6">
        <v>0.63912476244288063</v>
      </c>
      <c r="Q6">
        <v>0.64385007072927913</v>
      </c>
    </row>
    <row r="7" spans="1:17" x14ac:dyDescent="0.25">
      <c r="A7" t="s">
        <v>22</v>
      </c>
      <c r="B7">
        <v>-1.8778932657874E-2</v>
      </c>
      <c r="C7">
        <v>0.50486855377718232</v>
      </c>
      <c r="D7">
        <v>0.54023474525339121</v>
      </c>
      <c r="E7">
        <v>0.59694714535033289</v>
      </c>
      <c r="F7">
        <v>0.63792855029479778</v>
      </c>
      <c r="G7">
        <v>0.63932685800734745</v>
      </c>
      <c r="H7">
        <v>0.59944231950355109</v>
      </c>
      <c r="I7">
        <v>0.58525184603870606</v>
      </c>
      <c r="J7">
        <v>0.56657959906381516</v>
      </c>
      <c r="K7">
        <v>0.55245023033737084</v>
      </c>
      <c r="L7">
        <v>0.59053977757191722</v>
      </c>
      <c r="M7">
        <v>0.62339626928224368</v>
      </c>
      <c r="N7">
        <v>0.60855995546996677</v>
      </c>
      <c r="O7">
        <v>0.6015874938809801</v>
      </c>
      <c r="P7">
        <v>0.59059750021534851</v>
      </c>
      <c r="Q7">
        <v>0.60917118006380211</v>
      </c>
    </row>
    <row r="8" spans="1:17" x14ac:dyDescent="0.25">
      <c r="A8" t="s">
        <v>23</v>
      </c>
      <c r="B8">
        <v>-1.8778932657874E-2</v>
      </c>
      <c r="C8">
        <v>0.5224553465412517</v>
      </c>
      <c r="D8">
        <v>0.54391799698470289</v>
      </c>
      <c r="E8">
        <v>0.61114200015146092</v>
      </c>
      <c r="F8">
        <v>0.63669779773754154</v>
      </c>
      <c r="G8">
        <v>0.61179331572686602</v>
      </c>
      <c r="H8">
        <v>0.60855588668809069</v>
      </c>
      <c r="I8">
        <v>0.59891983073995048</v>
      </c>
      <c r="J8">
        <v>0.58732503451915197</v>
      </c>
      <c r="K8">
        <v>0.5674538192405536</v>
      </c>
      <c r="L8">
        <v>0.6127338764451884</v>
      </c>
      <c r="M8">
        <v>0.6083600067097521</v>
      </c>
      <c r="N8">
        <v>0.59433561897782472</v>
      </c>
      <c r="O8">
        <v>0.60382599370940704</v>
      </c>
      <c r="P8">
        <v>0.60582124831497597</v>
      </c>
      <c r="Q8">
        <v>0.59685317122127557</v>
      </c>
    </row>
    <row r="9" spans="1:17" x14ac:dyDescent="0.25">
      <c r="A9" t="s">
        <v>24</v>
      </c>
      <c r="B9">
        <v>-1.8778932657874E-2</v>
      </c>
      <c r="C9">
        <v>0.52362976493160107</v>
      </c>
      <c r="D9">
        <v>0.5498057340504563</v>
      </c>
      <c r="E9">
        <v>0.61045018605643664</v>
      </c>
      <c r="F9">
        <v>0.63668536928132957</v>
      </c>
      <c r="G9">
        <v>0.61361514412062967</v>
      </c>
      <c r="H9">
        <v>0.60990797005473163</v>
      </c>
      <c r="I9">
        <v>0.60245938419320433</v>
      </c>
      <c r="J9">
        <v>0.59318260718639138</v>
      </c>
      <c r="K9">
        <v>0.57184925617940918</v>
      </c>
      <c r="L9">
        <v>0.61014159157511771</v>
      </c>
      <c r="M9">
        <v>0.60753103394791996</v>
      </c>
      <c r="N9">
        <v>0.59697184392528968</v>
      </c>
      <c r="O9">
        <v>0.59819681461168628</v>
      </c>
      <c r="P9">
        <v>0.60562901012663362</v>
      </c>
      <c r="Q9">
        <v>0.60371138150053627</v>
      </c>
    </row>
    <row r="10" spans="1:17" x14ac:dyDescent="0.25">
      <c r="A10" t="s">
        <v>25</v>
      </c>
      <c r="B10">
        <v>-1.8778932657874E-2</v>
      </c>
      <c r="C10">
        <v>0.52127895884763498</v>
      </c>
      <c r="D10">
        <v>0.54441198535140178</v>
      </c>
      <c r="E10">
        <v>0.61384953297475364</v>
      </c>
      <c r="F10">
        <v>0.63830859707353405</v>
      </c>
      <c r="G10">
        <v>0.61428609552603797</v>
      </c>
      <c r="H10">
        <v>0.6107022046930487</v>
      </c>
      <c r="I10">
        <v>0.60390131903109068</v>
      </c>
      <c r="J10">
        <v>0.59352028845913662</v>
      </c>
      <c r="K10">
        <v>0.57147162026260279</v>
      </c>
      <c r="L10">
        <v>0.60909723723329168</v>
      </c>
      <c r="M10">
        <v>0.61084448493622745</v>
      </c>
      <c r="N10">
        <v>0.59868341142751513</v>
      </c>
      <c r="O10">
        <v>0.59306853068754573</v>
      </c>
      <c r="P10">
        <v>0.59826065128058237</v>
      </c>
      <c r="Q10">
        <v>0.59764737304233151</v>
      </c>
    </row>
    <row r="11" spans="1:17" x14ac:dyDescent="0.25">
      <c r="A11" t="s">
        <v>26</v>
      </c>
      <c r="B11">
        <v>-1.8778932657874E-2</v>
      </c>
      <c r="C11">
        <v>0.52201926462922332</v>
      </c>
      <c r="D11">
        <v>0.54777210579737035</v>
      </c>
      <c r="E11">
        <v>0.61454292210096884</v>
      </c>
      <c r="F11">
        <v>0.63978892113142383</v>
      </c>
      <c r="G11">
        <v>0.61577655256826236</v>
      </c>
      <c r="H11">
        <v>0.61318415955075045</v>
      </c>
      <c r="I11">
        <v>0.60365213214546121</v>
      </c>
      <c r="J11">
        <v>0.59236112406276731</v>
      </c>
      <c r="K11">
        <v>0.565473516829199</v>
      </c>
      <c r="L11">
        <v>0.60395390483378486</v>
      </c>
      <c r="M11">
        <v>0.59862610480499368</v>
      </c>
      <c r="N11">
        <v>0.5865600845196185</v>
      </c>
      <c r="O11">
        <v>0.57569618512478526</v>
      </c>
      <c r="P11">
        <v>0.5862758545639819</v>
      </c>
      <c r="Q11">
        <v>0.59102362636229533</v>
      </c>
    </row>
    <row r="12" spans="1:17" x14ac:dyDescent="0.25">
      <c r="A12" t="s">
        <v>27</v>
      </c>
      <c r="B12">
        <v>-1.8778932657874E-2</v>
      </c>
      <c r="C12">
        <v>0.52944749891117082</v>
      </c>
      <c r="D12">
        <v>0.56252029240072987</v>
      </c>
      <c r="E12">
        <v>0.60437426552823226</v>
      </c>
      <c r="F12">
        <v>0.60931694436359618</v>
      </c>
      <c r="G12">
        <v>0.60050902119382932</v>
      </c>
      <c r="H12">
        <v>0.59255866799893497</v>
      </c>
      <c r="I12">
        <v>0.58795253303194239</v>
      </c>
      <c r="J12">
        <v>0.60816986731134337</v>
      </c>
      <c r="K12">
        <v>0.61916951372279105</v>
      </c>
      <c r="L12">
        <v>0.60909481972314772</v>
      </c>
      <c r="M12">
        <v>0.60589447667181173</v>
      </c>
      <c r="N12">
        <v>0.61979832741362362</v>
      </c>
      <c r="O12">
        <v>0.61690587868755986</v>
      </c>
      <c r="P12">
        <v>0.62665632929582316</v>
      </c>
      <c r="Q12">
        <v>0.63647491447755167</v>
      </c>
    </row>
    <row r="13" spans="1:17" x14ac:dyDescent="0.25">
      <c r="A13" t="s">
        <v>28</v>
      </c>
      <c r="B13">
        <v>-1.8778932657874E-2</v>
      </c>
      <c r="C13">
        <v>0.53163762130278203</v>
      </c>
      <c r="D13">
        <v>0.56521267506193917</v>
      </c>
      <c r="E13">
        <v>0.60375463815370189</v>
      </c>
      <c r="F13">
        <v>0.63076742064400693</v>
      </c>
      <c r="G13">
        <v>0.63481073187264536</v>
      </c>
      <c r="H13">
        <v>0.63924333478195972</v>
      </c>
      <c r="I13">
        <v>0.63590278760197694</v>
      </c>
      <c r="J13">
        <v>0.63206256899981361</v>
      </c>
      <c r="K13">
        <v>0.63072006274414072</v>
      </c>
      <c r="L13">
        <v>0.61448982356542448</v>
      </c>
      <c r="M13">
        <v>0.58776760694739105</v>
      </c>
      <c r="N13">
        <v>0.55762710830987072</v>
      </c>
      <c r="O13">
        <v>0.53140758165049806</v>
      </c>
      <c r="P13">
        <v>0.5227531073053312</v>
      </c>
      <c r="Q13">
        <v>0.51930999055267035</v>
      </c>
    </row>
    <row r="14" spans="1:17" x14ac:dyDescent="0.25">
      <c r="A14" t="s">
        <v>29</v>
      </c>
      <c r="B14">
        <v>-1.8778932657874E-2</v>
      </c>
      <c r="C14">
        <v>0.50640554851862152</v>
      </c>
      <c r="D14">
        <v>0.54149689388657873</v>
      </c>
      <c r="E14">
        <v>0.60075960987026267</v>
      </c>
      <c r="F14">
        <v>0.64114611316854242</v>
      </c>
      <c r="G14">
        <v>0.64271615617677624</v>
      </c>
      <c r="H14">
        <v>0.60554924589736125</v>
      </c>
      <c r="I14">
        <v>0.59394767039768459</v>
      </c>
      <c r="J14">
        <v>0.57857502497902991</v>
      </c>
      <c r="K14">
        <v>0.56227805856004343</v>
      </c>
      <c r="L14">
        <v>0.58988648200583393</v>
      </c>
      <c r="M14">
        <v>0.61956531278505089</v>
      </c>
      <c r="N14">
        <v>0.6056630863590049</v>
      </c>
      <c r="O14">
        <v>0.59868745541317892</v>
      </c>
      <c r="P14">
        <v>0.58042986106061401</v>
      </c>
      <c r="Q14">
        <v>0.59534677218757337</v>
      </c>
    </row>
    <row r="15" spans="1:17" x14ac:dyDescent="0.25">
      <c r="A15" t="s">
        <v>30</v>
      </c>
      <c r="B15">
        <v>-1.8778932657874E-2</v>
      </c>
      <c r="C15">
        <v>0.50663492867815818</v>
      </c>
      <c r="D15">
        <v>0.5429076240555839</v>
      </c>
      <c r="E15">
        <v>0.59929700060899738</v>
      </c>
      <c r="F15">
        <v>0.64039831387266111</v>
      </c>
      <c r="G15">
        <v>0.64210095559615932</v>
      </c>
      <c r="H15">
        <v>0.60466342996754951</v>
      </c>
      <c r="I15">
        <v>0.59185914873060208</v>
      </c>
      <c r="J15">
        <v>0.57703448666099133</v>
      </c>
      <c r="K15">
        <v>0.55956412254485866</v>
      </c>
      <c r="L15">
        <v>0.58922044560939268</v>
      </c>
      <c r="M15">
        <v>0.62448505246876973</v>
      </c>
      <c r="N15">
        <v>0.61336645915762567</v>
      </c>
      <c r="O15">
        <v>0.61143143025103253</v>
      </c>
      <c r="P15">
        <v>0.59406394954661901</v>
      </c>
      <c r="Q15">
        <v>0.60076545206116494</v>
      </c>
    </row>
    <row r="16" spans="1:17" x14ac:dyDescent="0.25">
      <c r="A16" t="s">
        <v>31</v>
      </c>
      <c r="B16">
        <v>-1.8778932657874E-2</v>
      </c>
      <c r="C16">
        <v>0.50585089216031343</v>
      </c>
      <c r="D16">
        <v>0.54083297365531602</v>
      </c>
      <c r="E16">
        <v>0.59583654452805146</v>
      </c>
      <c r="F16">
        <v>0.63689137846175892</v>
      </c>
      <c r="G16">
        <v>0.63769400934073406</v>
      </c>
      <c r="H16">
        <v>0.60092504690145587</v>
      </c>
      <c r="I16">
        <v>0.58883088578357801</v>
      </c>
      <c r="J16">
        <v>0.57250235363922131</v>
      </c>
      <c r="K16">
        <v>0.55606191193612753</v>
      </c>
      <c r="L16">
        <v>0.58644069760513806</v>
      </c>
      <c r="M16">
        <v>0.62006915351377934</v>
      </c>
      <c r="N16">
        <v>0.60776803367089816</v>
      </c>
      <c r="O16">
        <v>0.60640584497363992</v>
      </c>
      <c r="P16">
        <v>0.5918284559524668</v>
      </c>
      <c r="Q16">
        <v>0.59021662537770891</v>
      </c>
    </row>
    <row r="17" spans="1:17" x14ac:dyDescent="0.25">
      <c r="A17" t="s">
        <v>32</v>
      </c>
      <c r="B17">
        <v>-1.8778932657874E-2</v>
      </c>
      <c r="C17">
        <v>0.50555503150486392</v>
      </c>
      <c r="D17">
        <v>0.5399001004193491</v>
      </c>
      <c r="E17">
        <v>0.59761703022875767</v>
      </c>
      <c r="F17">
        <v>0.63737514328296541</v>
      </c>
      <c r="G17">
        <v>0.6392841446438754</v>
      </c>
      <c r="H17">
        <v>0.60017562203775898</v>
      </c>
      <c r="I17">
        <v>0.58850119552501012</v>
      </c>
      <c r="J17">
        <v>0.57110709980402485</v>
      </c>
      <c r="K17">
        <v>0.5557291657085468</v>
      </c>
      <c r="L17">
        <v>0.58388717615082852</v>
      </c>
      <c r="M17">
        <v>0.62254636536765318</v>
      </c>
      <c r="N17">
        <v>0.6160691311386095</v>
      </c>
      <c r="O17">
        <v>0.61360563941698165</v>
      </c>
      <c r="P17">
        <v>0.60273786479173508</v>
      </c>
      <c r="Q17">
        <v>0.59437648785202291</v>
      </c>
    </row>
    <row r="18" spans="1:17" x14ac:dyDescent="0.25">
      <c r="A18" t="s">
        <v>33</v>
      </c>
      <c r="B18">
        <v>-1.8778932657874E-2</v>
      </c>
      <c r="C18">
        <v>0.53432836187142096</v>
      </c>
      <c r="D18">
        <v>0.56727935547970221</v>
      </c>
      <c r="E18">
        <v>0.60910412204604736</v>
      </c>
      <c r="F18">
        <v>0.6130603829700042</v>
      </c>
      <c r="G18">
        <v>0.59542814566000823</v>
      </c>
      <c r="H18">
        <v>0.59028548163195649</v>
      </c>
      <c r="I18">
        <v>0.58496922052358025</v>
      </c>
      <c r="J18">
        <v>0.60900893869172179</v>
      </c>
      <c r="K18">
        <v>0.62274273001060187</v>
      </c>
      <c r="L18">
        <v>0.61450305991832299</v>
      </c>
      <c r="M18">
        <v>0.60398058815499678</v>
      </c>
      <c r="N18">
        <v>0.61290219063913154</v>
      </c>
      <c r="O18">
        <v>0.62052962912509035</v>
      </c>
      <c r="P18">
        <v>0.62111873816629659</v>
      </c>
      <c r="Q18">
        <v>0.6340303647994977</v>
      </c>
    </row>
    <row r="19" spans="1:17" x14ac:dyDescent="0.25">
      <c r="A19" t="s">
        <v>34</v>
      </c>
      <c r="B19">
        <v>-1.8778932657874E-2</v>
      </c>
      <c r="C19">
        <v>0.53377254426074583</v>
      </c>
      <c r="D19">
        <v>0.5683289229300692</v>
      </c>
      <c r="E19">
        <v>0.61150878625618987</v>
      </c>
      <c r="F19">
        <v>0.61698095943119013</v>
      </c>
      <c r="G19">
        <v>0.59497248169482897</v>
      </c>
      <c r="H19">
        <v>0.58020363232846717</v>
      </c>
      <c r="I19">
        <v>0.57297726452887532</v>
      </c>
      <c r="J19">
        <v>0.60877522833178677</v>
      </c>
      <c r="K19">
        <v>0.62950602450063575</v>
      </c>
      <c r="L19">
        <v>0.62684695379810029</v>
      </c>
      <c r="M19">
        <v>0.62679800610467951</v>
      </c>
      <c r="N19">
        <v>0.66477022033208688</v>
      </c>
      <c r="O19">
        <v>0.65323679288113223</v>
      </c>
      <c r="P19">
        <v>0.64849679254465531</v>
      </c>
      <c r="Q19">
        <v>0.65173611118665897</v>
      </c>
    </row>
    <row r="20" spans="1:17" x14ac:dyDescent="0.25">
      <c r="A20" t="s">
        <v>35</v>
      </c>
      <c r="B20">
        <v>-1.8778932657874E-2</v>
      </c>
      <c r="C20">
        <v>0.5341446263639299</v>
      </c>
      <c r="D20">
        <v>0.56682027823588566</v>
      </c>
      <c r="E20">
        <v>0.60974387928637219</v>
      </c>
      <c r="F20">
        <v>0.61779064929547256</v>
      </c>
      <c r="G20">
        <v>0.60047445706432856</v>
      </c>
      <c r="H20">
        <v>0.58328507082614423</v>
      </c>
      <c r="I20">
        <v>0.57748279542108594</v>
      </c>
      <c r="J20">
        <v>0.60670643701176141</v>
      </c>
      <c r="K20">
        <v>0.62504264544589316</v>
      </c>
      <c r="L20">
        <v>0.61694143052390293</v>
      </c>
      <c r="M20">
        <v>0.62469119293912267</v>
      </c>
      <c r="N20">
        <v>0.65901953148892145</v>
      </c>
      <c r="O20">
        <v>0.65475487220401307</v>
      </c>
      <c r="P20">
        <v>0.65101508321787094</v>
      </c>
      <c r="Q20">
        <v>0.67410489768824544</v>
      </c>
    </row>
    <row r="21" spans="1:17" x14ac:dyDescent="0.25">
      <c r="A21" t="s">
        <v>36</v>
      </c>
      <c r="B21">
        <v>-1.8778932657874E-2</v>
      </c>
      <c r="C21">
        <v>0.49536321695574659</v>
      </c>
      <c r="D21">
        <v>0.52019222380418917</v>
      </c>
      <c r="E21">
        <v>0.55394001586673447</v>
      </c>
      <c r="F21">
        <v>0.61135555239881811</v>
      </c>
      <c r="G21">
        <v>0.61826369961619554</v>
      </c>
      <c r="H21">
        <v>0.60207227734351998</v>
      </c>
      <c r="I21">
        <v>0.61721790940810828</v>
      </c>
      <c r="J21">
        <v>0.61887983917738609</v>
      </c>
      <c r="K21">
        <v>0.59778655532679825</v>
      </c>
      <c r="L21">
        <v>0.58442262990333071</v>
      </c>
      <c r="M21">
        <v>0.58289806065736971</v>
      </c>
      <c r="N21">
        <v>0.58868501627424297</v>
      </c>
      <c r="O21">
        <v>0.60035797129273827</v>
      </c>
      <c r="P21">
        <v>0.60175674800195922</v>
      </c>
      <c r="Q21">
        <v>0.59190216772257975</v>
      </c>
    </row>
    <row r="22" spans="1:17" x14ac:dyDescent="0.25">
      <c r="A22" t="s">
        <v>37</v>
      </c>
      <c r="B22">
        <v>-1.8778932657874E-2</v>
      </c>
      <c r="C22">
        <v>0.49290255163048557</v>
      </c>
      <c r="D22">
        <v>0.51113312279086842</v>
      </c>
      <c r="E22">
        <v>0.53114969872565687</v>
      </c>
      <c r="F22">
        <v>0.59316419029720857</v>
      </c>
      <c r="G22">
        <v>0.6199731603081623</v>
      </c>
      <c r="H22">
        <v>0.60509011007227309</v>
      </c>
      <c r="I22">
        <v>0.60005362197986234</v>
      </c>
      <c r="J22">
        <v>0.58224987048481569</v>
      </c>
      <c r="K22">
        <v>0.5699825789361096</v>
      </c>
      <c r="L22">
        <v>0.54800399307230985</v>
      </c>
      <c r="M22">
        <v>0.55414689061279254</v>
      </c>
      <c r="N22">
        <v>0.56031609834671048</v>
      </c>
      <c r="O22">
        <v>0.56958454353453458</v>
      </c>
      <c r="P22">
        <v>0.56384332147890159</v>
      </c>
      <c r="Q22">
        <v>0.5632395958771037</v>
      </c>
    </row>
    <row r="23" spans="1:17" x14ac:dyDescent="0.25">
      <c r="A23" t="s">
        <v>38</v>
      </c>
      <c r="B23">
        <v>-1.8778932657874E-2</v>
      </c>
      <c r="C23">
        <v>0.49912480674065191</v>
      </c>
      <c r="D23">
        <v>0.53564495130439393</v>
      </c>
      <c r="E23">
        <v>0.60011075675224268</v>
      </c>
      <c r="F23">
        <v>0.62112234251502685</v>
      </c>
      <c r="G23">
        <v>0.60469304757066089</v>
      </c>
      <c r="H23">
        <v>0.62581492253537208</v>
      </c>
      <c r="I23">
        <v>0.63658142482964286</v>
      </c>
      <c r="J23">
        <v>0.62746926869277353</v>
      </c>
      <c r="K23">
        <v>0.59977841491818062</v>
      </c>
      <c r="L23">
        <v>0.60404075729765605</v>
      </c>
      <c r="M23">
        <v>0.61146650048119422</v>
      </c>
      <c r="N23">
        <v>0.61438411762440304</v>
      </c>
      <c r="O23">
        <v>0.62909728213224225</v>
      </c>
      <c r="P23">
        <v>0.63084314986916967</v>
      </c>
      <c r="Q23">
        <v>0.63955014141995592</v>
      </c>
    </row>
    <row r="24" spans="1:17" x14ac:dyDescent="0.25">
      <c r="A24" t="s">
        <v>39</v>
      </c>
      <c r="B24">
        <v>-1.8778932657874E-2</v>
      </c>
      <c r="C24">
        <v>0.5037064418397651</v>
      </c>
      <c r="D24">
        <v>0.53051210538276483</v>
      </c>
      <c r="E24">
        <v>0.52372976591878884</v>
      </c>
      <c r="F24">
        <v>0.54194580169486606</v>
      </c>
      <c r="G24">
        <v>0.52924408923300281</v>
      </c>
      <c r="H24">
        <v>0.58138339016076868</v>
      </c>
      <c r="I24">
        <v>0.64032472700535215</v>
      </c>
      <c r="J24">
        <v>0.62502189908035133</v>
      </c>
      <c r="K24">
        <v>0.61779633768919739</v>
      </c>
      <c r="L24">
        <v>0.61686749305600352</v>
      </c>
      <c r="M24">
        <v>0.60974669008460536</v>
      </c>
      <c r="N24">
        <v>0.59711193619309999</v>
      </c>
      <c r="O24">
        <v>0.596137756981589</v>
      </c>
      <c r="P24">
        <v>0.5794446612592995</v>
      </c>
      <c r="Q24">
        <v>0.56912770669612078</v>
      </c>
    </row>
    <row r="25" spans="1:17" x14ac:dyDescent="0.25">
      <c r="A25" t="s">
        <v>40</v>
      </c>
      <c r="B25">
        <v>-1.8778932657874E-2</v>
      </c>
      <c r="C25">
        <v>0.50737292475410534</v>
      </c>
      <c r="D25">
        <v>0.53720891663315151</v>
      </c>
      <c r="E25">
        <v>0.53879123298976905</v>
      </c>
      <c r="F25">
        <v>0.56913880903937875</v>
      </c>
      <c r="G25">
        <v>0.57099712632832322</v>
      </c>
      <c r="H25">
        <v>0.61862567356806375</v>
      </c>
      <c r="I25">
        <v>0.65956726025173396</v>
      </c>
      <c r="J25">
        <v>0.63982800711126231</v>
      </c>
      <c r="K25">
        <v>0.61649730894013166</v>
      </c>
      <c r="L25">
        <v>0.60244624527344859</v>
      </c>
      <c r="M25">
        <v>0.58438923948564281</v>
      </c>
      <c r="N25">
        <v>0.57279254814065772</v>
      </c>
      <c r="O25">
        <v>0.5859984874954598</v>
      </c>
      <c r="P25">
        <v>0.58332229130380919</v>
      </c>
      <c r="Q25">
        <v>0.580708094493813</v>
      </c>
    </row>
    <row r="26" spans="1:17" x14ac:dyDescent="0.25">
      <c r="A26" t="s">
        <v>41</v>
      </c>
      <c r="B26">
        <v>-1.8778932657874E-2</v>
      </c>
      <c r="C26">
        <v>0.49661962818129518</v>
      </c>
      <c r="D26">
        <v>0.54640490621942339</v>
      </c>
      <c r="E26">
        <v>0.54248188312188605</v>
      </c>
      <c r="F26">
        <v>0.54105801528699959</v>
      </c>
      <c r="G26">
        <v>0.56027249770686138</v>
      </c>
      <c r="H26">
        <v>0.60246430737129286</v>
      </c>
      <c r="I26">
        <v>0.63762128097088167</v>
      </c>
      <c r="J26">
        <v>0.60668987883666814</v>
      </c>
      <c r="K26">
        <v>0.60584645001859405</v>
      </c>
      <c r="L26">
        <v>0.61288087190654905</v>
      </c>
      <c r="M26">
        <v>0.61161580474206556</v>
      </c>
      <c r="N26">
        <v>0.59636409156434256</v>
      </c>
      <c r="O26">
        <v>0.57333883655791984</v>
      </c>
      <c r="P26">
        <v>0.56972449074136366</v>
      </c>
      <c r="Q26">
        <v>0.54185225058350206</v>
      </c>
    </row>
    <row r="27" spans="1:17" x14ac:dyDescent="0.25">
      <c r="A27" t="s">
        <v>42</v>
      </c>
      <c r="B27">
        <v>-1.8778932657874E-2</v>
      </c>
      <c r="C27">
        <v>0.49616749290185519</v>
      </c>
      <c r="D27">
        <v>0.54814988804094145</v>
      </c>
      <c r="E27">
        <v>0.54838876083635202</v>
      </c>
      <c r="F27">
        <v>0.55058329769719405</v>
      </c>
      <c r="G27">
        <v>0.54715838086657043</v>
      </c>
      <c r="H27">
        <v>0.54516917473798088</v>
      </c>
      <c r="I27">
        <v>0.56359341868977098</v>
      </c>
      <c r="J27">
        <v>0.54023689915314377</v>
      </c>
      <c r="K27">
        <v>0.53984780506553187</v>
      </c>
      <c r="L27">
        <v>0.54433143231189818</v>
      </c>
      <c r="M27">
        <v>0.52810277573894926</v>
      </c>
      <c r="N27">
        <v>0.53851383464808977</v>
      </c>
      <c r="O27">
        <v>0.54447329443391379</v>
      </c>
      <c r="P27">
        <v>0.55101097541553423</v>
      </c>
      <c r="Q27">
        <v>0.55059921875747642</v>
      </c>
    </row>
    <row r="28" spans="1:17" x14ac:dyDescent="0.25">
      <c r="A28" t="s">
        <v>43</v>
      </c>
      <c r="B28">
        <v>-1.8778932657874E-2</v>
      </c>
      <c r="C28">
        <v>0.50550864047691002</v>
      </c>
      <c r="D28">
        <v>0.5346991037142671</v>
      </c>
      <c r="E28">
        <v>0.53705676116502565</v>
      </c>
      <c r="F28">
        <v>0.56954997063218149</v>
      </c>
      <c r="G28">
        <v>0.57603646700317468</v>
      </c>
      <c r="H28">
        <v>0.59544598368543078</v>
      </c>
      <c r="I28">
        <v>0.61654117740458125</v>
      </c>
      <c r="J28">
        <v>0.60454672647590191</v>
      </c>
      <c r="K28">
        <v>0.5710782938476554</v>
      </c>
      <c r="L28">
        <v>0.55652227143312283</v>
      </c>
      <c r="M28">
        <v>0.52292828428326177</v>
      </c>
      <c r="N28">
        <v>0.49414169292750632</v>
      </c>
      <c r="O28">
        <v>0.50966445544020089</v>
      </c>
      <c r="P28">
        <v>0.52218954821054486</v>
      </c>
      <c r="Q28">
        <v>0.51521223423966034</v>
      </c>
    </row>
    <row r="29" spans="1:17" x14ac:dyDescent="0.25">
      <c r="A29" t="s">
        <v>44</v>
      </c>
      <c r="B29">
        <v>-1.8778932657874E-2</v>
      </c>
      <c r="C29">
        <v>0.50768793540958268</v>
      </c>
      <c r="D29">
        <v>0.5375144744460727</v>
      </c>
      <c r="E29">
        <v>0.53839717093173811</v>
      </c>
      <c r="F29">
        <v>0.57382924728409268</v>
      </c>
      <c r="G29">
        <v>0.58260896395410744</v>
      </c>
      <c r="H29">
        <v>0.60704807660333726</v>
      </c>
      <c r="I29">
        <v>0.62218297097487085</v>
      </c>
      <c r="J29">
        <v>0.61618525708634575</v>
      </c>
      <c r="K29">
        <v>0.58922040014837718</v>
      </c>
      <c r="L29">
        <v>0.58209417924810813</v>
      </c>
      <c r="M29">
        <v>0.55067639994502615</v>
      </c>
      <c r="N29">
        <v>0.51899196832762307</v>
      </c>
      <c r="O29">
        <v>0.52792534197725449</v>
      </c>
      <c r="P29">
        <v>0.54349549494200367</v>
      </c>
      <c r="Q29">
        <v>0.54149618919075071</v>
      </c>
    </row>
    <row r="30" spans="1:17" x14ac:dyDescent="0.25">
      <c r="A30" t="s">
        <v>45</v>
      </c>
      <c r="B30">
        <v>-1.8778932657874E-2</v>
      </c>
      <c r="C30">
        <v>0.50632535357467179</v>
      </c>
      <c r="D30">
        <v>0.53565094055547091</v>
      </c>
      <c r="E30">
        <v>0.53941067166780388</v>
      </c>
      <c r="F30">
        <v>0.57157307799925638</v>
      </c>
      <c r="G30">
        <v>0.58084678318670724</v>
      </c>
      <c r="H30">
        <v>0.60475842209971098</v>
      </c>
      <c r="I30">
        <v>0.6231090305017577</v>
      </c>
      <c r="J30">
        <v>0.61573380558024593</v>
      </c>
      <c r="K30">
        <v>0.59170259190656149</v>
      </c>
      <c r="L30">
        <v>0.58132108620042666</v>
      </c>
      <c r="M30">
        <v>0.54362293581280141</v>
      </c>
      <c r="N30">
        <v>0.50933480265450704</v>
      </c>
      <c r="O30">
        <v>0.50791621484617344</v>
      </c>
      <c r="P30">
        <v>0.5197512602412937</v>
      </c>
      <c r="Q30">
        <v>0.50732039953235986</v>
      </c>
    </row>
    <row r="31" spans="1:17" x14ac:dyDescent="0.25">
      <c r="A31" t="s">
        <v>46</v>
      </c>
      <c r="B31">
        <v>-1.8778932657874E-2</v>
      </c>
      <c r="C31">
        <v>0.50709955775464877</v>
      </c>
      <c r="D31">
        <v>0.53765575318820591</v>
      </c>
      <c r="E31">
        <v>0.54065347926617613</v>
      </c>
      <c r="F31">
        <v>0.57195561828838914</v>
      </c>
      <c r="G31">
        <v>0.57868241554924882</v>
      </c>
      <c r="H31">
        <v>0.60263846488180906</v>
      </c>
      <c r="I31">
        <v>0.62111889786758068</v>
      </c>
      <c r="J31">
        <v>0.61343861993557336</v>
      </c>
      <c r="K31">
        <v>0.58350936931257857</v>
      </c>
      <c r="L31">
        <v>0.57936268772667354</v>
      </c>
      <c r="M31">
        <v>0.54702029362466764</v>
      </c>
      <c r="N31">
        <v>0.49961708327200438</v>
      </c>
      <c r="O31">
        <v>0.49783215932810199</v>
      </c>
      <c r="P31">
        <v>0.51445014418413937</v>
      </c>
      <c r="Q31">
        <v>0.50230422979797251</v>
      </c>
    </row>
    <row r="32" spans="1:17" x14ac:dyDescent="0.25">
      <c r="A32" t="s">
        <v>47</v>
      </c>
      <c r="B32">
        <v>-1.8778932657874E-2</v>
      </c>
      <c r="C32">
        <v>0.5069680191709981</v>
      </c>
      <c r="D32">
        <v>0.53816942503936682</v>
      </c>
      <c r="E32">
        <v>0.54151759375335784</v>
      </c>
      <c r="F32">
        <v>0.57005300804923498</v>
      </c>
      <c r="G32">
        <v>0.57443083634572534</v>
      </c>
      <c r="H32">
        <v>0.58955631679199383</v>
      </c>
      <c r="I32">
        <v>0.60318428543662583</v>
      </c>
      <c r="J32">
        <v>0.58677091185471097</v>
      </c>
      <c r="K32">
        <v>0.54995656037599294</v>
      </c>
      <c r="L32">
        <v>0.53976389076753373</v>
      </c>
      <c r="M32">
        <v>0.50769160544381775</v>
      </c>
      <c r="N32">
        <v>0.47121212276182012</v>
      </c>
      <c r="O32">
        <v>0.48564262773484618</v>
      </c>
      <c r="P32">
        <v>0.50169682889048262</v>
      </c>
      <c r="Q32">
        <v>0.49923424782221021</v>
      </c>
    </row>
    <row r="33" spans="1:17" x14ac:dyDescent="0.25">
      <c r="A33" t="s">
        <v>48</v>
      </c>
      <c r="B33">
        <v>-1.8778932657874E-2</v>
      </c>
      <c r="C33">
        <v>0.50897178077554939</v>
      </c>
      <c r="D33">
        <v>0.53902049692852105</v>
      </c>
      <c r="E33">
        <v>0.54071046084850083</v>
      </c>
      <c r="F33">
        <v>0.57295735681904614</v>
      </c>
      <c r="G33">
        <v>0.57817326747003817</v>
      </c>
      <c r="H33">
        <v>0.59329028723096788</v>
      </c>
      <c r="I33">
        <v>0.60459260071156162</v>
      </c>
      <c r="J33">
        <v>0.58966476607056206</v>
      </c>
      <c r="K33">
        <v>0.55201671356443849</v>
      </c>
      <c r="L33">
        <v>0.53976902818010852</v>
      </c>
      <c r="M33">
        <v>0.50774714884960881</v>
      </c>
      <c r="N33">
        <v>0.48780936966752642</v>
      </c>
      <c r="O33">
        <v>0.49766456305469647</v>
      </c>
      <c r="P33">
        <v>0.52580048558752246</v>
      </c>
      <c r="Q33">
        <v>0.51391714162749258</v>
      </c>
    </row>
    <row r="34" spans="1:17" x14ac:dyDescent="0.25">
      <c r="A34" t="s">
        <v>49</v>
      </c>
      <c r="B34">
        <v>-1.8778932657874E-2</v>
      </c>
      <c r="C34">
        <v>0.50502612435227356</v>
      </c>
      <c r="D34">
        <v>0.53691634795678767</v>
      </c>
      <c r="E34">
        <v>0.54048402253082084</v>
      </c>
      <c r="F34">
        <v>0.57203897452152608</v>
      </c>
      <c r="G34">
        <v>0.58031144766958187</v>
      </c>
      <c r="H34">
        <v>0.59839633217746702</v>
      </c>
      <c r="I34">
        <v>0.61072225401784441</v>
      </c>
      <c r="J34">
        <v>0.59884360232014144</v>
      </c>
      <c r="K34">
        <v>0.56236750424136372</v>
      </c>
      <c r="L34">
        <v>0.55206825009342875</v>
      </c>
      <c r="M34">
        <v>0.52601795533783535</v>
      </c>
      <c r="N34">
        <v>0.50695263622834552</v>
      </c>
      <c r="O34">
        <v>0.51895580787406193</v>
      </c>
      <c r="P34">
        <v>0.54002871477509073</v>
      </c>
      <c r="Q34">
        <v>0.53684474641296798</v>
      </c>
    </row>
    <row r="35" spans="1:17" x14ac:dyDescent="0.25">
      <c r="A35" t="s">
        <v>50</v>
      </c>
      <c r="B35">
        <v>-1.8778932657874E-2</v>
      </c>
      <c r="C35">
        <v>0.50593202732325115</v>
      </c>
      <c r="D35">
        <v>0.53724112821283332</v>
      </c>
      <c r="E35">
        <v>0.54097324877200836</v>
      </c>
      <c r="F35">
        <v>0.57218324760782624</v>
      </c>
      <c r="G35">
        <v>0.57895685695035082</v>
      </c>
      <c r="H35">
        <v>0.60215528475389379</v>
      </c>
      <c r="I35">
        <v>0.61406160763907791</v>
      </c>
      <c r="J35">
        <v>0.60185595965907568</v>
      </c>
      <c r="K35">
        <v>0.5681746708321862</v>
      </c>
      <c r="L35">
        <v>0.55704213106453249</v>
      </c>
      <c r="M35">
        <v>0.52628113568491219</v>
      </c>
      <c r="N35">
        <v>0.50483587902276505</v>
      </c>
      <c r="O35">
        <v>0.52245926042779356</v>
      </c>
      <c r="P35">
        <v>0.54693232577816175</v>
      </c>
      <c r="Q35">
        <v>0.54484737722185617</v>
      </c>
    </row>
    <row r="36" spans="1:17" x14ac:dyDescent="0.25">
      <c r="A36" t="s">
        <v>51</v>
      </c>
      <c r="B36">
        <v>-1.8778932657874E-2</v>
      </c>
      <c r="C36">
        <v>0.5057478169007853</v>
      </c>
      <c r="D36">
        <v>0.53582621441419287</v>
      </c>
      <c r="E36">
        <v>0.54008927610364643</v>
      </c>
      <c r="F36">
        <v>0.57384858668489869</v>
      </c>
      <c r="G36">
        <v>0.58295588575602597</v>
      </c>
      <c r="H36">
        <v>0.60671796019836366</v>
      </c>
      <c r="I36">
        <v>0.62266571175056373</v>
      </c>
      <c r="J36">
        <v>0.61288270822582391</v>
      </c>
      <c r="K36">
        <v>0.58476651905036636</v>
      </c>
      <c r="L36">
        <v>0.57817721230320096</v>
      </c>
      <c r="M36">
        <v>0.54053633779158405</v>
      </c>
      <c r="N36">
        <v>0.47420445230400537</v>
      </c>
      <c r="O36">
        <v>0.47131420939432522</v>
      </c>
      <c r="P36">
        <v>0.49009946822427952</v>
      </c>
      <c r="Q36">
        <v>0.51014076159844612</v>
      </c>
    </row>
    <row r="37" spans="1:17" x14ac:dyDescent="0.25">
      <c r="A37" t="s">
        <v>52</v>
      </c>
      <c r="B37">
        <v>-1.8778932657874E-2</v>
      </c>
      <c r="C37">
        <v>0.50066488631419714</v>
      </c>
      <c r="D37">
        <v>0.52166001555593233</v>
      </c>
      <c r="E37">
        <v>0.49300672112159682</v>
      </c>
      <c r="F37">
        <v>0.45478109644588849</v>
      </c>
      <c r="G37">
        <v>0.41039592296526112</v>
      </c>
      <c r="H37">
        <v>0.31865952142928611</v>
      </c>
      <c r="I37">
        <v>0.33916571365917259</v>
      </c>
      <c r="J37">
        <v>0.38104225993744539</v>
      </c>
      <c r="K37">
        <v>0.41121541018745039</v>
      </c>
      <c r="L37">
        <v>0.42237179912582667</v>
      </c>
      <c r="M37">
        <v>0.44016763466622932</v>
      </c>
      <c r="N37">
        <v>0.42040085403036059</v>
      </c>
      <c r="O37">
        <v>0.43079330755902878</v>
      </c>
      <c r="P37">
        <v>0.44386463246982638</v>
      </c>
      <c r="Q37">
        <v>0.45316393210116301</v>
      </c>
    </row>
    <row r="38" spans="1:17" x14ac:dyDescent="0.25">
      <c r="A38" t="s">
        <v>53</v>
      </c>
      <c r="B38">
        <v>-1.8778932657874E-2</v>
      </c>
      <c r="C38">
        <v>0.52162613039317463</v>
      </c>
      <c r="D38">
        <v>0.51683001557351194</v>
      </c>
      <c r="E38">
        <v>0.50729634405073032</v>
      </c>
      <c r="F38">
        <v>0.48825661775901141</v>
      </c>
      <c r="G38">
        <v>0.43792955183779397</v>
      </c>
      <c r="H38">
        <v>0.46915246452936171</v>
      </c>
      <c r="I38">
        <v>0.53314981297649977</v>
      </c>
      <c r="J38">
        <v>0.54125366308256695</v>
      </c>
      <c r="K38">
        <v>0.51820035731498681</v>
      </c>
      <c r="L38">
        <v>0.51508970881101912</v>
      </c>
      <c r="M38">
        <v>0.51511466842491804</v>
      </c>
      <c r="N38">
        <v>0.52676811234208476</v>
      </c>
      <c r="O38">
        <v>0.57075312650683863</v>
      </c>
      <c r="P38">
        <v>0.5891322930593319</v>
      </c>
      <c r="Q38">
        <v>0.5686058513230402</v>
      </c>
    </row>
    <row r="39" spans="1:17" x14ac:dyDescent="0.25">
      <c r="A39" t="s">
        <v>54</v>
      </c>
      <c r="B39">
        <v>-1.8778932657874E-2</v>
      </c>
      <c r="C39">
        <v>0.52322592131172541</v>
      </c>
      <c r="D39">
        <v>0.5240244744732554</v>
      </c>
      <c r="E39">
        <v>0.52753876973541369</v>
      </c>
      <c r="F39">
        <v>0.51138272844582178</v>
      </c>
      <c r="G39">
        <v>0.45032256852263441</v>
      </c>
      <c r="H39">
        <v>0.51844533828474626</v>
      </c>
      <c r="I39">
        <v>0.54198744222601458</v>
      </c>
      <c r="J39">
        <v>0.5586973921700783</v>
      </c>
      <c r="K39">
        <v>0.53411480715360649</v>
      </c>
      <c r="L39">
        <v>0.50976118802834203</v>
      </c>
      <c r="M39">
        <v>0.50075040532606074</v>
      </c>
      <c r="N39">
        <v>0.4971934267887026</v>
      </c>
      <c r="O39">
        <v>0.50667557886963732</v>
      </c>
      <c r="P39">
        <v>0.50334984462047916</v>
      </c>
      <c r="Q39">
        <v>0.503092014366605</v>
      </c>
    </row>
    <row r="40" spans="1:17" x14ac:dyDescent="0.25">
      <c r="A40" t="s">
        <v>55</v>
      </c>
      <c r="B40">
        <v>-1.8778932657874E-2</v>
      </c>
      <c r="C40">
        <v>0.26853065954616329</v>
      </c>
      <c r="D40">
        <v>0.49197036239823722</v>
      </c>
      <c r="E40">
        <v>0.49640369126426193</v>
      </c>
      <c r="F40">
        <v>0.4279532023395049</v>
      </c>
      <c r="G40">
        <v>0.4295997677396361</v>
      </c>
      <c r="H40">
        <v>0.35851492821724668</v>
      </c>
      <c r="I40">
        <v>0.34823550066377351</v>
      </c>
      <c r="J40">
        <v>0.39189169768998511</v>
      </c>
      <c r="K40">
        <v>0.43347623244218791</v>
      </c>
      <c r="L40">
        <v>0.44792540282729199</v>
      </c>
      <c r="M40">
        <v>0.45121876424258073</v>
      </c>
      <c r="N40">
        <v>0.44167062481995728</v>
      </c>
      <c r="O40">
        <v>0.44959304466419248</v>
      </c>
      <c r="P40">
        <v>0.45313871335498779</v>
      </c>
      <c r="Q40">
        <v>0.44972486981881937</v>
      </c>
    </row>
    <row r="41" spans="1:17" x14ac:dyDescent="0.25">
      <c r="A41" t="s">
        <v>56</v>
      </c>
      <c r="B41">
        <v>-1.8778932657874E-2</v>
      </c>
      <c r="C41">
        <v>0.55465822207855187</v>
      </c>
      <c r="D41" s="2">
        <v>0.61386178341089159</v>
      </c>
      <c r="E41">
        <v>0.60841287323441051</v>
      </c>
      <c r="F41">
        <v>0.61150479647403977</v>
      </c>
      <c r="G41">
        <v>0.6020078533072718</v>
      </c>
      <c r="H41">
        <v>0.57563200023180972</v>
      </c>
      <c r="I41">
        <v>0.55267751334580106</v>
      </c>
      <c r="J41">
        <v>0.52373973734082291</v>
      </c>
      <c r="K41">
        <v>0.49896659513504887</v>
      </c>
      <c r="L41">
        <v>0.48193723618046669</v>
      </c>
      <c r="M41">
        <v>0.45212050341172422</v>
      </c>
      <c r="N41">
        <v>0.42885600733987062</v>
      </c>
      <c r="O41">
        <v>0.39551256014952441</v>
      </c>
      <c r="P41">
        <v>0.35385737189748862</v>
      </c>
      <c r="Q41">
        <v>0.31702406851936421</v>
      </c>
    </row>
    <row r="42" spans="1:17" x14ac:dyDescent="0.25">
      <c r="A42" t="s">
        <v>57</v>
      </c>
      <c r="B42">
        <v>-1.8778932657874E-2</v>
      </c>
      <c r="C42">
        <v>0.4396995570061642</v>
      </c>
      <c r="D42">
        <v>0.50634159809431045</v>
      </c>
      <c r="E42">
        <v>0.54116099886529767</v>
      </c>
      <c r="F42">
        <v>0.54038537160573652</v>
      </c>
      <c r="G42">
        <v>0.53727861196899651</v>
      </c>
      <c r="H42">
        <v>0.53024599299425657</v>
      </c>
      <c r="I42">
        <v>0.52761403125121709</v>
      </c>
      <c r="J42">
        <v>0.5178226016759363</v>
      </c>
      <c r="K42">
        <v>0.47980499388708081</v>
      </c>
      <c r="L42">
        <v>0.45102421409021071</v>
      </c>
      <c r="M42">
        <v>0.42884937308055959</v>
      </c>
      <c r="N42">
        <v>0.38532746209749619</v>
      </c>
      <c r="O42">
        <v>0.34892510465182902</v>
      </c>
      <c r="P42">
        <v>0.32221452978943432</v>
      </c>
      <c r="Q42">
        <v>0.2918810579192796</v>
      </c>
    </row>
    <row r="43" spans="1:17" x14ac:dyDescent="0.25">
      <c r="A43" t="s">
        <v>58</v>
      </c>
      <c r="B43">
        <v>-1.8778932657874E-2</v>
      </c>
      <c r="C43">
        <v>0.55340709595058835</v>
      </c>
      <c r="D43">
        <v>0.61267558326426774</v>
      </c>
      <c r="E43">
        <v>0.60309994420885538</v>
      </c>
      <c r="F43">
        <v>0.59704284078876757</v>
      </c>
      <c r="G43">
        <v>0.5909845920274549</v>
      </c>
      <c r="H43">
        <v>0.58054532162425043</v>
      </c>
      <c r="I43">
        <v>0.54296336072723894</v>
      </c>
      <c r="J43">
        <v>0.51788593155111529</v>
      </c>
      <c r="K43">
        <v>0.45466760235032933</v>
      </c>
      <c r="L43">
        <v>0.42082010879722997</v>
      </c>
      <c r="M43">
        <v>0.39579357879757221</v>
      </c>
      <c r="N43">
        <v>0.34501780614958483</v>
      </c>
      <c r="O43">
        <v>0.28595402708270029</v>
      </c>
      <c r="P43">
        <v>0.25166806978361062</v>
      </c>
      <c r="Q43">
        <v>0.19851813360947221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2026-04-14T12:13:28Z</dcterms:created>
  <dcterms:modified xsi:type="dcterms:W3CDTF">2026-04-14T13:21:10Z</dcterms:modified>
</cp:coreProperties>
</file>