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C18.2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<sst xmlns="http://schemas.openxmlformats.org/spreadsheetml/2006/main" count="22" uniqueCount="22">
  <si>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Pretraitement</t>
  </si>
  <si>
    <t>LV0_ADJR2</t>
  </si>
  <si>
    <t>LV1_ADJR2</t>
  </si>
  <si>
    <t>LV2_ADJR2</t>
  </si>
  <si>
    <t>LV3_ADJR2</t>
  </si>
  <si>
    <t>LV4_ADJR2</t>
  </si>
  <si>
    <t>LV5_ADJR2</t>
  </si>
  <si>
    <t>LV6_ADJR2</t>
  </si>
  <si>
    <t>LV7_ADJR2</t>
  </si>
  <si>
    <t>LV8_ADJR2</t>
  </si>
  <si>
    <t>LV9_ADJR2</t>
  </si>
  <si>
    <t>LV10_ADJR2</t>
  </si>
  <si>
    <t>LV11_ADJR2</t>
  </si>
  <si>
    <t>LV12_ADJR2</t>
  </si>
  <si>
    <t>LV13_ADJR2</t>
  </si>
  <si>
    <t>LV14_ADJR2</t>
  </si>
  <si>
    <t>LV15_ADJR2</t>
  </si>
  <si>
    <t>adj_red_c(1000,700,1)_snv_sder_c(2,3,15)_</t>
  </si>
  <si>
    <t>adj_red_c(1000,750,1)_snv_sder_c(2,3,15)_</t>
  </si>
  <si>
    <t>adj_red_c(800,750,1)_snv_sder_c(2,3,15)_</t>
  </si>
  <si>
    <t>adj_red_c(950,650,1)_snv_sder_c(2,3,15)_</t>
  </si>
  <si>
    <t>adj_red_c(950,750,1)_snv_sder_c(2,3,15)_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</si>
</sst>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1" max="1" width="39.140625" bestFit="1" customWidth="1"/>
    <col min="2" max="2" width="12.7109375" bestFit="1" customWidth="1"/>
    <col min="3" max="17" width="12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-1.223230220107085E-2</v>
      </c>
      <c r="C2">
        <v>9.3777595177040068E-2</v>
      </c>
      <c r="D2">
        <v>0.16749462879939131</v>
      </c>
      <c r="E2">
        <v>0.52557861313161891</v>
      </c>
      <c r="F2">
        <v>0.67754352905355897</v>
      </c>
      <c r="G2">
        <v>0.65171550318950178</v>
      </c>
      <c r="H2">
        <v>0.58492350142364813</v>
      </c>
      <c r="I2">
        <v>0.73245694092216251</v>
      </c>
      <c r="J2">
        <v>0.83263268061689111</v>
      </c>
      <c r="K2">
        <v>0.89602532697466619</v>
      </c>
      <c r="L2">
        <v>0.90254071636854294</v>
      </c>
      <c r="M2">
        <v>0.92133175432463676</v>
      </c>
      <c r="N2">
        <v>0.93973917226263881</v>
      </c>
      <c r="O2">
        <v>0.95124511673649159</v>
      </c>
      <c r="P2">
        <v>0.95632418123710428</v>
      </c>
      <c r="Q2">
        <v>0.95799660488210769</v>
      </c>
    </row>
    <row r="3" spans="1:17" x14ac:dyDescent="0.25">
      <c r="A3" t="s">
        <v>18</v>
      </c>
      <c r="B3">
        <v>-1.223230220107085E-2</v>
      </c>
      <c r="C3">
        <v>9.7488375422199139E-2</v>
      </c>
      <c r="D3">
        <v>0.17770509246493621</v>
      </c>
      <c r="E3">
        <v>0.53559294363784526</v>
      </c>
      <c r="F3">
        <v>0.68111897420295742</v>
      </c>
      <c r="G3">
        <v>0.64836227056287687</v>
      </c>
      <c r="H3">
        <v>0.63798009080550389</v>
      </c>
      <c r="I3">
        <v>0.72738414400755436</v>
      </c>
      <c r="J3">
        <v>0.80131881703925545</v>
      </c>
      <c r="K3">
        <v>0.8675103449044842</v>
      </c>
      <c r="L3">
        <v>0.86645899604148846</v>
      </c>
      <c r="M3">
        <v>0.86024370507909376</v>
      </c>
      <c r="N3">
        <v>0.884378431798031</v>
      </c>
      <c r="O3">
        <v>0.9017656062828644</v>
      </c>
      <c r="P3">
        <v>0.90828135035377155</v>
      </c>
      <c r="Q3">
        <v>0.92864217163196061</v>
      </c>
    </row>
    <row r="4" spans="1:17" x14ac:dyDescent="0.25">
      <c r="A4" t="s">
        <v>19</v>
      </c>
      <c r="B4">
        <v>-1.223230220107085E-2</v>
      </c>
      <c r="C4">
        <v>9.5369440711485537E-2</v>
      </c>
      <c r="D4">
        <v>0.16796664338448061</v>
      </c>
      <c r="E4">
        <v>0.56816599314806904</v>
      </c>
      <c r="F4">
        <v>0.7101721118646771</v>
      </c>
      <c r="G4">
        <v>0.69109481743691414</v>
      </c>
      <c r="H4">
        <v>0.75429879229133268</v>
      </c>
      <c r="I4">
        <v>0.84852413284019668</v>
      </c>
      <c r="J4">
        <v>0.88184163241097024</v>
      </c>
      <c r="K4" s="2">
        <v>0.90120868045774261</v>
      </c>
      <c r="L4">
        <v>0.89792305615843038</v>
      </c>
      <c r="M4">
        <v>0.90881567471301028</v>
      </c>
      <c r="N4">
        <v>0.92479099670839693</v>
      </c>
      <c r="O4">
        <v>0.94104948463403193</v>
      </c>
      <c r="P4">
        <v>0.94880856927177837</v>
      </c>
      <c r="Q4">
        <v>0.95280059811264362</v>
      </c>
    </row>
    <row r="5" spans="1:17" x14ac:dyDescent="0.25">
      <c r="A5" t="s">
        <v>20</v>
      </c>
      <c r="B5">
        <v>-1.223230220107085E-2</v>
      </c>
      <c r="C5">
        <v>7.9695232229404375E-2</v>
      </c>
      <c r="D5">
        <v>0.15667077524289011</v>
      </c>
      <c r="E5">
        <v>0.52658214546667614</v>
      </c>
      <c r="F5">
        <v>0.65523478630778875</v>
      </c>
      <c r="G5">
        <v>0.73936411686675119</v>
      </c>
      <c r="H5">
        <v>0.58392304536201267</v>
      </c>
      <c r="I5">
        <v>0.59181087219010198</v>
      </c>
      <c r="J5">
        <v>0.78390954221851394</v>
      </c>
      <c r="K5">
        <v>0.85880521463994697</v>
      </c>
      <c r="L5">
        <v>0.88772172958638473</v>
      </c>
      <c r="M5">
        <v>0.89744295848377498</v>
      </c>
      <c r="N5">
        <v>0.91673503181470961</v>
      </c>
      <c r="O5">
        <v>0.94090039149167293</v>
      </c>
      <c r="P5">
        <v>0.95027222580458526</v>
      </c>
      <c r="Q5">
        <v>0.95359491477945391</v>
      </c>
    </row>
    <row r="6" spans="1:17" x14ac:dyDescent="0.25">
      <c r="A6" t="s">
        <v>21</v>
      </c>
      <c r="B6">
        <v>-1.223230220107085E-2</v>
      </c>
      <c r="C6">
        <v>9.1788952054755721E-2</v>
      </c>
      <c r="D6">
        <v>0.1712274487572604</v>
      </c>
      <c r="E6">
        <v>0.5477866096990851</v>
      </c>
      <c r="F6">
        <v>0.68696196288371913</v>
      </c>
      <c r="G6">
        <v>0.61913664359115317</v>
      </c>
      <c r="H6">
        <v>0.64637716248685506</v>
      </c>
      <c r="I6">
        <v>0.77537236098746809</v>
      </c>
      <c r="J6">
        <v>0.83613131167082988</v>
      </c>
      <c r="K6">
        <v>0.87220021224272881</v>
      </c>
      <c r="L6">
        <v>0.85382327739884079</v>
      </c>
      <c r="M6">
        <v>0.84948717090237391</v>
      </c>
      <c r="N6">
        <v>0.87589635199828175</v>
      </c>
      <c r="O6">
        <v>0.89765149834530256</v>
      </c>
      <c r="P6">
        <v>0.90635548227053819</v>
      </c>
      <c r="Q6">
        <v>0.92626035976119292</v>
      </c>
    </row>
  </sheetData>
  <conditionalFormatting sqref="B2:Q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2026-04-13T11:53:19Z</dcterms:created>
  <dcterms:modified xsi:type="dcterms:W3CDTF">2026-04-13T13:51:55Z</dcterms:modified>
</cp:coreProperties>
</file>