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g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<sst xmlns="http://schemas.openxmlformats.org/spreadsheetml/2006/main" count="60" uniqueCount="60">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</sst>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M18" sqref="M18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125.27539853651059</v>
      </c>
      <c r="C2">
        <v>110.3425762343572</v>
      </c>
      <c r="D2">
        <v>110.3950122493048</v>
      </c>
      <c r="E2">
        <v>111.0945957481415</v>
      </c>
      <c r="F2">
        <v>123.5200044653927</v>
      </c>
      <c r="G2">
        <v>131.52422391198081</v>
      </c>
      <c r="H2">
        <v>134.7748627546639</v>
      </c>
      <c r="I2">
        <v>125.2607666258621</v>
      </c>
      <c r="J2">
        <v>123.4072099318217</v>
      </c>
      <c r="K2">
        <v>134.71435727171109</v>
      </c>
      <c r="L2">
        <v>140.57946135254349</v>
      </c>
      <c r="M2">
        <v>126.29039921500041</v>
      </c>
      <c r="N2">
        <v>122.3827123945937</v>
      </c>
      <c r="O2">
        <v>114.2404732304724</v>
      </c>
      <c r="P2">
        <v>104.0800935028883</v>
      </c>
      <c r="Q2">
        <v>101.21287447782839</v>
      </c>
      <c r="R2">
        <v>99.903327825621702</v>
      </c>
    </row>
    <row r="3" spans="1:18" x14ac:dyDescent="0.25">
      <c r="A3" t="s">
        <v>19</v>
      </c>
      <c r="B3">
        <v>97.597672089096491</v>
      </c>
      <c r="C3">
        <v>110.3425762343572</v>
      </c>
      <c r="D3">
        <v>110.8614690753235</v>
      </c>
      <c r="E3">
        <v>110.9761112335387</v>
      </c>
      <c r="F3">
        <v>112.01837283929579</v>
      </c>
      <c r="G3">
        <v>111.84504026895711</v>
      </c>
      <c r="H3">
        <v>105.95053173935651</v>
      </c>
      <c r="I3">
        <v>100.2576205460078</v>
      </c>
      <c r="J3">
        <v>95.316454536893602</v>
      </c>
      <c r="K3">
        <v>93.906477677009832</v>
      </c>
      <c r="L3">
        <v>92.139749641500302</v>
      </c>
      <c r="M3">
        <v>91.205506044835886</v>
      </c>
      <c r="N3">
        <v>91.657581059644613</v>
      </c>
      <c r="O3">
        <v>92.298285121027476</v>
      </c>
      <c r="P3">
        <v>93.900739236164242</v>
      </c>
      <c r="Q3">
        <v>95.74223562872254</v>
      </c>
      <c r="R3">
        <v>96.430134470023972</v>
      </c>
    </row>
    <row r="4" spans="1:18" x14ac:dyDescent="0.25">
      <c r="A4" t="s">
        <v>20</v>
      </c>
      <c r="B4">
        <v>109.3423540265168</v>
      </c>
      <c r="C4">
        <v>110.3425762343572</v>
      </c>
      <c r="D4">
        <v>110.3583864211548</v>
      </c>
      <c r="E4">
        <v>110.8440964651774</v>
      </c>
      <c r="F4">
        <v>114.8934337184742</v>
      </c>
      <c r="G4">
        <v>114.30162036418039</v>
      </c>
      <c r="H4">
        <v>112.5098736810593</v>
      </c>
      <c r="I4">
        <v>114.45134787282311</v>
      </c>
      <c r="J4">
        <v>114.4535209654636</v>
      </c>
      <c r="K4">
        <v>110.3620452581952</v>
      </c>
      <c r="L4">
        <v>103.70901041567571</v>
      </c>
      <c r="M4">
        <v>102.7242675986172</v>
      </c>
      <c r="N4">
        <v>100.22220785597329</v>
      </c>
      <c r="O4">
        <v>101.0604455154471</v>
      </c>
      <c r="P4">
        <v>101.08821896641381</v>
      </c>
      <c r="Q4">
        <v>99.388875519891812</v>
      </c>
      <c r="R4">
        <v>97.758542758721845</v>
      </c>
    </row>
    <row r="5" spans="1:18" x14ac:dyDescent="0.25">
      <c r="A5" t="s">
        <v>21</v>
      </c>
      <c r="B5">
        <v>97.756922585769118</v>
      </c>
      <c r="C5">
        <v>110.3425762343572</v>
      </c>
      <c r="D5">
        <v>110.62820216101839</v>
      </c>
      <c r="E5">
        <v>111.0140038834887</v>
      </c>
      <c r="F5">
        <v>111.5176579929937</v>
      </c>
      <c r="G5">
        <v>114.0474014682498</v>
      </c>
      <c r="H5">
        <v>111.6888289789577</v>
      </c>
      <c r="I5">
        <v>108.9584135083945</v>
      </c>
      <c r="J5">
        <v>103.1608159195394</v>
      </c>
      <c r="K5">
        <v>97.12016626082422</v>
      </c>
      <c r="L5">
        <v>93.205800235082407</v>
      </c>
      <c r="M5">
        <v>92.537012981543924</v>
      </c>
      <c r="N5">
        <v>92.048233158822725</v>
      </c>
      <c r="O5">
        <v>90.995528431347054</v>
      </c>
      <c r="P5">
        <v>90.838381776921153</v>
      </c>
      <c r="Q5">
        <v>90.557225388447605</v>
      </c>
      <c r="R5">
        <v>92.436283878488723</v>
      </c>
    </row>
    <row r="6" spans="1:18" x14ac:dyDescent="0.25">
      <c r="A6" t="s">
        <v>22</v>
      </c>
      <c r="B6">
        <v>99.456505544177261</v>
      </c>
      <c r="C6">
        <v>110.3425762343572</v>
      </c>
      <c r="D6">
        <v>110.539947050553</v>
      </c>
      <c r="E6">
        <v>111.0647764360068</v>
      </c>
      <c r="F6">
        <v>111.45236595618449</v>
      </c>
      <c r="G6">
        <v>114.4257218477691</v>
      </c>
      <c r="H6">
        <v>112.8758993692548</v>
      </c>
      <c r="I6">
        <v>110.746544059103</v>
      </c>
      <c r="J6">
        <v>107.70867001672531</v>
      </c>
      <c r="K6">
        <v>102.06523479504359</v>
      </c>
      <c r="L6">
        <v>97.037240114900612</v>
      </c>
      <c r="M6">
        <v>95.626551774480959</v>
      </c>
      <c r="N6">
        <v>94.16895659678552</v>
      </c>
      <c r="O6">
        <v>92.102509439980182</v>
      </c>
      <c r="P6">
        <v>91.168777196333082</v>
      </c>
      <c r="Q6">
        <v>90.474373201484525</v>
      </c>
      <c r="R6">
        <v>90.418940588237973</v>
      </c>
    </row>
    <row r="7" spans="1:18" x14ac:dyDescent="0.25">
      <c r="A7" t="s">
        <v>23</v>
      </c>
      <c r="B7">
        <v>110.2287774262189</v>
      </c>
      <c r="C7">
        <v>110.3425762343572</v>
      </c>
      <c r="D7">
        <v>110.4140637226636</v>
      </c>
      <c r="E7">
        <v>110.9061901984353</v>
      </c>
      <c r="F7">
        <v>115.4878053875339</v>
      </c>
      <c r="G7">
        <v>112.7416489678461</v>
      </c>
      <c r="H7">
        <v>109.3928406203289</v>
      </c>
      <c r="I7">
        <v>110.8368848642953</v>
      </c>
      <c r="J7">
        <v>113.25271082434639</v>
      </c>
      <c r="K7">
        <v>106.41167664745279</v>
      </c>
      <c r="L7">
        <v>105.6016891469028</v>
      </c>
      <c r="M7">
        <v>104.0807159270327</v>
      </c>
      <c r="N7">
        <v>102.9619828117373</v>
      </c>
      <c r="O7">
        <v>101.1537452999991</v>
      </c>
      <c r="P7">
        <v>100.62712778607241</v>
      </c>
      <c r="Q7">
        <v>100.70811870895641</v>
      </c>
      <c r="R7">
        <v>98.102921445400128</v>
      </c>
    </row>
    <row r="8" spans="1:18" x14ac:dyDescent="0.25">
      <c r="A8" t="s">
        <v>24</v>
      </c>
      <c r="B8">
        <v>105.72112231727731</v>
      </c>
      <c r="C8">
        <v>110.3425762343572</v>
      </c>
      <c r="D8">
        <v>110.4719344047455</v>
      </c>
      <c r="E8">
        <v>111.14708983260491</v>
      </c>
      <c r="F8">
        <v>112.14089647877471</v>
      </c>
      <c r="G8">
        <v>113.66071503675521</v>
      </c>
      <c r="H8">
        <v>111.82994209439811</v>
      </c>
      <c r="I8">
        <v>113.2907781688406</v>
      </c>
      <c r="J8">
        <v>112.760422282465</v>
      </c>
      <c r="K8">
        <v>106.37915612518169</v>
      </c>
      <c r="L8">
        <v>103.6975171066304</v>
      </c>
      <c r="M8">
        <v>100.6645904910245</v>
      </c>
      <c r="N8">
        <v>99.732649543880441</v>
      </c>
      <c r="O8">
        <v>98.966555782299707</v>
      </c>
      <c r="P8">
        <v>96.552622854428179</v>
      </c>
      <c r="Q8">
        <v>97.729192806228795</v>
      </c>
      <c r="R8">
        <v>97.068386596968324</v>
      </c>
    </row>
    <row r="9" spans="1:18" x14ac:dyDescent="0.25">
      <c r="A9" t="s">
        <v>25</v>
      </c>
      <c r="B9">
        <v>108.7792648365496</v>
      </c>
      <c r="C9">
        <v>110.3425762343572</v>
      </c>
      <c r="D9">
        <v>110.5764540200132</v>
      </c>
      <c r="E9">
        <v>111.2292998338262</v>
      </c>
      <c r="F9">
        <v>112.2305300699928</v>
      </c>
      <c r="G9">
        <v>113.71434025040099</v>
      </c>
      <c r="H9">
        <v>111.77758123315481</v>
      </c>
      <c r="I9">
        <v>112.8788810200833</v>
      </c>
      <c r="J9">
        <v>112.755436482714</v>
      </c>
      <c r="K9">
        <v>107.2802239692744</v>
      </c>
      <c r="L9">
        <v>104.5255640582598</v>
      </c>
      <c r="M9">
        <v>102.2420310484974</v>
      </c>
      <c r="N9">
        <v>101.0224603450326</v>
      </c>
      <c r="O9">
        <v>100.6764782754197</v>
      </c>
      <c r="P9">
        <v>98.592863398534277</v>
      </c>
      <c r="Q9">
        <v>99.599809128505129</v>
      </c>
      <c r="R9">
        <v>100.4836533793178</v>
      </c>
    </row>
    <row r="10" spans="1:18" x14ac:dyDescent="0.25">
      <c r="A10" t="s">
        <v>26</v>
      </c>
      <c r="B10">
        <v>109.1502489472294</v>
      </c>
      <c r="C10">
        <v>110.3425762343572</v>
      </c>
      <c r="D10">
        <v>110.60129113739031</v>
      </c>
      <c r="E10">
        <v>111.2591742165975</v>
      </c>
      <c r="F10">
        <v>112.6724376037681</v>
      </c>
      <c r="G10">
        <v>113.833722539872</v>
      </c>
      <c r="H10">
        <v>112.025398907729</v>
      </c>
      <c r="I10">
        <v>113.0505940715769</v>
      </c>
      <c r="J10">
        <v>112.7619197988533</v>
      </c>
      <c r="K10">
        <v>107.80354115619291</v>
      </c>
      <c r="L10">
        <v>105.3968718786884</v>
      </c>
      <c r="M10">
        <v>102.484879909946</v>
      </c>
      <c r="N10">
        <v>100.94818462884049</v>
      </c>
      <c r="O10">
        <v>100.70736853325531</v>
      </c>
      <c r="P10">
        <v>98.237006491342186</v>
      </c>
      <c r="Q10">
        <v>99.783932266612538</v>
      </c>
      <c r="R10">
        <v>101.3138734731499</v>
      </c>
    </row>
    <row r="11" spans="1:18" x14ac:dyDescent="0.25">
      <c r="A11" t="s">
        <v>27</v>
      </c>
      <c r="B11">
        <v>110.396934561206</v>
      </c>
      <c r="C11">
        <v>110.3425762343572</v>
      </c>
      <c r="D11">
        <v>110.6045283913266</v>
      </c>
      <c r="E11">
        <v>111.27757541605941</v>
      </c>
      <c r="F11">
        <v>112.5951981299695</v>
      </c>
      <c r="G11">
        <v>113.9833486230135</v>
      </c>
      <c r="H11">
        <v>112.2481511587448</v>
      </c>
      <c r="I11">
        <v>113.20204510441209</v>
      </c>
      <c r="J11">
        <v>113.2645313668298</v>
      </c>
      <c r="K11">
        <v>108.0417957200776</v>
      </c>
      <c r="L11">
        <v>105.0353563491588</v>
      </c>
      <c r="M11">
        <v>102.2284147663277</v>
      </c>
      <c r="N11">
        <v>101.2548169360275</v>
      </c>
      <c r="O11">
        <v>100.6956556714439</v>
      </c>
      <c r="P11">
        <v>98.499476722805113</v>
      </c>
      <c r="Q11">
        <v>99.387883072164286</v>
      </c>
      <c r="R11">
        <v>100.9192873689107</v>
      </c>
    </row>
    <row r="12" spans="1:18" x14ac:dyDescent="0.25">
      <c r="A12" t="s">
        <v>28</v>
      </c>
      <c r="B12">
        <v>98.221434202168979</v>
      </c>
      <c r="C12">
        <v>110.3425762343572</v>
      </c>
      <c r="D12">
        <v>110.6610745489801</v>
      </c>
      <c r="E12">
        <v>111.1404449143951</v>
      </c>
      <c r="F12">
        <v>111.57176733630931</v>
      </c>
      <c r="G12">
        <v>113.9710434770964</v>
      </c>
      <c r="H12">
        <v>110.88485284355249</v>
      </c>
      <c r="I12">
        <v>108.5537124856948</v>
      </c>
      <c r="J12">
        <v>103.8202400461621</v>
      </c>
      <c r="K12">
        <v>98.722130511639406</v>
      </c>
      <c r="L12">
        <v>92.813751864020233</v>
      </c>
      <c r="M12">
        <v>92.638823552821961</v>
      </c>
      <c r="N12">
        <v>92.714721986135473</v>
      </c>
      <c r="O12">
        <v>91.693054756930096</v>
      </c>
      <c r="P12">
        <v>90.325094745422945</v>
      </c>
      <c r="Q12">
        <v>90.635014107316152</v>
      </c>
      <c r="R12">
        <v>92.225713360083631</v>
      </c>
    </row>
    <row r="13" spans="1:18" x14ac:dyDescent="0.25">
      <c r="A13" t="s">
        <v>29</v>
      </c>
      <c r="B13">
        <v>102.14913178629391</v>
      </c>
      <c r="C13">
        <v>110.3425762343572</v>
      </c>
      <c r="D13">
        <v>110.7107693281153</v>
      </c>
      <c r="E13">
        <v>111.1146904187101</v>
      </c>
      <c r="F13">
        <v>111.4717741736042</v>
      </c>
      <c r="G13">
        <v>113.6929536038473</v>
      </c>
      <c r="H13">
        <v>108.3235264153344</v>
      </c>
      <c r="I13">
        <v>104.6505433084952</v>
      </c>
      <c r="J13">
        <v>98.198713914729851</v>
      </c>
      <c r="K13">
        <v>93.397711839483577</v>
      </c>
      <c r="L13">
        <v>94.452800923732696</v>
      </c>
      <c r="M13">
        <v>95.28865514237151</v>
      </c>
      <c r="N13">
        <v>96.740361278160265</v>
      </c>
      <c r="O13">
        <v>96.132498783920937</v>
      </c>
      <c r="P13">
        <v>95.028322641782552</v>
      </c>
      <c r="Q13">
        <v>93.935426762120542</v>
      </c>
      <c r="R13">
        <v>94.950086877188596</v>
      </c>
    </row>
    <row r="14" spans="1:18" x14ac:dyDescent="0.25">
      <c r="A14" t="s">
        <v>30</v>
      </c>
      <c r="B14">
        <v>111.8477282901262</v>
      </c>
      <c r="C14">
        <v>110.3425762343572</v>
      </c>
      <c r="D14">
        <v>110.4995974465304</v>
      </c>
      <c r="E14">
        <v>110.9166557798691</v>
      </c>
      <c r="F14">
        <v>115.5859443758205</v>
      </c>
      <c r="G14">
        <v>112.7148085446988</v>
      </c>
      <c r="H14">
        <v>109.2450212637054</v>
      </c>
      <c r="I14">
        <v>110.77975009746049</v>
      </c>
      <c r="J14">
        <v>113.6945307538677</v>
      </c>
      <c r="K14">
        <v>106.7419740944253</v>
      </c>
      <c r="L14">
        <v>105.722469030374</v>
      </c>
      <c r="M14">
        <v>104.34595863238739</v>
      </c>
      <c r="N14">
        <v>103.5468294001529</v>
      </c>
      <c r="O14">
        <v>101.8869207435376</v>
      </c>
      <c r="P14">
        <v>101.4926702851285</v>
      </c>
      <c r="Q14">
        <v>101.857158178671</v>
      </c>
      <c r="R14">
        <v>100.2339646255752</v>
      </c>
    </row>
    <row r="15" spans="1:18" x14ac:dyDescent="0.25">
      <c r="A15" t="s">
        <v>31</v>
      </c>
      <c r="B15">
        <v>112.357989161802</v>
      </c>
      <c r="C15">
        <v>110.3425762343572</v>
      </c>
      <c r="D15">
        <v>110.3604275210767</v>
      </c>
      <c r="E15">
        <v>110.70439190961071</v>
      </c>
      <c r="F15">
        <v>115.1807598914607</v>
      </c>
      <c r="G15">
        <v>112.56666861584731</v>
      </c>
      <c r="H15">
        <v>109.6504679407664</v>
      </c>
      <c r="I15">
        <v>111.04736932113789</v>
      </c>
      <c r="J15">
        <v>113.8671296574571</v>
      </c>
      <c r="K15">
        <v>107.02036450498341</v>
      </c>
      <c r="L15">
        <v>106.3137622155694</v>
      </c>
      <c r="M15">
        <v>104.7737586505051</v>
      </c>
      <c r="N15">
        <v>104.25523448646879</v>
      </c>
      <c r="O15">
        <v>102.3916491875337</v>
      </c>
      <c r="P15">
        <v>102.3042018473629</v>
      </c>
      <c r="Q15">
        <v>102.5518495734548</v>
      </c>
      <c r="R15">
        <v>100.61813077993089</v>
      </c>
    </row>
    <row r="16" spans="1:18" x14ac:dyDescent="0.25">
      <c r="A16" t="s">
        <v>32</v>
      </c>
      <c r="B16">
        <v>112.72321920051481</v>
      </c>
      <c r="C16">
        <v>110.3425762343572</v>
      </c>
      <c r="D16">
        <v>110.3460717986639</v>
      </c>
      <c r="E16">
        <v>110.74798559019879</v>
      </c>
      <c r="F16">
        <v>115.4095208323514</v>
      </c>
      <c r="G16">
        <v>112.7329538248585</v>
      </c>
      <c r="H16">
        <v>109.598945092015</v>
      </c>
      <c r="I16">
        <v>111.22641777348829</v>
      </c>
      <c r="J16">
        <v>114.0575616659609</v>
      </c>
      <c r="K16">
        <v>107.1278152160783</v>
      </c>
      <c r="L16">
        <v>106.4125398660357</v>
      </c>
      <c r="M16">
        <v>105.0629701404701</v>
      </c>
      <c r="N16">
        <v>104.3983580057174</v>
      </c>
      <c r="O16">
        <v>102.5382092725723</v>
      </c>
      <c r="P16">
        <v>102.4111126200756</v>
      </c>
      <c r="Q16">
        <v>102.3163656691531</v>
      </c>
      <c r="R16">
        <v>100.6388370307639</v>
      </c>
    </row>
    <row r="17" spans="1:18" x14ac:dyDescent="0.25">
      <c r="A17" t="s">
        <v>33</v>
      </c>
      <c r="B17">
        <v>112.47206477428441</v>
      </c>
      <c r="C17">
        <v>110.3425762343572</v>
      </c>
      <c r="D17">
        <v>110.4399439417796</v>
      </c>
      <c r="E17">
        <v>110.9152107658591</v>
      </c>
      <c r="F17">
        <v>115.4949532524351</v>
      </c>
      <c r="G17">
        <v>112.58846628800239</v>
      </c>
      <c r="H17">
        <v>109.5391221047208</v>
      </c>
      <c r="I17">
        <v>110.77023959350009</v>
      </c>
      <c r="J17">
        <v>112.87915755252899</v>
      </c>
      <c r="K17">
        <v>106.4466639905301</v>
      </c>
      <c r="L17">
        <v>106.3010519085833</v>
      </c>
      <c r="M17">
        <v>104.9447838939216</v>
      </c>
      <c r="N17">
        <v>103.6910772773861</v>
      </c>
      <c r="O17">
        <v>102.06094661105161</v>
      </c>
      <c r="P17">
        <v>101.7892006068969</v>
      </c>
      <c r="Q17">
        <v>101.71536262536949</v>
      </c>
      <c r="R17">
        <v>100.4118563142592</v>
      </c>
    </row>
    <row r="18" spans="1:18" x14ac:dyDescent="0.25">
      <c r="A18" t="s">
        <v>34</v>
      </c>
      <c r="B18">
        <v>98.024195892970155</v>
      </c>
      <c r="C18">
        <v>110.3425762343572</v>
      </c>
      <c r="D18">
        <v>110.74414140344631</v>
      </c>
      <c r="E18">
        <v>111.24118309434201</v>
      </c>
      <c r="F18">
        <v>111.7481498886509</v>
      </c>
      <c r="G18">
        <v>114.8943650073785</v>
      </c>
      <c r="H18">
        <v>110.1759684496088</v>
      </c>
      <c r="I18">
        <v>108.6491729860545</v>
      </c>
      <c r="J18">
        <v>102.8588037676415</v>
      </c>
      <c r="K18">
        <v>97.260139262397601</v>
      </c>
      <c r="L18">
        <v>93.121949196621571</v>
      </c>
      <c r="M18">
        <v>92.639824497541667</v>
      </c>
      <c r="N18">
        <v>91.871214334440538</v>
      </c>
      <c r="O18">
        <v>91.411605229139653</v>
      </c>
      <c r="P18">
        <v>90.9026691509507</v>
      </c>
      <c r="Q18">
        <v>90.841827472533637</v>
      </c>
      <c r="R18">
        <v>92.885670405579347</v>
      </c>
    </row>
    <row r="19" spans="1:18" x14ac:dyDescent="0.25">
      <c r="A19" t="s">
        <v>35</v>
      </c>
      <c r="B19">
        <v>99.97274749293355</v>
      </c>
      <c r="C19">
        <v>110.3425762343572</v>
      </c>
      <c r="D19">
        <v>110.76612541326961</v>
      </c>
      <c r="E19">
        <v>111.29883101076079</v>
      </c>
      <c r="F19">
        <v>111.8995093367636</v>
      </c>
      <c r="G19">
        <v>116.0525958992046</v>
      </c>
      <c r="H19">
        <v>111.6718952654018</v>
      </c>
      <c r="I19">
        <v>110.6782932373215</v>
      </c>
      <c r="J19">
        <v>107.10370523406429</v>
      </c>
      <c r="K19">
        <v>101.9779319902598</v>
      </c>
      <c r="L19">
        <v>96.994438859494437</v>
      </c>
      <c r="M19">
        <v>96.125067258175761</v>
      </c>
      <c r="N19">
        <v>94.047620479932377</v>
      </c>
      <c r="O19">
        <v>92.443581137719207</v>
      </c>
      <c r="P19">
        <v>91.720144362596116</v>
      </c>
      <c r="Q19">
        <v>90.982483921200981</v>
      </c>
      <c r="R19">
        <v>91.43995771086432</v>
      </c>
    </row>
    <row r="20" spans="1:18" x14ac:dyDescent="0.25">
      <c r="A20" t="s">
        <v>36</v>
      </c>
      <c r="B20">
        <v>107.1285802536098</v>
      </c>
      <c r="C20">
        <v>110.3425762343572</v>
      </c>
      <c r="D20">
        <v>110.72144577116789</v>
      </c>
      <c r="E20">
        <v>111.2586350190839</v>
      </c>
      <c r="F20">
        <v>111.8359612257144</v>
      </c>
      <c r="G20">
        <v>115.6627275789718</v>
      </c>
      <c r="H20">
        <v>113.6486708222822</v>
      </c>
      <c r="I20">
        <v>111.8461741384655</v>
      </c>
      <c r="J20">
        <v>110.38914042181661</v>
      </c>
      <c r="K20">
        <v>106.17640060717309</v>
      </c>
      <c r="L20">
        <v>101.8708398046667</v>
      </c>
      <c r="M20">
        <v>100.2145461814014</v>
      </c>
      <c r="N20">
        <v>99.91929699069135</v>
      </c>
      <c r="O20">
        <v>97.656578007559816</v>
      </c>
      <c r="P20">
        <v>97.429598418304082</v>
      </c>
      <c r="Q20">
        <v>96.25379070247773</v>
      </c>
      <c r="R20">
        <v>96.300125133492898</v>
      </c>
    </row>
    <row r="21" spans="1:18" x14ac:dyDescent="0.25">
      <c r="A21" t="s">
        <v>37</v>
      </c>
      <c r="B21">
        <v>98.166571352832037</v>
      </c>
      <c r="C21">
        <v>110.3425762343572</v>
      </c>
      <c r="D21">
        <v>110.83758275611299</v>
      </c>
      <c r="E21">
        <v>111.0600256242204</v>
      </c>
      <c r="F21">
        <v>112.2668750349501</v>
      </c>
      <c r="G21">
        <v>111.8388648969774</v>
      </c>
      <c r="H21">
        <v>105.9017634889744</v>
      </c>
      <c r="I21">
        <v>100.0700240339015</v>
      </c>
      <c r="J21">
        <v>94.907828894696024</v>
      </c>
      <c r="K21">
        <v>92.489151510688586</v>
      </c>
      <c r="L21">
        <v>91.186055352560558</v>
      </c>
      <c r="M21">
        <v>90.432708747214463</v>
      </c>
      <c r="N21">
        <v>91.784002207836025</v>
      </c>
      <c r="O21">
        <v>92.140785472425918</v>
      </c>
      <c r="P21">
        <v>93.311554525184832</v>
      </c>
      <c r="Q21">
        <v>95.066154364476589</v>
      </c>
      <c r="R21">
        <v>95.526335083794464</v>
      </c>
    </row>
    <row r="22" spans="1:18" x14ac:dyDescent="0.25">
      <c r="A22" t="s">
        <v>38</v>
      </c>
      <c r="B22">
        <v>98.868307456112149</v>
      </c>
      <c r="C22">
        <v>110.3425762343572</v>
      </c>
      <c r="D22">
        <v>110.77346803526299</v>
      </c>
      <c r="E22">
        <v>110.9444117910745</v>
      </c>
      <c r="F22">
        <v>111.83854726750531</v>
      </c>
      <c r="G22">
        <v>111.66995151155329</v>
      </c>
      <c r="H22">
        <v>105.8304430600281</v>
      </c>
      <c r="I22">
        <v>100.1796877407384</v>
      </c>
      <c r="J22">
        <v>95.329111589959609</v>
      </c>
      <c r="K22">
        <v>93.557054506297717</v>
      </c>
      <c r="L22">
        <v>92.463644420919252</v>
      </c>
      <c r="M22">
        <v>91.706071660445886</v>
      </c>
      <c r="N22">
        <v>93.016816586737065</v>
      </c>
      <c r="O22">
        <v>93.727164837646853</v>
      </c>
      <c r="P22">
        <v>95.939659245232619</v>
      </c>
      <c r="Q22">
        <v>97.159418491725773</v>
      </c>
      <c r="R22">
        <v>97.581282798610388</v>
      </c>
    </row>
    <row r="23" spans="1:18" x14ac:dyDescent="0.25">
      <c r="A23" t="s">
        <v>39</v>
      </c>
      <c r="B23">
        <v>102.1934355363333</v>
      </c>
      <c r="C23">
        <v>110.3425762343572</v>
      </c>
      <c r="D23">
        <v>110.87048530022059</v>
      </c>
      <c r="E23">
        <v>111.081580798625</v>
      </c>
      <c r="F23">
        <v>112.4123696987336</v>
      </c>
      <c r="G23">
        <v>112.3966174659152</v>
      </c>
      <c r="H23">
        <v>110.81642388883211</v>
      </c>
      <c r="I23">
        <v>104.2379814884017</v>
      </c>
      <c r="J23">
        <v>100.17527887963681</v>
      </c>
      <c r="K23">
        <v>98.169858666325524</v>
      </c>
      <c r="L23">
        <v>96.196873080855028</v>
      </c>
      <c r="M23">
        <v>94.719479940439001</v>
      </c>
      <c r="N23">
        <v>95.360568226430601</v>
      </c>
      <c r="O23">
        <v>96.526335803432332</v>
      </c>
      <c r="P23">
        <v>96.848026897744219</v>
      </c>
      <c r="Q23">
        <v>99.703347356469763</v>
      </c>
      <c r="R23">
        <v>103.8300333987338</v>
      </c>
    </row>
    <row r="24" spans="1:18" x14ac:dyDescent="0.25">
      <c r="A24" t="s">
        <v>40</v>
      </c>
      <c r="B24">
        <v>111.6747647287044</v>
      </c>
      <c r="C24">
        <v>110.3425762343572</v>
      </c>
      <c r="D24">
        <v>112.278013429149</v>
      </c>
      <c r="E24">
        <v>110.7608819238052</v>
      </c>
      <c r="F24">
        <v>110.88628605858941</v>
      </c>
      <c r="G24">
        <v>105.30615207424</v>
      </c>
      <c r="H24">
        <v>105.0768849752351</v>
      </c>
      <c r="I24">
        <v>104.41543776110611</v>
      </c>
      <c r="J24">
        <v>104.0861353393541</v>
      </c>
      <c r="K24">
        <v>104.815221148616</v>
      </c>
      <c r="L24">
        <v>104.4651887805624</v>
      </c>
      <c r="M24">
        <v>106.4044575727816</v>
      </c>
      <c r="N24">
        <v>106.83180160375031</v>
      </c>
      <c r="O24">
        <v>101.839642944598</v>
      </c>
      <c r="P24">
        <v>104.1010163165042</v>
      </c>
      <c r="Q24">
        <v>101.52778935979249</v>
      </c>
      <c r="R24">
        <v>103.8954969941427</v>
      </c>
    </row>
    <row r="25" spans="1:18" x14ac:dyDescent="0.25">
      <c r="A25" t="s">
        <v>41</v>
      </c>
      <c r="B25">
        <v>108.5740402464327</v>
      </c>
      <c r="C25">
        <v>110.3425762343572</v>
      </c>
      <c r="D25">
        <v>112.1190351465368</v>
      </c>
      <c r="E25">
        <v>110.70994862217761</v>
      </c>
      <c r="F25">
        <v>110.44938666376331</v>
      </c>
      <c r="G25">
        <v>104.6645887477128</v>
      </c>
      <c r="H25">
        <v>103.8823521423365</v>
      </c>
      <c r="I25">
        <v>102.0985740757769</v>
      </c>
      <c r="J25">
        <v>100.82797100689891</v>
      </c>
      <c r="K25">
        <v>100.89907900405041</v>
      </c>
      <c r="L25">
        <v>103.27120035265339</v>
      </c>
      <c r="M25">
        <v>103.52494431073769</v>
      </c>
      <c r="N25">
        <v>102.66884962216579</v>
      </c>
      <c r="O25">
        <v>99.697926774519132</v>
      </c>
      <c r="P25">
        <v>99.229165274911935</v>
      </c>
      <c r="Q25">
        <v>99.734442528753902</v>
      </c>
      <c r="R25">
        <v>100.28647583367901</v>
      </c>
    </row>
    <row r="26" spans="1:18" x14ac:dyDescent="0.25">
      <c r="A26" t="s">
        <v>42</v>
      </c>
      <c r="B26">
        <v>110.77294968929399</v>
      </c>
      <c r="C26">
        <v>110.3425762343572</v>
      </c>
      <c r="D26">
        <v>112.5435807444006</v>
      </c>
      <c r="E26">
        <v>111.0528090410655</v>
      </c>
      <c r="F26">
        <v>111.5227364985782</v>
      </c>
      <c r="G26">
        <v>106.0772102500967</v>
      </c>
      <c r="H26">
        <v>105.41042467249559</v>
      </c>
      <c r="I26">
        <v>105.2451129722013</v>
      </c>
      <c r="J26">
        <v>105.6062396758937</v>
      </c>
      <c r="K26">
        <v>105.64731395349</v>
      </c>
      <c r="L26">
        <v>103.1166897775507</v>
      </c>
      <c r="M26">
        <v>105.12905966908571</v>
      </c>
      <c r="N26">
        <v>101.21049036340099</v>
      </c>
      <c r="O26">
        <v>101.4859987671887</v>
      </c>
      <c r="P26">
        <v>98.792655931322216</v>
      </c>
      <c r="Q26">
        <v>100.1578022245654</v>
      </c>
      <c r="R26">
        <v>103.6767232085448</v>
      </c>
    </row>
    <row r="27" spans="1:18" x14ac:dyDescent="0.25">
      <c r="A27" t="s">
        <v>43</v>
      </c>
      <c r="B27">
        <v>110.2463589863968</v>
      </c>
      <c r="C27">
        <v>110.3425762343572</v>
      </c>
      <c r="D27">
        <v>112.2257543786378</v>
      </c>
      <c r="E27">
        <v>110.8990202452062</v>
      </c>
      <c r="F27">
        <v>110.7289160916706</v>
      </c>
      <c r="G27">
        <v>105.9310577710916</v>
      </c>
      <c r="H27">
        <v>105.2945067736496</v>
      </c>
      <c r="I27">
        <v>104.986728424628</v>
      </c>
      <c r="J27">
        <v>106.07696655814151</v>
      </c>
      <c r="K27">
        <v>109.4232398997307</v>
      </c>
      <c r="L27">
        <v>105.13670218459831</v>
      </c>
      <c r="M27">
        <v>102.9356941283929</v>
      </c>
      <c r="N27">
        <v>100.315315321375</v>
      </c>
      <c r="O27">
        <v>100.015638675041</v>
      </c>
      <c r="P27">
        <v>99.221233876375265</v>
      </c>
      <c r="Q27">
        <v>100.2512261676106</v>
      </c>
      <c r="R27">
        <v>99.467207698163065</v>
      </c>
    </row>
    <row r="28" spans="1:18" x14ac:dyDescent="0.25">
      <c r="A28" t="s">
        <v>44</v>
      </c>
      <c r="B28">
        <v>107.57514393475989</v>
      </c>
      <c r="C28">
        <v>110.3425762343572</v>
      </c>
      <c r="D28">
        <v>112.13519136154299</v>
      </c>
      <c r="E28">
        <v>110.6820615786591</v>
      </c>
      <c r="F28">
        <v>110.0670443527742</v>
      </c>
      <c r="G28">
        <v>104.88000595214559</v>
      </c>
      <c r="H28">
        <v>103.90505213290849</v>
      </c>
      <c r="I28">
        <v>102.29972473639469</v>
      </c>
      <c r="J28">
        <v>101.0997613239869</v>
      </c>
      <c r="K28">
        <v>100.94419866352359</v>
      </c>
      <c r="L28">
        <v>103.4260872352795</v>
      </c>
      <c r="M28">
        <v>103.9408447832004</v>
      </c>
      <c r="N28">
        <v>102.9468953919655</v>
      </c>
      <c r="O28">
        <v>99.760826148659419</v>
      </c>
      <c r="P28">
        <v>98.57090031735477</v>
      </c>
      <c r="Q28">
        <v>97.029235304910856</v>
      </c>
      <c r="R28">
        <v>100.64033096198921</v>
      </c>
    </row>
    <row r="29" spans="1:18" x14ac:dyDescent="0.25">
      <c r="A29" t="s">
        <v>45</v>
      </c>
      <c r="B29">
        <v>107.96783654765009</v>
      </c>
      <c r="C29">
        <v>110.3425762343572</v>
      </c>
      <c r="D29">
        <v>112.2139585409078</v>
      </c>
      <c r="E29">
        <v>110.8433640693554</v>
      </c>
      <c r="F29">
        <v>110.33199469980789</v>
      </c>
      <c r="G29">
        <v>105.49458954834481</v>
      </c>
      <c r="H29">
        <v>104.41177841700539</v>
      </c>
      <c r="I29">
        <v>102.70930472377211</v>
      </c>
      <c r="J29">
        <v>101.59923353031721</v>
      </c>
      <c r="K29">
        <v>101.5206100894102</v>
      </c>
      <c r="L29">
        <v>102.95887885939911</v>
      </c>
      <c r="M29">
        <v>104.4936617208582</v>
      </c>
      <c r="N29">
        <v>103.76298244265109</v>
      </c>
      <c r="O29">
        <v>100.0861562992983</v>
      </c>
      <c r="P29">
        <v>99.176340558460041</v>
      </c>
      <c r="Q29">
        <v>97.218043104243236</v>
      </c>
      <c r="R29">
        <v>100.0689503007807</v>
      </c>
    </row>
    <row r="30" spans="1:18" x14ac:dyDescent="0.25">
      <c r="A30" t="s">
        <v>46</v>
      </c>
      <c r="B30">
        <v>108.3547303628185</v>
      </c>
      <c r="C30">
        <v>110.3425762343572</v>
      </c>
      <c r="D30">
        <v>112.1208555136413</v>
      </c>
      <c r="E30">
        <v>110.6618910318051</v>
      </c>
      <c r="F30">
        <v>110.0257153912632</v>
      </c>
      <c r="G30">
        <v>105.5651888895073</v>
      </c>
      <c r="H30">
        <v>104.37261291922719</v>
      </c>
      <c r="I30">
        <v>102.5238468813143</v>
      </c>
      <c r="J30">
        <v>101.4255976817266</v>
      </c>
      <c r="K30">
        <v>101.345286728742</v>
      </c>
      <c r="L30">
        <v>102.72704330798391</v>
      </c>
      <c r="M30">
        <v>104.9613305585645</v>
      </c>
      <c r="N30">
        <v>104.344353657064</v>
      </c>
      <c r="O30">
        <v>100.293462880859</v>
      </c>
      <c r="P30">
        <v>99.654677918778077</v>
      </c>
      <c r="Q30">
        <v>97.908409607450281</v>
      </c>
      <c r="R30">
        <v>100.2642842614439</v>
      </c>
    </row>
    <row r="31" spans="1:18" x14ac:dyDescent="0.25">
      <c r="A31" t="s">
        <v>47</v>
      </c>
      <c r="B31">
        <v>108.27709830346311</v>
      </c>
      <c r="C31">
        <v>110.3425762343572</v>
      </c>
      <c r="D31">
        <v>112.0412774803259</v>
      </c>
      <c r="E31">
        <v>110.778628235977</v>
      </c>
      <c r="F31">
        <v>109.9991163612812</v>
      </c>
      <c r="G31">
        <v>105.8121491379901</v>
      </c>
      <c r="H31">
        <v>104.52378914011869</v>
      </c>
      <c r="I31">
        <v>102.4514650404671</v>
      </c>
      <c r="J31">
        <v>101.5039379005044</v>
      </c>
      <c r="K31">
        <v>101.6519842179963</v>
      </c>
      <c r="L31">
        <v>102.34768924079221</v>
      </c>
      <c r="M31">
        <v>104.6091110535226</v>
      </c>
      <c r="N31">
        <v>104.8108177772518</v>
      </c>
      <c r="O31">
        <v>101.6565105676836</v>
      </c>
      <c r="P31">
        <v>99.305186425308889</v>
      </c>
      <c r="Q31">
        <v>98.568856632850981</v>
      </c>
      <c r="R31">
        <v>100.4232032070738</v>
      </c>
    </row>
    <row r="32" spans="1:18" x14ac:dyDescent="0.25">
      <c r="A32" t="s">
        <v>48</v>
      </c>
      <c r="B32">
        <v>107.421039641638</v>
      </c>
      <c r="C32">
        <v>110.3425762343572</v>
      </c>
      <c r="D32">
        <v>112.2590985133817</v>
      </c>
      <c r="E32">
        <v>110.7653108946556</v>
      </c>
      <c r="F32">
        <v>109.85908953505211</v>
      </c>
      <c r="G32">
        <v>104.8201023815982</v>
      </c>
      <c r="H32">
        <v>103.85201675222331</v>
      </c>
      <c r="I32">
        <v>102.2837806824465</v>
      </c>
      <c r="J32">
        <v>100.923831605271</v>
      </c>
      <c r="K32">
        <v>100.778526974497</v>
      </c>
      <c r="L32">
        <v>103.2084748246704</v>
      </c>
      <c r="M32">
        <v>102.9392599218813</v>
      </c>
      <c r="N32">
        <v>102.5377631580396</v>
      </c>
      <c r="O32">
        <v>100.0594237346629</v>
      </c>
      <c r="P32">
        <v>99.063546028506551</v>
      </c>
      <c r="Q32">
        <v>98.4307833430329</v>
      </c>
      <c r="R32">
        <v>100.4662812225872</v>
      </c>
    </row>
    <row r="33" spans="1:18" x14ac:dyDescent="0.25">
      <c r="A33" t="s">
        <v>49</v>
      </c>
      <c r="B33">
        <v>108.25012373825869</v>
      </c>
      <c r="C33">
        <v>110.3425762343572</v>
      </c>
      <c r="D33">
        <v>112.23489867832529</v>
      </c>
      <c r="E33">
        <v>110.9027191216605</v>
      </c>
      <c r="F33">
        <v>110.6497385501936</v>
      </c>
      <c r="G33">
        <v>105.0682547295758</v>
      </c>
      <c r="H33">
        <v>104.165046855811</v>
      </c>
      <c r="I33">
        <v>102.5944001967126</v>
      </c>
      <c r="J33">
        <v>101.20344160730571</v>
      </c>
      <c r="K33">
        <v>100.9595845001686</v>
      </c>
      <c r="L33">
        <v>103.2960206814369</v>
      </c>
      <c r="M33">
        <v>103.0176092186918</v>
      </c>
      <c r="N33">
        <v>102.3311297961116</v>
      </c>
      <c r="O33">
        <v>99.998051204119747</v>
      </c>
      <c r="P33">
        <v>98.73917296707765</v>
      </c>
      <c r="Q33">
        <v>97.953081670590223</v>
      </c>
      <c r="R33">
        <v>100.5604034232277</v>
      </c>
    </row>
    <row r="34" spans="1:18" x14ac:dyDescent="0.25">
      <c r="A34" t="s">
        <v>50</v>
      </c>
      <c r="B34">
        <v>108.0036080329611</v>
      </c>
      <c r="C34">
        <v>110.3425762343572</v>
      </c>
      <c r="D34">
        <v>112.3009505581209</v>
      </c>
      <c r="E34">
        <v>110.8055495714687</v>
      </c>
      <c r="F34">
        <v>110.27714036654621</v>
      </c>
      <c r="G34">
        <v>104.8369040065879</v>
      </c>
      <c r="H34">
        <v>104.0458954968461</v>
      </c>
      <c r="I34">
        <v>102.6135744615632</v>
      </c>
      <c r="J34">
        <v>101.1696992010405</v>
      </c>
      <c r="K34">
        <v>100.9532891009531</v>
      </c>
      <c r="L34">
        <v>103.4113508981939</v>
      </c>
      <c r="M34">
        <v>103.6364831461603</v>
      </c>
      <c r="N34">
        <v>103.2613879743199</v>
      </c>
      <c r="O34">
        <v>100.23488035420959</v>
      </c>
      <c r="P34">
        <v>99.177110802735555</v>
      </c>
      <c r="Q34">
        <v>97.968597365213142</v>
      </c>
      <c r="R34">
        <v>101.6315136587118</v>
      </c>
    </row>
    <row r="35" spans="1:18" x14ac:dyDescent="0.25">
      <c r="A35" t="s">
        <v>51</v>
      </c>
      <c r="B35">
        <v>107.2952303359624</v>
      </c>
      <c r="C35">
        <v>110.3425762343572</v>
      </c>
      <c r="D35">
        <v>112.2198381104122</v>
      </c>
      <c r="E35">
        <v>110.770551026855</v>
      </c>
      <c r="F35">
        <v>110.17409754733031</v>
      </c>
      <c r="G35">
        <v>104.88022325336171</v>
      </c>
      <c r="H35">
        <v>104.03939579532241</v>
      </c>
      <c r="I35">
        <v>102.4002263505473</v>
      </c>
      <c r="J35">
        <v>101.0551410628468</v>
      </c>
      <c r="K35">
        <v>100.9376768712297</v>
      </c>
      <c r="L35">
        <v>103.22754275447311</v>
      </c>
      <c r="M35">
        <v>103.69283061510269</v>
      </c>
      <c r="N35">
        <v>103.0522519911019</v>
      </c>
      <c r="O35">
        <v>99.893017421809404</v>
      </c>
      <c r="P35">
        <v>98.338880286722969</v>
      </c>
      <c r="Q35">
        <v>96.940168359408432</v>
      </c>
      <c r="R35">
        <v>100.8449473803321</v>
      </c>
    </row>
    <row r="36" spans="1:18" x14ac:dyDescent="0.25">
      <c r="A36" t="s">
        <v>52</v>
      </c>
      <c r="B36">
        <v>107.7683695659441</v>
      </c>
      <c r="C36">
        <v>110.3425762343572</v>
      </c>
      <c r="D36">
        <v>112.16018988483241</v>
      </c>
      <c r="E36">
        <v>110.71166106815051</v>
      </c>
      <c r="F36">
        <v>109.83867767346899</v>
      </c>
      <c r="G36">
        <v>105.82853707946801</v>
      </c>
      <c r="H36">
        <v>104.57015637297251</v>
      </c>
      <c r="I36">
        <v>102.3968208242119</v>
      </c>
      <c r="J36">
        <v>101.5985316436868</v>
      </c>
      <c r="K36">
        <v>101.5961199680287</v>
      </c>
      <c r="L36">
        <v>102.11161887044391</v>
      </c>
      <c r="M36">
        <v>104.00924444492129</v>
      </c>
      <c r="N36">
        <v>104.6835139920119</v>
      </c>
      <c r="O36">
        <v>101.0617089224291</v>
      </c>
      <c r="P36">
        <v>99.230066652797234</v>
      </c>
      <c r="Q36">
        <v>98.408980690630372</v>
      </c>
      <c r="R36">
        <v>100.57268046614981</v>
      </c>
    </row>
    <row r="37" spans="1:18" x14ac:dyDescent="0.25">
      <c r="A37" t="s">
        <v>53</v>
      </c>
      <c r="B37">
        <v>110.370316407372</v>
      </c>
      <c r="C37">
        <v>110.3425762343572</v>
      </c>
      <c r="D37">
        <v>113.0629163905237</v>
      </c>
      <c r="E37">
        <v>110.3303375321171</v>
      </c>
      <c r="F37">
        <v>109.7139011093619</v>
      </c>
      <c r="G37">
        <v>106.9587220434415</v>
      </c>
      <c r="H37">
        <v>103.58796959383891</v>
      </c>
      <c r="I37">
        <v>101.6642822263025</v>
      </c>
      <c r="J37">
        <v>100.5475863672842</v>
      </c>
      <c r="K37">
        <v>103.9337485733339</v>
      </c>
      <c r="L37">
        <v>102.0438687416643</v>
      </c>
      <c r="M37">
        <v>105.8148041308733</v>
      </c>
      <c r="N37">
        <v>105.27103481517619</v>
      </c>
      <c r="O37">
        <v>110.5562544494866</v>
      </c>
      <c r="P37">
        <v>113.05442420269991</v>
      </c>
      <c r="Q37">
        <v>110.8564924687911</v>
      </c>
      <c r="R37">
        <v>111.4171688563937</v>
      </c>
    </row>
    <row r="38" spans="1:18" x14ac:dyDescent="0.25">
      <c r="A38" t="s">
        <v>54</v>
      </c>
      <c r="B38">
        <v>108.20352076997079</v>
      </c>
      <c r="C38">
        <v>110.3425762343572</v>
      </c>
      <c r="D38">
        <v>112.8028622189308</v>
      </c>
      <c r="E38">
        <v>110.8632162046471</v>
      </c>
      <c r="F38">
        <v>110.9694157720272</v>
      </c>
      <c r="G38">
        <v>106.86168463980979</v>
      </c>
      <c r="H38">
        <v>106.39738502236369</v>
      </c>
      <c r="I38">
        <v>103.80732511964121</v>
      </c>
      <c r="J38">
        <v>101.1083668082873</v>
      </c>
      <c r="K38">
        <v>103.2591824935337</v>
      </c>
      <c r="L38">
        <v>105.3772594751272</v>
      </c>
      <c r="M38">
        <v>101.27830469108881</v>
      </c>
      <c r="N38">
        <v>100.6009453827414</v>
      </c>
      <c r="O38">
        <v>97.405025494738126</v>
      </c>
      <c r="P38">
        <v>97.035824038828295</v>
      </c>
      <c r="Q38">
        <v>98.013810529880104</v>
      </c>
      <c r="R38">
        <v>98.319048608408863</v>
      </c>
    </row>
    <row r="39" spans="1:18" x14ac:dyDescent="0.25">
      <c r="A39" t="s">
        <v>55</v>
      </c>
      <c r="B39">
        <v>111.314348446663</v>
      </c>
      <c r="C39">
        <v>110.3425762343572</v>
      </c>
      <c r="D39">
        <v>112.645818586053</v>
      </c>
      <c r="E39">
        <v>111.43115146903089</v>
      </c>
      <c r="F39">
        <v>112.1485205634867</v>
      </c>
      <c r="G39">
        <v>108.52083500001859</v>
      </c>
      <c r="H39">
        <v>107.4904947853905</v>
      </c>
      <c r="I39">
        <v>105.8037096015335</v>
      </c>
      <c r="J39">
        <v>103.13607822166109</v>
      </c>
      <c r="K39">
        <v>103.57046214220659</v>
      </c>
      <c r="L39">
        <v>103.8669426526783</v>
      </c>
      <c r="M39">
        <v>103.1167518047786</v>
      </c>
      <c r="N39">
        <v>101.3844776953205</v>
      </c>
      <c r="O39">
        <v>99.408287623634607</v>
      </c>
      <c r="P39">
        <v>101.6013462959033</v>
      </c>
      <c r="Q39">
        <v>102.3747180137583</v>
      </c>
      <c r="R39">
        <v>103.99428504853771</v>
      </c>
    </row>
    <row r="40" spans="1:18" x14ac:dyDescent="0.25">
      <c r="A40" t="s">
        <v>56</v>
      </c>
      <c r="B40">
        <v>110.4231557801519</v>
      </c>
      <c r="C40">
        <v>110.3425762343572</v>
      </c>
      <c r="D40">
        <v>112.37966018561229</v>
      </c>
      <c r="E40">
        <v>110.084942418246</v>
      </c>
      <c r="F40">
        <v>109.64228559346211</v>
      </c>
      <c r="G40">
        <v>107.3110891745482</v>
      </c>
      <c r="H40">
        <v>102.6314415334529</v>
      </c>
      <c r="I40">
        <v>103.0620891306671</v>
      </c>
      <c r="J40">
        <v>102.7306023621838</v>
      </c>
      <c r="K40">
        <v>100.7464427183905</v>
      </c>
      <c r="L40">
        <v>101.9306000067135</v>
      </c>
      <c r="M40">
        <v>102.3465219429627</v>
      </c>
      <c r="N40">
        <v>102.1627294565247</v>
      </c>
      <c r="O40">
        <v>105.72377110389731</v>
      </c>
      <c r="P40">
        <v>107.3431502791867</v>
      </c>
      <c r="Q40">
        <v>110.37502916691071</v>
      </c>
      <c r="R40">
        <v>112.1459693365109</v>
      </c>
    </row>
    <row r="41" spans="1:18" x14ac:dyDescent="0.25">
      <c r="A41" t="s">
        <v>57</v>
      </c>
      <c r="B41">
        <v>105.6200872732706</v>
      </c>
      <c r="C41">
        <v>110.3425762343572</v>
      </c>
      <c r="D41">
        <v>110.60256300689839</v>
      </c>
      <c r="E41">
        <v>110.783054827635</v>
      </c>
      <c r="F41">
        <v>112.01223493014631</v>
      </c>
      <c r="G41">
        <v>114.2229660941542</v>
      </c>
      <c r="H41">
        <v>103.13530048021769</v>
      </c>
      <c r="I41">
        <v>99.692065961429662</v>
      </c>
      <c r="J41">
        <v>98.889873199307473</v>
      </c>
      <c r="K41">
        <v>96.728291917150997</v>
      </c>
      <c r="L41">
        <v>97.043091640893735</v>
      </c>
      <c r="M41">
        <v>97.24937269437423</v>
      </c>
      <c r="N41">
        <v>100.55370500971679</v>
      </c>
      <c r="O41">
        <v>103.25254113282099</v>
      </c>
      <c r="P41">
        <v>104.93987655058901</v>
      </c>
      <c r="Q41">
        <v>106.93158539404951</v>
      </c>
      <c r="R41">
        <v>110.8159561004265</v>
      </c>
    </row>
    <row r="42" spans="1:18" x14ac:dyDescent="0.25">
      <c r="A42" t="s">
        <v>58</v>
      </c>
      <c r="B42">
        <v>99.845506033354411</v>
      </c>
      <c r="C42">
        <v>110.3425762343572</v>
      </c>
      <c r="D42">
        <v>110.8898691402449</v>
      </c>
      <c r="E42">
        <v>110.9268614117583</v>
      </c>
      <c r="F42">
        <v>111.8046078231108</v>
      </c>
      <c r="G42">
        <v>110.533088963238</v>
      </c>
      <c r="H42">
        <v>101.66609372454791</v>
      </c>
      <c r="I42">
        <v>96.273991955742105</v>
      </c>
      <c r="J42">
        <v>93.268209948882372</v>
      </c>
      <c r="K42">
        <v>94.151891756957411</v>
      </c>
      <c r="L42">
        <v>93.616296373674018</v>
      </c>
      <c r="M42">
        <v>93.666282506909667</v>
      </c>
      <c r="N42">
        <v>93.360581233141502</v>
      </c>
      <c r="O42">
        <v>93.756801477298495</v>
      </c>
      <c r="P42">
        <v>95.501413756243508</v>
      </c>
      <c r="Q42">
        <v>100.26096277013529</v>
      </c>
      <c r="R42">
        <v>103.03028401572359</v>
      </c>
    </row>
    <row r="43" spans="1:18" x14ac:dyDescent="0.25">
      <c r="A43" t="s">
        <v>59</v>
      </c>
      <c r="B43">
        <v>102.5477999134219</v>
      </c>
      <c r="C43">
        <v>110.3425762343572</v>
      </c>
      <c r="D43">
        <v>110.6233922748938</v>
      </c>
      <c r="E43">
        <v>110.86521330707291</v>
      </c>
      <c r="F43">
        <v>112.5660606471946</v>
      </c>
      <c r="G43">
        <v>115.5702940607696</v>
      </c>
      <c r="H43">
        <v>108.5671867540748</v>
      </c>
      <c r="I43">
        <v>102.5868576576985</v>
      </c>
      <c r="J43">
        <v>97.751094082871532</v>
      </c>
      <c r="K43">
        <v>96.410625306602753</v>
      </c>
      <c r="L43">
        <v>95.740007809433621</v>
      </c>
      <c r="M43">
        <v>96.211250371174444</v>
      </c>
      <c r="N43">
        <v>95.018598747838482</v>
      </c>
      <c r="O43">
        <v>97.640676755433333</v>
      </c>
      <c r="P43">
        <v>98.901269574968524</v>
      </c>
      <c r="Q43">
        <v>99.063248743269298</v>
      </c>
      <c r="R43">
        <v>100.5461868390738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2026-04-13T11:53:36Z</dcterms:created>
  <dcterms:modified xsi:type="dcterms:W3CDTF">2026-04-14T09:04:32Z</dcterms:modified>
</cp:coreProperties>
</file>