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7\CAROT_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<sst xmlns="http://schemas.openxmlformats.org/spreadsheetml/2006/main" count="63" uniqueCount="63">
  <si>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</si>
  <si>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</si>
  <si>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</si>
  <si>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</si>
  <si>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</si>
  <si>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</si>
  <si>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</si>
  <si>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</si>
  <si>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</si>
  <si>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</si>
  <si>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</si>
  <si>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</si>
  <si>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</si>
  <si>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</si>
  <si>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</si>
  <si>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</si>
  <si>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</si>
  <si>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</si>
  <si>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</si>
  <si>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</si>
  <si>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</si>
  <si>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</si>
  <si>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</si>
  <si>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</si>
  <si>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</si>
  <si>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</si>
  <si>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</si>
  <si>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</si>
  <si>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</si>
  <si>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</si>
  <si>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</si>
  <si>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</si>
  <si>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</si>
  <si>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</si>
  <si>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</si>
  <si>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</si>
  <si>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</si>
  <si>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</si>
  <si>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</si>
  <si>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adj_red_c(950,20,1)_snv_sder_c(1,3,15)_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</si>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</sst>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tabSelected="1" zoomScale="77" zoomScaleNormal="77" workbookViewId="0">
      <selection activeCell="F26" sqref="F26"/>
    </sheetView>
  </sheetViews>
  <sheetFormatPr baseColWidth="10" defaultColWidth="9.140625" defaultRowHeight="15" x14ac:dyDescent="0.25"/>
  <cols>
    <col min="1" max="1" width="51.7109375" bestFit="1" customWidth="1"/>
    <col min="2" max="17" width="12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-1.261817174953528E-2</v>
      </c>
      <c r="C2">
        <v>-2.3866887814425589E-2</v>
      </c>
      <c r="D2">
        <v>-2.4745806666835259E-2</v>
      </c>
      <c r="E2">
        <v>-4.916512630482154E-2</v>
      </c>
      <c r="F2">
        <v>-4.2783498944817228E-2</v>
      </c>
      <c r="G2">
        <v>-1.636843928317451E-2</v>
      </c>
      <c r="H2">
        <v>-2.0322890239781281E-2</v>
      </c>
      <c r="I2">
        <v>-1.8890717892636071E-2</v>
      </c>
      <c r="J2">
        <v>-5.5794582072204307E-2</v>
      </c>
      <c r="K2">
        <v>-9.632298041669865E-2</v>
      </c>
      <c r="L2">
        <v>-0.1143931847458188</v>
      </c>
      <c r="M2">
        <v>-0.1062890129665668</v>
      </c>
      <c r="N2">
        <v>-0.12508738602474739</v>
      </c>
      <c r="O2">
        <v>-0.23569917515012739</v>
      </c>
      <c r="P2">
        <v>-0.31231706034776302</v>
      </c>
      <c r="Q2">
        <v>-0.39841074985721131</v>
      </c>
    </row>
    <row r="3" spans="1:17" x14ac:dyDescent="0.25">
      <c r="A3" t="s">
        <v>18</v>
      </c>
      <c r="B3">
        <v>-1.261817174953528E-2</v>
      </c>
      <c r="C3">
        <v>-1.1749686080732009E-3</v>
      </c>
      <c r="D3">
        <v>-3.824516720890517E-3</v>
      </c>
      <c r="E3">
        <v>-1.6044759248801999E-2</v>
      </c>
      <c r="F3">
        <v>-4.8977724174315382E-2</v>
      </c>
      <c r="G3">
        <v>-8.7875569189026601E-2</v>
      </c>
      <c r="H3">
        <v>-0.1638449578234821</v>
      </c>
      <c r="I3">
        <v>-0.2037803028168155</v>
      </c>
      <c r="J3">
        <v>-0.2062997880935617</v>
      </c>
      <c r="K3">
        <v>-0.20916721250243681</v>
      </c>
      <c r="L3">
        <v>-0.20098972350822311</v>
      </c>
      <c r="M3">
        <v>-0.20419429210213169</v>
      </c>
      <c r="N3">
        <v>-0.21511839616346581</v>
      </c>
      <c r="O3">
        <v>-0.24225828608177699</v>
      </c>
      <c r="P3">
        <v>-0.23876096043901779</v>
      </c>
      <c r="Q3">
        <v>-0.29406939009089977</v>
      </c>
    </row>
    <row r="4" spans="1:17" x14ac:dyDescent="0.25">
      <c r="A4" t="s">
        <v>19</v>
      </c>
      <c r="B4">
        <v>-1.261817174953528E-2</v>
      </c>
      <c r="C4">
        <v>-1.357908437481529E-2</v>
      </c>
      <c r="D4">
        <v>-1.004841218302943E-2</v>
      </c>
      <c r="E4">
        <v>-1.434046241812155E-2</v>
      </c>
      <c r="F4">
        <v>-1.5887686070932001E-2</v>
      </c>
      <c r="G4">
        <v>-2.0000122195877559E-2</v>
      </c>
      <c r="H4">
        <v>-6.7978322979808728E-2</v>
      </c>
      <c r="I4">
        <v>-0.15039280595929641</v>
      </c>
      <c r="J4">
        <v>-0.23220085721604061</v>
      </c>
      <c r="K4">
        <v>-0.16469725242364919</v>
      </c>
      <c r="L4">
        <v>-0.2181857550694413</v>
      </c>
      <c r="M4">
        <v>-0.27195544051585763</v>
      </c>
      <c r="N4">
        <v>-0.30559527491299249</v>
      </c>
      <c r="O4">
        <v>-0.3354935286087718</v>
      </c>
      <c r="P4">
        <v>-0.34046015993699069</v>
      </c>
      <c r="Q4">
        <v>-0.410482878262798</v>
      </c>
    </row>
    <row r="5" spans="1:17" x14ac:dyDescent="0.25">
      <c r="A5" t="s">
        <v>20</v>
      </c>
      <c r="B5">
        <v>-1.261817174953528E-2</v>
      </c>
      <c r="C5">
        <v>-7.7566880865970484E-3</v>
      </c>
      <c r="D5">
        <v>-2.3288819763868481E-2</v>
      </c>
      <c r="E5">
        <v>-6.1084216262702093E-2</v>
      </c>
      <c r="F5">
        <v>-4.105716650296589E-2</v>
      </c>
      <c r="G5">
        <v>-5.733479687918603E-2</v>
      </c>
      <c r="H5">
        <v>-0.1021743011718486</v>
      </c>
      <c r="I5">
        <v>-0.13520095442280239</v>
      </c>
      <c r="J5">
        <v>-0.18430866196371129</v>
      </c>
      <c r="K5">
        <v>-0.22451309008289089</v>
      </c>
      <c r="L5">
        <v>-0.26613988240346997</v>
      </c>
      <c r="M5">
        <v>-0.26386087137096448</v>
      </c>
      <c r="N5">
        <v>-0.32093047801701857</v>
      </c>
      <c r="O5">
        <v>-0.34162691152405023</v>
      </c>
      <c r="P5">
        <v>-0.381323077765091</v>
      </c>
      <c r="Q5">
        <v>-0.45115499067709169</v>
      </c>
    </row>
    <row r="6" spans="1:17" x14ac:dyDescent="0.25">
      <c r="A6" t="s">
        <v>21</v>
      </c>
      <c r="B6">
        <v>-1.261817174953528E-2</v>
      </c>
      <c r="C6">
        <v>-9.7915156269610896E-3</v>
      </c>
      <c r="D6">
        <v>-2.2723081810011252E-2</v>
      </c>
      <c r="E6">
        <v>-7.2601664996639101E-2</v>
      </c>
      <c r="F6">
        <v>-9.0121801573048305E-2</v>
      </c>
      <c r="G6">
        <v>-5.0724068067496339E-2</v>
      </c>
      <c r="H6">
        <v>-0.1103474916970255</v>
      </c>
      <c r="I6">
        <v>-0.13992621929105939</v>
      </c>
      <c r="J6">
        <v>-0.14804996670096271</v>
      </c>
      <c r="K6">
        <v>-0.19364264903856759</v>
      </c>
      <c r="L6">
        <v>-0.217368101857776</v>
      </c>
      <c r="M6">
        <v>-0.27537229504914618</v>
      </c>
      <c r="N6">
        <v>-0.34331620771337029</v>
      </c>
      <c r="O6">
        <v>-0.39202549354606803</v>
      </c>
      <c r="P6">
        <v>-0.34966980324374769</v>
      </c>
      <c r="Q6">
        <v>-0.37135444752020219</v>
      </c>
    </row>
    <row r="7" spans="1:17" x14ac:dyDescent="0.25">
      <c r="A7" t="s">
        <v>22</v>
      </c>
      <c r="B7">
        <v>-1.261817174953528E-2</v>
      </c>
      <c r="C7">
        <v>-1.5661864709649611E-2</v>
      </c>
      <c r="D7">
        <v>-1.531478413563549E-2</v>
      </c>
      <c r="E7">
        <v>-3.3796830326208518E-2</v>
      </c>
      <c r="F7">
        <v>-5.5145654238443149E-2</v>
      </c>
      <c r="G7">
        <v>-3.1119197554751139E-2</v>
      </c>
      <c r="H7">
        <v>-5.3674961067261828E-2</v>
      </c>
      <c r="I7">
        <v>-0.10748732033994859</v>
      </c>
      <c r="J7">
        <v>-0.18905031265712541</v>
      </c>
      <c r="K7">
        <v>-0.25505598510129007</v>
      </c>
      <c r="L7">
        <v>-0.18628337945796861</v>
      </c>
      <c r="M7">
        <v>-0.26056169469610241</v>
      </c>
      <c r="N7">
        <v>-0.30367449071887942</v>
      </c>
      <c r="O7">
        <v>-0.3393302359560475</v>
      </c>
      <c r="P7">
        <v>-0.36424020490337877</v>
      </c>
      <c r="Q7">
        <v>-0.3776696736893671</v>
      </c>
    </row>
    <row r="8" spans="1:17" x14ac:dyDescent="0.25">
      <c r="A8" t="s">
        <v>23</v>
      </c>
      <c r="B8">
        <v>-1.261817174953528E-2</v>
      </c>
      <c r="C8">
        <v>-1.2042966563829209E-2</v>
      </c>
      <c r="D8">
        <v>-1.5946804663670811E-2</v>
      </c>
      <c r="E8">
        <v>-4.2668470106933573E-2</v>
      </c>
      <c r="F8">
        <v>-1.4964988773254291E-2</v>
      </c>
      <c r="G8">
        <v>-2.9415834898290381E-2</v>
      </c>
      <c r="H8">
        <v>-0.1184170445231813</v>
      </c>
      <c r="I8">
        <v>-0.28201797715676108</v>
      </c>
      <c r="J8">
        <v>-0.16523233625442299</v>
      </c>
      <c r="K8">
        <v>-0.16507770509248981</v>
      </c>
      <c r="L8">
        <v>-0.24553854398899599</v>
      </c>
      <c r="M8">
        <v>-0.33098938573967829</v>
      </c>
      <c r="N8">
        <v>-0.34985792071421901</v>
      </c>
      <c r="O8">
        <v>-0.34370569777169652</v>
      </c>
      <c r="P8">
        <v>-0.37948786913309002</v>
      </c>
      <c r="Q8">
        <v>-0.44197661769238522</v>
      </c>
    </row>
    <row r="9" spans="1:17" x14ac:dyDescent="0.25">
      <c r="A9" t="s">
        <v>24</v>
      </c>
      <c r="B9">
        <v>-1.261817174953528E-2</v>
      </c>
      <c r="C9">
        <v>-1.1920530588607569E-2</v>
      </c>
      <c r="D9">
        <v>-1.3533791860116081E-2</v>
      </c>
      <c r="E9">
        <v>-4.2837845491441803E-2</v>
      </c>
      <c r="F9">
        <v>-1.3810506554416461E-2</v>
      </c>
      <c r="G9">
        <v>-1.8355164858377359E-2</v>
      </c>
      <c r="H9">
        <v>-6.3901864877809814E-2</v>
      </c>
      <c r="I9">
        <v>-0.1549552073480642</v>
      </c>
      <c r="J9">
        <v>-8.4085591627544254E-2</v>
      </c>
      <c r="K9">
        <v>-6.7158902883866334E-2</v>
      </c>
      <c r="L9">
        <v>-9.6426294642919241E-2</v>
      </c>
      <c r="M9">
        <v>-0.1304289206825911</v>
      </c>
      <c r="N9">
        <v>-0.17073977651578209</v>
      </c>
      <c r="O9">
        <v>-0.16733507705890921</v>
      </c>
      <c r="P9">
        <v>-0.14944073611477129</v>
      </c>
      <c r="Q9">
        <v>-0.14499529542044959</v>
      </c>
    </row>
    <row r="10" spans="1:17" x14ac:dyDescent="0.25">
      <c r="A10" t="s">
        <v>25</v>
      </c>
      <c r="B10">
        <v>-1.261817174953528E-2</v>
      </c>
      <c r="C10">
        <v>-1.321983393878489E-2</v>
      </c>
      <c r="D10">
        <v>-1.544364577567677E-2</v>
      </c>
      <c r="E10">
        <v>-3.9659597804582898E-2</v>
      </c>
      <c r="F10">
        <v>-1.19892677611531E-2</v>
      </c>
      <c r="G10">
        <v>-1.7027126604762719E-2</v>
      </c>
      <c r="H10">
        <v>-6.6927460594991453E-2</v>
      </c>
      <c r="I10">
        <v>-0.15501878112668019</v>
      </c>
      <c r="J10">
        <v>-9.1202309706229001E-2</v>
      </c>
      <c r="K10">
        <v>-8.053259813412296E-2</v>
      </c>
      <c r="L10">
        <v>-0.1073728821597654</v>
      </c>
      <c r="M10">
        <v>-0.1389771694321755</v>
      </c>
      <c r="N10">
        <v>-0.17800908826179249</v>
      </c>
      <c r="O10">
        <v>-0.1847949489749583</v>
      </c>
      <c r="P10">
        <v>-0.18450542037400641</v>
      </c>
      <c r="Q10">
        <v>-0.1735458444890218</v>
      </c>
    </row>
    <row r="11" spans="1:17" x14ac:dyDescent="0.25">
      <c r="A11" t="s">
        <v>26</v>
      </c>
      <c r="B11">
        <v>-1.261817174953528E-2</v>
      </c>
      <c r="C11">
        <v>-9.9501781219360052E-3</v>
      </c>
      <c r="D11">
        <v>-1.113566252518372E-2</v>
      </c>
      <c r="E11">
        <v>-3.6490242685121591E-2</v>
      </c>
      <c r="F11">
        <v>-9.3062435251936911E-3</v>
      </c>
      <c r="G11">
        <v>-1.5689189676004269E-2</v>
      </c>
      <c r="H11">
        <v>-6.7280315433579416E-2</v>
      </c>
      <c r="I11">
        <v>-0.16132350322044109</v>
      </c>
      <c r="J11">
        <v>-8.6350472951900792E-2</v>
      </c>
      <c r="K11">
        <v>-6.8326863098618379E-2</v>
      </c>
      <c r="L11">
        <v>-9.5021540352166103E-2</v>
      </c>
      <c r="M11">
        <v>-0.14858534408084209</v>
      </c>
      <c r="N11">
        <v>-0.19134497417030311</v>
      </c>
      <c r="O11">
        <v>-0.17941317698540321</v>
      </c>
      <c r="P11">
        <v>-0.155697721081376</v>
      </c>
      <c r="Q11">
        <v>-0.13776711751259521</v>
      </c>
    </row>
    <row r="12" spans="1:17" x14ac:dyDescent="0.25">
      <c r="A12" t="s">
        <v>27</v>
      </c>
      <c r="B12">
        <v>-1.261817174953528E-2</v>
      </c>
      <c r="C12">
        <v>-9.4059508744849876E-3</v>
      </c>
      <c r="D12">
        <v>-2.8156676143649539E-2</v>
      </c>
      <c r="E12">
        <v>-5.7911561260650543E-2</v>
      </c>
      <c r="F12">
        <v>-4.8432099954835849E-2</v>
      </c>
      <c r="G12">
        <v>-8.0432953088147505E-2</v>
      </c>
      <c r="H12">
        <v>-0.1283127796008979</v>
      </c>
      <c r="I12">
        <v>-0.18925003493540751</v>
      </c>
      <c r="J12">
        <v>-0.16498618806992829</v>
      </c>
      <c r="K12">
        <v>-0.23128913102271989</v>
      </c>
      <c r="L12">
        <v>-0.24617592779856051</v>
      </c>
      <c r="M12">
        <v>-0.28571582268375262</v>
      </c>
      <c r="N12">
        <v>-0.3409754925268913</v>
      </c>
      <c r="O12">
        <v>-0.36502765070160648</v>
      </c>
      <c r="P12">
        <v>-0.39241484297566992</v>
      </c>
      <c r="Q12">
        <v>-0.42748337688583832</v>
      </c>
    </row>
    <row r="13" spans="1:17" x14ac:dyDescent="0.25">
      <c r="A13" t="s">
        <v>28</v>
      </c>
      <c r="B13">
        <v>-1.261817174953528E-2</v>
      </c>
      <c r="C13">
        <v>-8.2143655225920403E-3</v>
      </c>
      <c r="D13">
        <v>-4.339178624201849E-2</v>
      </c>
      <c r="E13">
        <v>-8.7682807004215269E-2</v>
      </c>
      <c r="F13">
        <v>-0.1252862563677335</v>
      </c>
      <c r="G13">
        <v>-0.1642696518242433</v>
      </c>
      <c r="H13">
        <v>-0.19131190168571099</v>
      </c>
      <c r="I13">
        <v>-0.22908117784500859</v>
      </c>
      <c r="J13">
        <v>-0.21897286515741579</v>
      </c>
      <c r="K13">
        <v>-0.25160940420815298</v>
      </c>
      <c r="L13">
        <v>-0.21968434400557799</v>
      </c>
      <c r="M13">
        <v>-0.25352125313776841</v>
      </c>
      <c r="N13">
        <v>-0.25710329101394241</v>
      </c>
      <c r="O13">
        <v>-0.2295651957414207</v>
      </c>
      <c r="P13">
        <v>-0.20676535357789039</v>
      </c>
      <c r="Q13">
        <v>-0.2289683176752989</v>
      </c>
    </row>
    <row r="14" spans="1:17" x14ac:dyDescent="0.25">
      <c r="A14" t="s">
        <v>29</v>
      </c>
      <c r="B14">
        <v>-1.261817174953528E-2</v>
      </c>
      <c r="C14">
        <v>-1.5735630376066501E-2</v>
      </c>
      <c r="D14">
        <v>-1.5875784701447109E-2</v>
      </c>
      <c r="E14">
        <v>-3.5613352605011188E-2</v>
      </c>
      <c r="F14">
        <v>-5.6352644466379297E-2</v>
      </c>
      <c r="G14">
        <v>-3.1360482633146683E-2</v>
      </c>
      <c r="H14">
        <v>-4.1804257448865068E-2</v>
      </c>
      <c r="I14">
        <v>-8.187527120794251E-2</v>
      </c>
      <c r="J14">
        <v>-0.1149825112723673</v>
      </c>
      <c r="K14">
        <v>-0.16442469706282919</v>
      </c>
      <c r="L14">
        <v>-0.10200580017921231</v>
      </c>
      <c r="M14">
        <v>-0.1181524573929065</v>
      </c>
      <c r="N14">
        <v>-0.14107457272341509</v>
      </c>
      <c r="O14">
        <v>-0.17577095744639781</v>
      </c>
      <c r="P14">
        <v>-0.1952473831324146</v>
      </c>
      <c r="Q14">
        <v>-0.18441582224268591</v>
      </c>
    </row>
    <row r="15" spans="1:17" x14ac:dyDescent="0.25">
      <c r="A15" t="s">
        <v>30</v>
      </c>
      <c r="B15">
        <v>-1.261817174953528E-2</v>
      </c>
      <c r="C15">
        <v>-1.4666600073721191E-2</v>
      </c>
      <c r="D15">
        <v>-1.3515929773734871E-2</v>
      </c>
      <c r="E15">
        <v>-3.3802688487051882E-2</v>
      </c>
      <c r="F15">
        <v>-5.6617297798009912E-2</v>
      </c>
      <c r="G15">
        <v>-3.1576629696195083E-2</v>
      </c>
      <c r="H15">
        <v>-4.1614060890099877E-2</v>
      </c>
      <c r="I15">
        <v>-8.0417121174516007E-2</v>
      </c>
      <c r="J15">
        <v>-0.1171225903018385</v>
      </c>
      <c r="K15">
        <v>-0.1640573691435751</v>
      </c>
      <c r="L15">
        <v>-0.11737477424282999</v>
      </c>
      <c r="M15">
        <v>-0.13595132512572</v>
      </c>
      <c r="N15">
        <v>-0.15329483795397511</v>
      </c>
      <c r="O15">
        <v>-0.19162136257130399</v>
      </c>
      <c r="P15">
        <v>-0.20871715499285709</v>
      </c>
      <c r="Q15">
        <v>-0.18319889839057399</v>
      </c>
    </row>
    <row r="16" spans="1:17" x14ac:dyDescent="0.25">
      <c r="A16" t="s">
        <v>31</v>
      </c>
      <c r="B16">
        <v>-1.261817174953528E-2</v>
      </c>
      <c r="C16">
        <v>-1.5141504876775369E-2</v>
      </c>
      <c r="D16">
        <v>-1.523489079902062E-2</v>
      </c>
      <c r="E16">
        <v>-3.5041505182694471E-2</v>
      </c>
      <c r="F16">
        <v>-5.5672590096939693E-2</v>
      </c>
      <c r="G16">
        <v>-3.4043362087936929E-2</v>
      </c>
      <c r="H16">
        <v>-4.4554079570701892E-2</v>
      </c>
      <c r="I16">
        <v>-7.8834367381186057E-2</v>
      </c>
      <c r="J16">
        <v>-0.114637468868207</v>
      </c>
      <c r="K16">
        <v>-0.16013315749763879</v>
      </c>
      <c r="L16">
        <v>-0.112314956204463</v>
      </c>
      <c r="M16">
        <v>-0.12969856757425041</v>
      </c>
      <c r="N16">
        <v>-0.14468432687987931</v>
      </c>
      <c r="O16">
        <v>-0.18255140876985679</v>
      </c>
      <c r="P16">
        <v>-0.20453541761862551</v>
      </c>
      <c r="Q16">
        <v>-0.19302167096574219</v>
      </c>
    </row>
    <row r="17" spans="1:17" x14ac:dyDescent="0.25">
      <c r="A17" t="s">
        <v>32</v>
      </c>
      <c r="B17">
        <v>-1.261817174953528E-2</v>
      </c>
      <c r="C17">
        <v>-1.461808508237954E-2</v>
      </c>
      <c r="D17">
        <v>-1.2900703980218239E-2</v>
      </c>
      <c r="E17">
        <v>-3.0702547569480682E-2</v>
      </c>
      <c r="F17">
        <v>-5.3854406646455251E-2</v>
      </c>
      <c r="G17">
        <v>-3.028216611638317E-2</v>
      </c>
      <c r="H17">
        <v>-3.5635673402081063E-2</v>
      </c>
      <c r="I17">
        <v>-7.0792419785315655E-2</v>
      </c>
      <c r="J17">
        <v>-0.1012004755188711</v>
      </c>
      <c r="K17">
        <v>-0.14784950331907179</v>
      </c>
      <c r="L17">
        <v>-0.11309745655570461</v>
      </c>
      <c r="M17">
        <v>-0.12425880410996711</v>
      </c>
      <c r="N17">
        <v>-0.13206316116995451</v>
      </c>
      <c r="O17">
        <v>-0.17496020873893861</v>
      </c>
      <c r="P17">
        <v>-0.19762429779646701</v>
      </c>
      <c r="Q17">
        <v>-0.18610920911689099</v>
      </c>
    </row>
    <row r="18" spans="1:17" x14ac:dyDescent="0.25">
      <c r="A18" t="s">
        <v>33</v>
      </c>
      <c r="B18">
        <v>-1.261817174953528E-2</v>
      </c>
      <c r="C18">
        <v>-9.9192748321672557E-3</v>
      </c>
      <c r="D18">
        <v>-2.940442918582423E-2</v>
      </c>
      <c r="E18">
        <v>-6.4287770762179147E-2</v>
      </c>
      <c r="F18">
        <v>-4.4826697073475953E-2</v>
      </c>
      <c r="G18">
        <v>-6.2578896253675395E-2</v>
      </c>
      <c r="H18">
        <v>-0.1154702329955974</v>
      </c>
      <c r="I18">
        <v>-0.14026339154494</v>
      </c>
      <c r="J18">
        <v>-0.17074582104244751</v>
      </c>
      <c r="K18">
        <v>-0.21830036804313219</v>
      </c>
      <c r="L18">
        <v>-0.27381206982960182</v>
      </c>
      <c r="M18">
        <v>-0.29424916223063191</v>
      </c>
      <c r="N18">
        <v>-0.36586215638960612</v>
      </c>
      <c r="O18">
        <v>-0.39200646702983227</v>
      </c>
      <c r="P18">
        <v>-0.4250724599725364</v>
      </c>
      <c r="Q18">
        <v>-0.47061096939879649</v>
      </c>
    </row>
    <row r="19" spans="1:17" x14ac:dyDescent="0.25">
      <c r="A19" t="s">
        <v>34</v>
      </c>
      <c r="B19">
        <v>-1.261817174953528E-2</v>
      </c>
      <c r="C19">
        <v>-9.6605624940644362E-3</v>
      </c>
      <c r="D19">
        <v>-2.6997383543896018E-2</v>
      </c>
      <c r="E19">
        <v>-8.2439524503989392E-2</v>
      </c>
      <c r="F19">
        <v>-9.1674514896637554E-2</v>
      </c>
      <c r="G19">
        <v>-6.4454557914923549E-2</v>
      </c>
      <c r="H19">
        <v>-0.10755372111515921</v>
      </c>
      <c r="I19">
        <v>-0.1391127988796331</v>
      </c>
      <c r="J19">
        <v>-0.1421437267891657</v>
      </c>
      <c r="K19">
        <v>-0.19193413777059301</v>
      </c>
      <c r="L19">
        <v>-0.2245571499827709</v>
      </c>
      <c r="M19">
        <v>-0.3189893589854606</v>
      </c>
      <c r="N19">
        <v>-0.36313741738994942</v>
      </c>
      <c r="O19">
        <v>-0.43089465817308048</v>
      </c>
      <c r="P19">
        <v>-0.37628347329101502</v>
      </c>
      <c r="Q19">
        <v>-0.41184242074292221</v>
      </c>
    </row>
    <row r="20" spans="1:17" x14ac:dyDescent="0.25">
      <c r="A20" t="s">
        <v>35</v>
      </c>
      <c r="B20">
        <v>-1.261817174953528E-2</v>
      </c>
      <c r="C20">
        <v>-1.1203628868185791E-2</v>
      </c>
      <c r="D20">
        <v>-2.1325675732450249E-2</v>
      </c>
      <c r="E20">
        <v>-6.8408738501420055E-2</v>
      </c>
      <c r="F20">
        <v>-6.6869779226554682E-2</v>
      </c>
      <c r="G20">
        <v>-2.5223547306113051E-2</v>
      </c>
      <c r="H20">
        <v>-9.7774909949652072E-2</v>
      </c>
      <c r="I20">
        <v>-0.1110484689271455</v>
      </c>
      <c r="J20">
        <v>-8.8432429933894274E-2</v>
      </c>
      <c r="K20">
        <v>-9.6128268141987591E-2</v>
      </c>
      <c r="L20">
        <v>-0.11996743112729311</v>
      </c>
      <c r="M20">
        <v>-0.191874824342157</v>
      </c>
      <c r="N20">
        <v>-0.22468865460952839</v>
      </c>
      <c r="O20">
        <v>-0.27189568576100759</v>
      </c>
      <c r="P20">
        <v>-0.35939754948979552</v>
      </c>
      <c r="Q20">
        <v>-0.45511158802804758</v>
      </c>
    </row>
    <row r="21" spans="1:17" x14ac:dyDescent="0.25">
      <c r="A21" t="s">
        <v>36</v>
      </c>
      <c r="B21">
        <v>-1.261817174953528E-2</v>
      </c>
      <c r="C21">
        <v>-3.892143719908234E-3</v>
      </c>
      <c r="D21">
        <v>-5.4352928372321616E-3</v>
      </c>
      <c r="E21">
        <v>-1.7723548109118491E-2</v>
      </c>
      <c r="F21">
        <v>-5.12866537820739E-2</v>
      </c>
      <c r="G21">
        <v>-9.0630011653067735E-2</v>
      </c>
      <c r="H21">
        <v>-0.21737127484730279</v>
      </c>
      <c r="I21">
        <v>-0.28737489742491529</v>
      </c>
      <c r="J21">
        <v>-0.27482183926648113</v>
      </c>
      <c r="K21">
        <v>-0.24596556462123159</v>
      </c>
      <c r="L21">
        <v>-0.1965819993078447</v>
      </c>
      <c r="M21">
        <v>-0.21178372130239859</v>
      </c>
      <c r="N21">
        <v>-0.26318031595035019</v>
      </c>
      <c r="O21">
        <v>-0.28495129915103889</v>
      </c>
      <c r="P21">
        <v>-0.31389566468503027</v>
      </c>
      <c r="Q21">
        <v>-0.36734199945703699</v>
      </c>
    </row>
    <row r="22" spans="1:17" x14ac:dyDescent="0.25">
      <c r="A22" t="s">
        <v>37</v>
      </c>
      <c r="B22">
        <v>-1.261817174953528E-2</v>
      </c>
      <c r="C22">
        <v>-3.971970732260857E-3</v>
      </c>
      <c r="D22">
        <v>-6.6261357168604217E-3</v>
      </c>
      <c r="E22">
        <v>-1.8620348766257639E-2</v>
      </c>
      <c r="F22">
        <v>-5.1024860839468181E-2</v>
      </c>
      <c r="G22">
        <v>-9.1940185163488911E-2</v>
      </c>
      <c r="H22">
        <v>-0.2172703944492525</v>
      </c>
      <c r="I22">
        <v>-0.297759492018355</v>
      </c>
      <c r="J22">
        <v>-0.30007389417590369</v>
      </c>
      <c r="K22">
        <v>-0.28566981345109099</v>
      </c>
      <c r="L22">
        <v>-0.26194890358158551</v>
      </c>
      <c r="M22">
        <v>-0.26440653950756787</v>
      </c>
      <c r="N22">
        <v>-0.31710803087749129</v>
      </c>
      <c r="O22">
        <v>-0.34759323946148879</v>
      </c>
      <c r="P22">
        <v>-0.40917275425707961</v>
      </c>
      <c r="Q22">
        <v>-0.44539361588092158</v>
      </c>
    </row>
    <row r="23" spans="1:17" x14ac:dyDescent="0.25">
      <c r="A23" t="s">
        <v>38</v>
      </c>
      <c r="B23">
        <v>-1.261817174953528E-2</v>
      </c>
      <c r="C23">
        <v>-1.4561623425374461E-2</v>
      </c>
      <c r="D23">
        <v>-3.1891809047678743E-2</v>
      </c>
      <c r="E23">
        <v>-7.8092401523954899E-2</v>
      </c>
      <c r="F23">
        <v>-0.1183095051041325</v>
      </c>
      <c r="G23">
        <v>-0.102383872405272</v>
      </c>
      <c r="H23">
        <v>-0.1395812146610686</v>
      </c>
      <c r="I23">
        <v>-0.12954334045543051</v>
      </c>
      <c r="J23">
        <v>-0.19101796914833169</v>
      </c>
      <c r="K23">
        <v>-0.30576605002885038</v>
      </c>
      <c r="L23">
        <v>-0.322172554216616</v>
      </c>
      <c r="M23">
        <v>-0.36937258929113959</v>
      </c>
      <c r="N23">
        <v>-0.41106826496913318</v>
      </c>
      <c r="O23">
        <v>-0.40192544575378619</v>
      </c>
      <c r="P23">
        <v>-0.41950995684791648</v>
      </c>
      <c r="Q23">
        <v>-0.47677462418402178</v>
      </c>
    </row>
    <row r="24" spans="1:17" x14ac:dyDescent="0.25">
      <c r="A24" t="s">
        <v>39</v>
      </c>
      <c r="B24">
        <v>-1.261817174953528E-2</v>
      </c>
      <c r="C24">
        <v>1.2827534061646859E-2</v>
      </c>
      <c r="D24">
        <v>3.5530896771829461E-2</v>
      </c>
      <c r="E24">
        <v>2.7115569982917739E-2</v>
      </c>
      <c r="F24">
        <v>-2.5781656214591411E-2</v>
      </c>
      <c r="G24">
        <v>-9.2157665721044071E-2</v>
      </c>
      <c r="H24">
        <v>-0.1201142203069455</v>
      </c>
      <c r="I24">
        <v>-0.19539804159884111</v>
      </c>
      <c r="J24">
        <v>-0.28713677289339617</v>
      </c>
      <c r="K24">
        <v>-0.31845374569104118</v>
      </c>
      <c r="L24">
        <v>-0.32019186901003588</v>
      </c>
      <c r="M24">
        <v>-0.35358821882649583</v>
      </c>
      <c r="N24">
        <v>-0.42499494527222731</v>
      </c>
      <c r="O24">
        <v>-0.57583681854275393</v>
      </c>
      <c r="P24">
        <v>-0.73521831131501214</v>
      </c>
      <c r="Q24">
        <v>-0.83328464755720755</v>
      </c>
    </row>
    <row r="25" spans="1:17" x14ac:dyDescent="0.25">
      <c r="A25" t="s">
        <v>40</v>
      </c>
      <c r="B25">
        <v>-1.261817174953528E-2</v>
      </c>
      <c r="C25">
        <v>5.0085591349351361E-3</v>
      </c>
      <c r="D25">
        <v>3.1582518964710982E-2</v>
      </c>
      <c r="E25">
        <v>-6.1713242180592209E-2</v>
      </c>
      <c r="F25">
        <v>-0.14549782895212479</v>
      </c>
      <c r="G25">
        <v>-0.16289455734014349</v>
      </c>
      <c r="H25">
        <v>-0.18512472187816961</v>
      </c>
      <c r="I25">
        <v>-0.16731555235661449</v>
      </c>
      <c r="J25">
        <v>-0.1435797728119696</v>
      </c>
      <c r="K25">
        <v>-0.22786842129700999</v>
      </c>
      <c r="L25">
        <v>-0.33940215424460191</v>
      </c>
      <c r="M25">
        <v>-0.42914055357710851</v>
      </c>
      <c r="N25">
        <v>-0.51993039546929287</v>
      </c>
      <c r="O25">
        <v>-0.59652068967677585</v>
      </c>
      <c r="P25">
        <v>-0.68463775851744224</v>
      </c>
      <c r="Q25">
        <v>-0.77097920974600009</v>
      </c>
    </row>
    <row r="26" spans="1:17" x14ac:dyDescent="0.25">
      <c r="A26" t="s">
        <v>41</v>
      </c>
      <c r="B26">
        <v>-1.261817174953528E-2</v>
      </c>
      <c r="C26">
        <v>1.190323580535893E-2</v>
      </c>
      <c r="D26">
        <v>3.9742207007583429E-2</v>
      </c>
      <c r="E26">
        <v>5.9468321380153913E-2</v>
      </c>
      <c r="F26">
        <v>4.5098988821266332E-2</v>
      </c>
      <c r="G26">
        <v>-8.1725546974237506E-2</v>
      </c>
      <c r="H26">
        <v>-9.4076233682057642E-2</v>
      </c>
      <c r="I26">
        <v>-7.0111654665820811E-2</v>
      </c>
      <c r="J26">
        <v>-0.11749614179094291</v>
      </c>
      <c r="K26">
        <v>-0.18533533317697409</v>
      </c>
      <c r="L26">
        <v>-0.34302704792469652</v>
      </c>
      <c r="M26">
        <v>-0.5266268702782696</v>
      </c>
      <c r="N26">
        <v>-0.60346238993779566</v>
      </c>
      <c r="O26">
        <v>-0.563879650811276</v>
      </c>
      <c r="P26">
        <v>-0.6030413635101759</v>
      </c>
      <c r="Q26">
        <v>-0.60377387063885379</v>
      </c>
    </row>
    <row r="27" spans="1:17" x14ac:dyDescent="0.25">
      <c r="A27" t="s">
        <v>42</v>
      </c>
      <c r="B27">
        <v>-1.261817174953528E-2</v>
      </c>
      <c r="C27">
        <v>9.9373019967580536E-3</v>
      </c>
      <c r="D27">
        <v>4.2130525420609972E-2</v>
      </c>
      <c r="E27">
        <v>2.1064644241395779E-2</v>
      </c>
      <c r="F27">
        <v>2.2740386437383919E-2</v>
      </c>
      <c r="G27">
        <v>-4.956116499204391E-2</v>
      </c>
      <c r="H27">
        <v>-0.1223688237361986</v>
      </c>
      <c r="I27">
        <v>-0.2241537668575341</v>
      </c>
      <c r="J27">
        <v>-0.32349201249594928</v>
      </c>
      <c r="K27">
        <v>-0.40943566145105698</v>
      </c>
      <c r="L27">
        <v>-0.39434721351839203</v>
      </c>
      <c r="M27">
        <v>-0.4621949342140802</v>
      </c>
      <c r="N27">
        <v>-0.52709208401012331</v>
      </c>
      <c r="O27">
        <v>-0.6511854414299233</v>
      </c>
      <c r="P27">
        <v>-0.76181363402827895</v>
      </c>
      <c r="Q27">
        <v>-0.78934966311405175</v>
      </c>
    </row>
    <row r="28" spans="1:17" x14ac:dyDescent="0.25">
      <c r="A28" t="s">
        <v>43</v>
      </c>
      <c r="B28">
        <v>-1.261817174953528E-2</v>
      </c>
      <c r="C28">
        <v>6.1650614659726163E-4</v>
      </c>
      <c r="D28">
        <v>1.843319717967713E-3</v>
      </c>
      <c r="E28">
        <v>-2.6465969822474021E-3</v>
      </c>
      <c r="F28">
        <v>-1.771561215431158E-2</v>
      </c>
      <c r="G28">
        <v>-6.3855837624273132E-2</v>
      </c>
      <c r="H28">
        <v>-5.6827148916796993E-2</v>
      </c>
      <c r="I28">
        <v>-0.15151025562082049</v>
      </c>
      <c r="J28">
        <v>-0.23407988888342149</v>
      </c>
      <c r="K28">
        <v>-0.21063144381838469</v>
      </c>
      <c r="L28">
        <v>-0.2519362721190439</v>
      </c>
      <c r="M28">
        <v>-0.2316430769894651</v>
      </c>
      <c r="N28">
        <v>-0.27710884184267259</v>
      </c>
      <c r="O28">
        <v>-0.36362592471429811</v>
      </c>
      <c r="P28">
        <v>-0.38854201646711678</v>
      </c>
      <c r="Q28">
        <v>-0.47194150412506081</v>
      </c>
    </row>
    <row r="29" spans="1:17" x14ac:dyDescent="0.25">
      <c r="A29" t="s">
        <v>44</v>
      </c>
      <c r="B29">
        <v>-1.261817174953528E-2</v>
      </c>
      <c r="C29">
        <v>1.397518322752723E-4</v>
      </c>
      <c r="D29">
        <v>-6.3884338625047621E-4</v>
      </c>
      <c r="E29">
        <v>-4.9743712165185141E-3</v>
      </c>
      <c r="F29">
        <v>-2.0102082197108719E-2</v>
      </c>
      <c r="G29">
        <v>-7.9193998898715784E-2</v>
      </c>
      <c r="H29">
        <v>-8.5481994032117176E-2</v>
      </c>
      <c r="I29">
        <v>-0.18844716633578251</v>
      </c>
      <c r="J29">
        <v>-0.21743285948359289</v>
      </c>
      <c r="K29">
        <v>-0.2239841208382769</v>
      </c>
      <c r="L29">
        <v>-0.21362980600373299</v>
      </c>
      <c r="M29">
        <v>-0.25400734612911341</v>
      </c>
      <c r="N29">
        <v>-0.24014009452878621</v>
      </c>
      <c r="O29">
        <v>-0.27463148249606262</v>
      </c>
      <c r="P29">
        <v>-0.33180683583546638</v>
      </c>
      <c r="Q29">
        <v>-0.40504855782392413</v>
      </c>
    </row>
    <row r="30" spans="1:17" x14ac:dyDescent="0.25">
      <c r="A30" t="s">
        <v>45</v>
      </c>
      <c r="B30">
        <v>-1.261817174953528E-2</v>
      </c>
      <c r="C30">
        <v>3.1785064249187248E-4</v>
      </c>
      <c r="D30">
        <v>-2.9944781205921579E-2</v>
      </c>
      <c r="E30">
        <v>-7.1359474247689892E-3</v>
      </c>
      <c r="F30">
        <v>-2.0035196770322561E-2</v>
      </c>
      <c r="G30">
        <v>-8.2194512884864984E-2</v>
      </c>
      <c r="H30">
        <v>-0.1237064427276611</v>
      </c>
      <c r="I30">
        <v>-0.12134699744038289</v>
      </c>
      <c r="J30">
        <v>-0.19214058692912059</v>
      </c>
      <c r="K30">
        <v>-0.15891729359387469</v>
      </c>
      <c r="L30">
        <v>-0.25870330763552041</v>
      </c>
      <c r="M30">
        <v>-0.31754972701848078</v>
      </c>
      <c r="N30">
        <v>-0.32134226602259153</v>
      </c>
      <c r="O30">
        <v>-0.39671075712773962</v>
      </c>
      <c r="P30">
        <v>-0.46678374981568238</v>
      </c>
      <c r="Q30">
        <v>-0.48426006651245418</v>
      </c>
    </row>
    <row r="31" spans="1:17" x14ac:dyDescent="0.25">
      <c r="A31" t="s">
        <v>46</v>
      </c>
      <c r="B31">
        <v>-1.261817174953528E-2</v>
      </c>
      <c r="C31">
        <v>2.2885537923844688E-3</v>
      </c>
      <c r="D31">
        <v>-2.6166048392061551E-2</v>
      </c>
      <c r="E31">
        <v>-3.8390077342262421E-3</v>
      </c>
      <c r="F31">
        <v>-1.353396136137029E-2</v>
      </c>
      <c r="G31">
        <v>-4.804672963447526E-2</v>
      </c>
      <c r="H31">
        <v>-6.5864761001272795E-2</v>
      </c>
      <c r="I31">
        <v>-6.1366192676934717E-2</v>
      </c>
      <c r="J31">
        <v>-9.832485299059314E-2</v>
      </c>
      <c r="K31">
        <v>-6.7369149554091401E-2</v>
      </c>
      <c r="L31">
        <v>-0.15079032165716119</v>
      </c>
      <c r="M31">
        <v>-0.22064806051828451</v>
      </c>
      <c r="N31">
        <v>-0.22759739415265501</v>
      </c>
      <c r="O31">
        <v>-0.21311869965543551</v>
      </c>
      <c r="P31">
        <v>-0.29574182070326099</v>
      </c>
      <c r="Q31">
        <v>-0.30904595767701531</v>
      </c>
    </row>
    <row r="32" spans="1:17" x14ac:dyDescent="0.25">
      <c r="A32" t="s">
        <v>47</v>
      </c>
      <c r="B32">
        <v>-1.261817174953528E-2</v>
      </c>
      <c r="C32">
        <v>5.5588291459865793E-4</v>
      </c>
      <c r="D32">
        <v>1.3794800341293901E-3</v>
      </c>
      <c r="E32">
        <v>-2.2534449331847559E-3</v>
      </c>
      <c r="F32">
        <v>-1.764785973263518E-2</v>
      </c>
      <c r="G32">
        <v>-5.6066092846916743E-2</v>
      </c>
      <c r="H32">
        <v>-5.6110321480954913E-2</v>
      </c>
      <c r="I32">
        <v>-0.1011251426824295</v>
      </c>
      <c r="J32">
        <v>-0.13121431828670191</v>
      </c>
      <c r="K32">
        <v>-0.133859413068772</v>
      </c>
      <c r="L32">
        <v>-0.1176694062757622</v>
      </c>
      <c r="M32">
        <v>-0.15359485666119299</v>
      </c>
      <c r="N32">
        <v>-0.1816102989484473</v>
      </c>
      <c r="O32">
        <v>-0.24127936412997519</v>
      </c>
      <c r="P32">
        <v>-0.27498343040804851</v>
      </c>
      <c r="Q32">
        <v>-0.29993566328362609</v>
      </c>
    </row>
    <row r="33" spans="1:17" x14ac:dyDescent="0.25">
      <c r="A33" t="s">
        <v>48</v>
      </c>
      <c r="B33">
        <v>-1.261817174953528E-2</v>
      </c>
      <c r="C33">
        <v>7.3891622765165135E-5</v>
      </c>
      <c r="D33">
        <v>1.813726694960365E-3</v>
      </c>
      <c r="E33">
        <v>-2.0712071701398061E-3</v>
      </c>
      <c r="F33">
        <v>-1.8726538882729689E-2</v>
      </c>
      <c r="G33">
        <v>-5.6610583252844161E-2</v>
      </c>
      <c r="H33">
        <v>-5.5315114876521167E-2</v>
      </c>
      <c r="I33">
        <v>-0.1038280233002398</v>
      </c>
      <c r="J33">
        <v>-0.13042117997247499</v>
      </c>
      <c r="K33">
        <v>-0.1308168794033433</v>
      </c>
      <c r="L33">
        <v>-0.1070175297710466</v>
      </c>
      <c r="M33">
        <v>-0.133038396390842</v>
      </c>
      <c r="N33">
        <v>-0.14977479662055809</v>
      </c>
      <c r="O33">
        <v>-0.20038471330593291</v>
      </c>
      <c r="P33">
        <v>-0.2331161487663862</v>
      </c>
      <c r="Q33">
        <v>-0.24543187722522131</v>
      </c>
    </row>
    <row r="34" spans="1:17" x14ac:dyDescent="0.25">
      <c r="A34" t="s">
        <v>49</v>
      </c>
      <c r="B34">
        <v>-1.261817174953528E-2</v>
      </c>
      <c r="C34">
        <v>2.360176795520301E-3</v>
      </c>
      <c r="D34">
        <v>5.612474920757551E-3</v>
      </c>
      <c r="E34">
        <v>1.709762339327508E-3</v>
      </c>
      <c r="F34">
        <v>-1.4411692254049389E-2</v>
      </c>
      <c r="G34">
        <v>-5.1371675522452247E-2</v>
      </c>
      <c r="H34">
        <v>-5.2735694596841839E-2</v>
      </c>
      <c r="I34">
        <v>-9.5307156511895391E-2</v>
      </c>
      <c r="J34">
        <v>-0.1237155135873811</v>
      </c>
      <c r="K34">
        <v>-0.12765361401246669</v>
      </c>
      <c r="L34">
        <v>-0.1001058626328831</v>
      </c>
      <c r="M34">
        <v>-0.12645618094079689</v>
      </c>
      <c r="N34">
        <v>-0.14526919562310561</v>
      </c>
      <c r="O34">
        <v>-0.1903805187152163</v>
      </c>
      <c r="P34">
        <v>-0.2266231816859347</v>
      </c>
      <c r="Q34">
        <v>-0.249614339419889</v>
      </c>
    </row>
    <row r="35" spans="1:17" x14ac:dyDescent="0.25">
      <c r="A35" t="s">
        <v>50</v>
      </c>
      <c r="B35">
        <v>-1.261817174953528E-2</v>
      </c>
      <c r="C35">
        <v>7.9680282206516105E-4</v>
      </c>
      <c r="D35">
        <v>1.9054442550395861E-3</v>
      </c>
      <c r="E35">
        <v>-2.4013136927262479E-3</v>
      </c>
      <c r="F35">
        <v>-1.7874728639102961E-2</v>
      </c>
      <c r="G35">
        <v>-5.4769627659592222E-2</v>
      </c>
      <c r="H35">
        <v>-5.1503311780666798E-2</v>
      </c>
      <c r="I35">
        <v>-9.2054761547715372E-2</v>
      </c>
      <c r="J35">
        <v>-0.1211700188236467</v>
      </c>
      <c r="K35">
        <v>-0.1282130594411475</v>
      </c>
      <c r="L35">
        <v>-9.7981809558053121E-2</v>
      </c>
      <c r="M35">
        <v>-0.12617122387719601</v>
      </c>
      <c r="N35">
        <v>-0.131972501592615</v>
      </c>
      <c r="O35">
        <v>-0.17419556281973711</v>
      </c>
      <c r="P35">
        <v>-0.19930630196516849</v>
      </c>
      <c r="Q35">
        <v>-0.21948585019736139</v>
      </c>
    </row>
    <row r="36" spans="1:17" x14ac:dyDescent="0.25">
      <c r="A36" t="s">
        <v>51</v>
      </c>
      <c r="B36">
        <v>-1.261817174953528E-2</v>
      </c>
      <c r="C36">
        <v>2.091827339543619E-3</v>
      </c>
      <c r="D36">
        <v>4.7066319122516416E-3</v>
      </c>
      <c r="E36">
        <v>-1.512970601096142E-4</v>
      </c>
      <c r="F36">
        <v>-1.551912689186632E-2</v>
      </c>
      <c r="G36">
        <v>-5.4688653134715562E-2</v>
      </c>
      <c r="H36">
        <v>-5.3586752897361332E-2</v>
      </c>
      <c r="I36">
        <v>-0.1084667557446839</v>
      </c>
      <c r="J36">
        <v>-0.1361360554123128</v>
      </c>
      <c r="K36">
        <v>-0.14261366149405991</v>
      </c>
      <c r="L36">
        <v>-0.12988548542183431</v>
      </c>
      <c r="M36">
        <v>-0.18183769587479959</v>
      </c>
      <c r="N36">
        <v>-0.20813539980713849</v>
      </c>
      <c r="O36">
        <v>-0.26061692321303248</v>
      </c>
      <c r="P36">
        <v>-0.30704248974583859</v>
      </c>
      <c r="Q36">
        <v>-0.35881759599254348</v>
      </c>
    </row>
    <row r="37" spans="1:17" x14ac:dyDescent="0.25">
      <c r="A37" t="s">
        <v>52</v>
      </c>
      <c r="B37">
        <v>-1.261817174953528E-2</v>
      </c>
      <c r="C37">
        <v>-1.7393250138737941E-4</v>
      </c>
      <c r="D37">
        <v>3.3356861982739141E-4</v>
      </c>
      <c r="E37">
        <v>-3.884314688221245E-3</v>
      </c>
      <c r="F37">
        <v>-1.908823452704634E-2</v>
      </c>
      <c r="G37">
        <v>-5.7446965621963303E-2</v>
      </c>
      <c r="H37">
        <v>-5.4069704478366787E-2</v>
      </c>
      <c r="I37">
        <v>-0.1039945883274038</v>
      </c>
      <c r="J37">
        <v>-0.1332578508320853</v>
      </c>
      <c r="K37">
        <v>-0.13569206137470011</v>
      </c>
      <c r="L37">
        <v>-0.1237048486629613</v>
      </c>
      <c r="M37">
        <v>-0.17260554888894841</v>
      </c>
      <c r="N37">
        <v>-0.2084651995668102</v>
      </c>
      <c r="O37">
        <v>-0.26196828778234282</v>
      </c>
      <c r="P37">
        <v>-0.31825793552778692</v>
      </c>
      <c r="Q37">
        <v>-0.37239021352748902</v>
      </c>
    </row>
    <row r="38" spans="1:17" x14ac:dyDescent="0.25">
      <c r="A38" t="s">
        <v>53</v>
      </c>
      <c r="B38">
        <v>-1.261817174953528E-2</v>
      </c>
      <c r="C38">
        <v>2.5609296566237181E-3</v>
      </c>
      <c r="D38">
        <v>5.7947209664803252E-3</v>
      </c>
      <c r="E38">
        <v>2.4149984210131972E-3</v>
      </c>
      <c r="F38">
        <v>-1.26951091307168E-2</v>
      </c>
      <c r="G38">
        <v>-5.0324921556157087E-2</v>
      </c>
      <c r="H38">
        <v>-5.1653499148222891E-2</v>
      </c>
      <c r="I38">
        <v>-9.8416282771350977E-2</v>
      </c>
      <c r="J38">
        <v>-0.1212816025157336</v>
      </c>
      <c r="K38">
        <v>-0.12547268007825721</v>
      </c>
      <c r="L38">
        <v>-0.10977057905679791</v>
      </c>
      <c r="M38">
        <v>-0.15367244579005029</v>
      </c>
      <c r="N38">
        <v>-0.18307347675877811</v>
      </c>
      <c r="O38">
        <v>-0.2391103354735519</v>
      </c>
      <c r="P38">
        <v>-0.28464837146999128</v>
      </c>
      <c r="Q38">
        <v>-0.33430183499868182</v>
      </c>
    </row>
    <row r="39" spans="1:17" x14ac:dyDescent="0.25">
      <c r="A39" t="s">
        <v>54</v>
      </c>
      <c r="B39">
        <v>-1.261817174953528E-2</v>
      </c>
      <c r="C39">
        <v>3.484809282643897E-4</v>
      </c>
      <c r="D39">
        <v>2.02243329344679E-3</v>
      </c>
      <c r="E39">
        <v>-1.8123917713893851E-3</v>
      </c>
      <c r="F39">
        <v>-1.7499655467596392E-2</v>
      </c>
      <c r="G39">
        <v>-5.7021939282551927E-2</v>
      </c>
      <c r="H39">
        <v>-5.5689798296543261E-2</v>
      </c>
      <c r="I39">
        <v>-0.1007943050635613</v>
      </c>
      <c r="J39">
        <v>-0.1195600028982812</v>
      </c>
      <c r="K39">
        <v>-0.1250186565871157</v>
      </c>
      <c r="L39">
        <v>-0.10612674138294639</v>
      </c>
      <c r="M39">
        <v>-0.14628886172592889</v>
      </c>
      <c r="N39">
        <v>-0.17918754688152669</v>
      </c>
      <c r="O39">
        <v>-0.22959439593043571</v>
      </c>
      <c r="P39">
        <v>-0.26723696497518179</v>
      </c>
      <c r="Q39">
        <v>-0.30249404462216151</v>
      </c>
    </row>
    <row r="40" spans="1:17" x14ac:dyDescent="0.25">
      <c r="A40" t="s">
        <v>55</v>
      </c>
      <c r="B40">
        <v>-1.261817174953528E-2</v>
      </c>
      <c r="C40">
        <v>-8.5949691475911032E-4</v>
      </c>
      <c r="D40">
        <v>6.8861689256798162E-4</v>
      </c>
      <c r="E40">
        <v>-3.0655695560026009E-3</v>
      </c>
      <c r="F40">
        <v>-2.0556776259518759E-2</v>
      </c>
      <c r="G40">
        <v>-5.9100524970164173E-2</v>
      </c>
      <c r="H40">
        <v>-5.6000217080336083E-2</v>
      </c>
      <c r="I40">
        <v>-0.10099574563334569</v>
      </c>
      <c r="J40">
        <v>-0.1153506296504801</v>
      </c>
      <c r="K40">
        <v>-0.1206842835187584</v>
      </c>
      <c r="L40">
        <v>-9.5674034986916179E-2</v>
      </c>
      <c r="M40">
        <v>-0.1226075621700277</v>
      </c>
      <c r="N40">
        <v>-0.1378130293628769</v>
      </c>
      <c r="O40">
        <v>-0.18787427936058451</v>
      </c>
      <c r="P40">
        <v>-0.2154889697473901</v>
      </c>
      <c r="Q40">
        <v>-0.22992888967336569</v>
      </c>
    </row>
    <row r="41" spans="1:17" x14ac:dyDescent="0.25">
      <c r="A41" t="s">
        <v>56</v>
      </c>
      <c r="B41">
        <v>-1.261817174953528E-2</v>
      </c>
      <c r="C41">
        <v>4.6718914534597082E-3</v>
      </c>
      <c r="D41">
        <v>-6.5771395006173974E-2</v>
      </c>
      <c r="E41">
        <v>-2.901190381963881E-2</v>
      </c>
      <c r="F41">
        <v>-9.7871292695688547E-2</v>
      </c>
      <c r="G41">
        <v>-0.13037725948451301</v>
      </c>
      <c r="H41">
        <v>-0.12371012742185319</v>
      </c>
      <c r="I41">
        <v>-0.2000860172168796</v>
      </c>
      <c r="J41">
        <v>-0.29236358358948561</v>
      </c>
      <c r="K41">
        <v>-0.32766828705715012</v>
      </c>
      <c r="L41">
        <v>-0.42180679386241682</v>
      </c>
      <c r="M41">
        <v>-0.43328382479439392</v>
      </c>
      <c r="N41">
        <v>-0.50655029265522611</v>
      </c>
      <c r="O41">
        <v>-0.55328128646978991</v>
      </c>
      <c r="P41">
        <v>-0.62565523057348749</v>
      </c>
      <c r="Q41">
        <v>-0.67674347337302487</v>
      </c>
    </row>
    <row r="42" spans="1:17" x14ac:dyDescent="0.25">
      <c r="A42" t="s">
        <v>57</v>
      </c>
      <c r="B42">
        <v>-1.261817174953528E-2</v>
      </c>
      <c r="C42">
        <v>3.2138453544500001E-3</v>
      </c>
      <c r="D42">
        <v>-4.5205352468632679E-2</v>
      </c>
      <c r="E42">
        <v>-1.5636097682664871E-2</v>
      </c>
      <c r="F42">
        <v>-6.338485475129696E-2</v>
      </c>
      <c r="G42">
        <v>-0.1004213752288774</v>
      </c>
      <c r="H42">
        <v>-0.13925645728221531</v>
      </c>
      <c r="I42">
        <v>-0.2545088820638054</v>
      </c>
      <c r="J42">
        <v>-0.28906583409958458</v>
      </c>
      <c r="K42">
        <v>-0.25622893361358778</v>
      </c>
      <c r="L42">
        <v>-0.22876557796741451</v>
      </c>
      <c r="M42">
        <v>-0.2913848304124777</v>
      </c>
      <c r="N42">
        <v>-0.28884472961077512</v>
      </c>
      <c r="O42">
        <v>-0.25645549860033218</v>
      </c>
      <c r="P42">
        <v>-0.29917031303065972</v>
      </c>
      <c r="Q42">
        <v>-0.35797743327351472</v>
      </c>
    </row>
    <row r="43" spans="1:17" x14ac:dyDescent="0.25">
      <c r="A43" t="s">
        <v>58</v>
      </c>
      <c r="B43">
        <v>-1.261817174953528E-2</v>
      </c>
      <c r="C43">
        <v>3.3179574930191952E-3</v>
      </c>
      <c r="D43">
        <v>-4.0119984404794903E-2</v>
      </c>
      <c r="E43">
        <v>-5.9594012350401744E-3</v>
      </c>
      <c r="F43">
        <v>-4.3122964016542642E-2</v>
      </c>
      <c r="G43">
        <v>-5.7653077966257099E-2</v>
      </c>
      <c r="H43">
        <v>-6.6944689998012077E-2</v>
      </c>
      <c r="I43">
        <v>-0.18291883214624741</v>
      </c>
      <c r="J43">
        <v>-0.2405840383748763</v>
      </c>
      <c r="K43">
        <v>-0.2683463484329725</v>
      </c>
      <c r="L43">
        <v>-0.21818307348075389</v>
      </c>
      <c r="M43">
        <v>-0.24785943420851669</v>
      </c>
      <c r="N43">
        <v>-0.28738247400910322</v>
      </c>
      <c r="O43">
        <v>-0.23656044772562021</v>
      </c>
      <c r="P43">
        <v>-0.22809987159994019</v>
      </c>
      <c r="Q43">
        <v>-0.27622105396781349</v>
      </c>
    </row>
    <row r="44" spans="1:17" x14ac:dyDescent="0.25">
      <c r="A44" t="s">
        <v>59</v>
      </c>
      <c r="B44">
        <v>-1.261817174953528E-2</v>
      </c>
      <c r="C44">
        <v>-2.814610743019363E-3</v>
      </c>
      <c r="D44">
        <v>-2.653983512590986E-2</v>
      </c>
      <c r="E44">
        <v>-1.765722700495535E-2</v>
      </c>
      <c r="F44">
        <v>-8.3764404420775873E-2</v>
      </c>
      <c r="G44">
        <v>-0.13988776323304791</v>
      </c>
      <c r="H44">
        <v>-0.2501516542863349</v>
      </c>
      <c r="I44">
        <v>-0.29246642630614422</v>
      </c>
      <c r="J44">
        <v>-0.33015686910062242</v>
      </c>
      <c r="K44">
        <v>-0.30832952648839279</v>
      </c>
      <c r="L44">
        <v>-0.29908541860142962</v>
      </c>
      <c r="M44">
        <v>-0.32571631300217663</v>
      </c>
      <c r="N44">
        <v>-0.35666195452601929</v>
      </c>
      <c r="O44">
        <v>-0.46234846440151378</v>
      </c>
      <c r="P44">
        <v>-0.53520004108407504</v>
      </c>
      <c r="Q44">
        <v>-0.5790809465731841</v>
      </c>
    </row>
    <row r="45" spans="1:17" x14ac:dyDescent="0.25">
      <c r="A45" t="s">
        <v>60</v>
      </c>
      <c r="B45">
        <v>-1.261817174953528E-2</v>
      </c>
      <c r="C45">
        <v>-1.9636349015863211E-2</v>
      </c>
      <c r="D45">
        <v>-0.12632555444717841</v>
      </c>
      <c r="E45">
        <v>-0.1489906700180037</v>
      </c>
      <c r="F45">
        <v>-0.25058651174270508</v>
      </c>
      <c r="G45">
        <v>-0.33908555040534261</v>
      </c>
      <c r="H45">
        <v>-0.31595582383351228</v>
      </c>
      <c r="I45">
        <v>-0.29940694319687639</v>
      </c>
      <c r="J45">
        <v>-0.33655258312403757</v>
      </c>
      <c r="K45">
        <v>-0.31106092954347891</v>
      </c>
      <c r="L45">
        <v>-0.32131816877322389</v>
      </c>
      <c r="M45">
        <v>-0.3604624956276728</v>
      </c>
      <c r="N45">
        <v>-0.35189226226658782</v>
      </c>
      <c r="O45">
        <v>-0.39046883761953111</v>
      </c>
      <c r="P45">
        <v>-0.45108883955150458</v>
      </c>
      <c r="Q45">
        <v>-0.49001735713065281</v>
      </c>
    </row>
    <row r="46" spans="1:17" x14ac:dyDescent="0.25">
      <c r="A46" t="s">
        <v>61</v>
      </c>
      <c r="B46">
        <v>-1.261817174953528E-2</v>
      </c>
      <c r="C46">
        <v>-2.0852573351397489E-3</v>
      </c>
      <c r="D46">
        <v>-8.7213883762416802E-3</v>
      </c>
      <c r="E46">
        <v>-3.8486493099005453E-2</v>
      </c>
      <c r="F46">
        <v>-6.3181716376958935E-2</v>
      </c>
      <c r="G46">
        <v>-0.1085914990681109</v>
      </c>
      <c r="H46">
        <v>-0.15520166282181641</v>
      </c>
      <c r="I46">
        <v>-0.24218717190286851</v>
      </c>
      <c r="J46">
        <v>-0.31824327132332908</v>
      </c>
      <c r="K46">
        <v>-0.35368319702483741</v>
      </c>
      <c r="L46">
        <v>-0.42214650931408881</v>
      </c>
      <c r="M46">
        <v>-0.4708644882338926</v>
      </c>
      <c r="N46">
        <v>-0.48659657144566199</v>
      </c>
      <c r="O46">
        <v>-0.52513295134342819</v>
      </c>
      <c r="P46">
        <v>-0.56814477802877161</v>
      </c>
      <c r="Q46">
        <v>-0.61736735009812194</v>
      </c>
    </row>
    <row r="47" spans="1:17" x14ac:dyDescent="0.25">
      <c r="A47" t="s">
        <v>62</v>
      </c>
      <c r="B47">
        <v>-1.261817174953528E-2</v>
      </c>
      <c r="C47">
        <v>-3.1161645131893359E-3</v>
      </c>
      <c r="D47">
        <v>-2.1526166304707609E-2</v>
      </c>
      <c r="E47">
        <v>-6.3746291234564365E-2</v>
      </c>
      <c r="F47">
        <v>-0.1139820612579041</v>
      </c>
      <c r="G47">
        <v>-8.9596030507389249E-2</v>
      </c>
      <c r="H47">
        <v>-0.1209753470854187</v>
      </c>
      <c r="I47">
        <v>-0.15472966632391519</v>
      </c>
      <c r="J47">
        <v>-0.24145098397768269</v>
      </c>
      <c r="K47">
        <v>-0.21504387742316031</v>
      </c>
      <c r="L47">
        <v>-0.25722540747203032</v>
      </c>
      <c r="M47">
        <v>-0.29559593210758262</v>
      </c>
      <c r="N47">
        <v>-0.41069781667276911</v>
      </c>
      <c r="O47">
        <v>-0.42991052575321992</v>
      </c>
      <c r="P47">
        <v>-0.46757049542796308</v>
      </c>
      <c r="Q47">
        <v>-0.54760435010883246</v>
      </c>
    </row>
  </sheetData>
  <conditionalFormatting sqref="B2:Q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2026-03-25T09:36:10Z</dcterms:created>
  <dcterms:modified xsi:type="dcterms:W3CDTF">2026-03-26T10:09:38Z</dcterms:modified>
</cp:coreProperties>
</file>