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OLD_CAROT\trans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<sst xmlns="http://schemas.openxmlformats.org/spreadsheetml/2006/main" count="59" uniqueCount="59">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</sst>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V8" sqref="V8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5" width="12" bestFit="1" customWidth="1"/>
    <col min="16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0.33530621538702549</v>
      </c>
      <c r="D2">
        <v>0.48235950847052178</v>
      </c>
      <c r="E2">
        <v>0.50819558617619487</v>
      </c>
      <c r="F2">
        <v>0.53338024890156166</v>
      </c>
      <c r="G2">
        <v>0.52168388622458739</v>
      </c>
      <c r="H2">
        <v>0.53524034310642032</v>
      </c>
      <c r="I2">
        <v>0.52825989997514067</v>
      </c>
      <c r="J2">
        <v>0.52967325758484529</v>
      </c>
      <c r="K2">
        <v>0.53351511238827221</v>
      </c>
      <c r="L2">
        <v>0.52797166253129879</v>
      </c>
      <c r="M2">
        <v>0.48640321527604702</v>
      </c>
      <c r="N2">
        <v>0.4445236923096994</v>
      </c>
      <c r="O2">
        <v>0.40592479623103661</v>
      </c>
      <c r="P2">
        <v>0.34984354295219711</v>
      </c>
      <c r="Q2">
        <v>0.38448336111246528</v>
      </c>
    </row>
    <row r="3" spans="1:17" x14ac:dyDescent="0.25">
      <c r="A3" t="s">
        <v>18</v>
      </c>
      <c r="B3">
        <v>-1.8778932657874E-2</v>
      </c>
      <c r="C3">
        <v>0.43565613640825912</v>
      </c>
      <c r="D3">
        <v>0.49502207044423457</v>
      </c>
      <c r="E3">
        <v>0.48999401106788132</v>
      </c>
      <c r="F3">
        <v>0.49722987317575912</v>
      </c>
      <c r="G3">
        <v>0.49068561522661619</v>
      </c>
      <c r="H3">
        <v>0.49916107922466141</v>
      </c>
      <c r="I3">
        <v>0.46085199041178992</v>
      </c>
      <c r="J3">
        <v>0.45210183398343212</v>
      </c>
      <c r="K3">
        <v>0.43481884619938937</v>
      </c>
      <c r="L3">
        <v>0.4221307471930163</v>
      </c>
      <c r="M3">
        <v>0.38405640017018572</v>
      </c>
      <c r="N3">
        <v>0.29842075277960772</v>
      </c>
      <c r="O3">
        <v>0.2171936149912482</v>
      </c>
      <c r="P3">
        <v>0.16655140063622881</v>
      </c>
      <c r="Q3">
        <v>0.1136461733308757</v>
      </c>
    </row>
    <row r="4" spans="1:17" x14ac:dyDescent="0.25">
      <c r="A4" t="s">
        <v>19</v>
      </c>
      <c r="B4">
        <v>-1.8778932657874E-2</v>
      </c>
      <c r="C4">
        <v>0.35321857545101171</v>
      </c>
      <c r="D4">
        <v>0.47119149142579692</v>
      </c>
      <c r="E4">
        <v>0.482912798209363</v>
      </c>
      <c r="F4">
        <v>0.47769216794671088</v>
      </c>
      <c r="G4">
        <v>0.50937188124115496</v>
      </c>
      <c r="H4">
        <v>0.54858570095661097</v>
      </c>
      <c r="I4">
        <v>0.56509056446930861</v>
      </c>
      <c r="J4">
        <v>0.52966413609361884</v>
      </c>
      <c r="K4">
        <v>0.48571639166325181</v>
      </c>
      <c r="L4">
        <v>0.45692691488148962</v>
      </c>
      <c r="M4">
        <v>0.37151032003806339</v>
      </c>
      <c r="N4">
        <v>0.37918721739430128</v>
      </c>
      <c r="O4">
        <v>0.4185372121811104</v>
      </c>
      <c r="P4">
        <v>0.44392447514133249</v>
      </c>
      <c r="Q4">
        <v>0.4497581308572946</v>
      </c>
    </row>
    <row r="5" spans="1:17" x14ac:dyDescent="0.25">
      <c r="A5" t="s">
        <v>20</v>
      </c>
      <c r="B5">
        <v>-1.8778932657874E-2</v>
      </c>
      <c r="C5">
        <v>0.48749790766032619</v>
      </c>
      <c r="D5">
        <v>0.49164190374453248</v>
      </c>
      <c r="E5">
        <v>0.49793830973595288</v>
      </c>
      <c r="F5">
        <v>0.51643420095308501</v>
      </c>
      <c r="G5">
        <v>0.50872229544880898</v>
      </c>
      <c r="H5">
        <v>0.51646986117422999</v>
      </c>
      <c r="I5">
        <v>0.51766180568601339</v>
      </c>
      <c r="J5">
        <v>0.48317194734943802</v>
      </c>
      <c r="K5">
        <v>0.45252751955939441</v>
      </c>
      <c r="L5">
        <v>0.40784851233563019</v>
      </c>
      <c r="M5">
        <v>0.37007547189514362</v>
      </c>
      <c r="N5">
        <v>0.36280477697612268</v>
      </c>
      <c r="O5">
        <v>0.39283118871132972</v>
      </c>
      <c r="P5">
        <v>0.40742892945689851</v>
      </c>
      <c r="Q5">
        <v>0.42569906454953221</v>
      </c>
    </row>
    <row r="6" spans="1:17" x14ac:dyDescent="0.25">
      <c r="A6" t="s">
        <v>21</v>
      </c>
      <c r="B6">
        <v>-1.8778932657874E-2</v>
      </c>
      <c r="C6">
        <v>0.48934789646101068</v>
      </c>
      <c r="D6">
        <v>0.49146853080115388</v>
      </c>
      <c r="E6">
        <v>0.49777455628312478</v>
      </c>
      <c r="F6">
        <v>0.51093517674674194</v>
      </c>
      <c r="G6">
        <v>0.54441703447605805</v>
      </c>
      <c r="H6">
        <v>0.52778470762556362</v>
      </c>
      <c r="I6">
        <v>0.52055307267028028</v>
      </c>
      <c r="J6">
        <v>0.47286075770967601</v>
      </c>
      <c r="K6">
        <v>0.42678251196773243</v>
      </c>
      <c r="L6">
        <v>0.40577870003643768</v>
      </c>
      <c r="M6">
        <v>0.36750586539076852</v>
      </c>
      <c r="N6">
        <v>0.36811645664649872</v>
      </c>
      <c r="O6">
        <v>0.35185863615361868</v>
      </c>
      <c r="P6">
        <v>0.3786998255278396</v>
      </c>
      <c r="Q6">
        <v>0.38430316693935251</v>
      </c>
    </row>
    <row r="7" spans="1:17" x14ac:dyDescent="0.25">
      <c r="A7" t="s">
        <v>22</v>
      </c>
      <c r="B7">
        <v>-1.8778932657874E-2</v>
      </c>
      <c r="C7">
        <v>0.35133308466879348</v>
      </c>
      <c r="D7">
        <v>0.48411122009999669</v>
      </c>
      <c r="E7">
        <v>0.54165137830620969</v>
      </c>
      <c r="F7">
        <v>0.5781307879013251</v>
      </c>
      <c r="G7">
        <v>0.58163594397233653</v>
      </c>
      <c r="H7">
        <v>0.57901050467902282</v>
      </c>
      <c r="I7">
        <v>0.56710925594293804</v>
      </c>
      <c r="J7">
        <v>0.5698662345822213</v>
      </c>
      <c r="K7">
        <v>0.53649173221505353</v>
      </c>
      <c r="L7">
        <v>0.48677159548737142</v>
      </c>
      <c r="M7">
        <v>0.45968667665071222</v>
      </c>
      <c r="N7">
        <v>0.42123331827898669</v>
      </c>
      <c r="O7">
        <v>0.42216301551773872</v>
      </c>
      <c r="P7">
        <v>0.44859822231663549</v>
      </c>
      <c r="Q7">
        <v>0.46432760500028958</v>
      </c>
    </row>
    <row r="8" spans="1:17" x14ac:dyDescent="0.25">
      <c r="A8" t="s">
        <v>23</v>
      </c>
      <c r="B8">
        <v>-1.8778932657874E-2</v>
      </c>
      <c r="C8">
        <v>0.4048592238485923</v>
      </c>
      <c r="D8">
        <v>0.46890785419506659</v>
      </c>
      <c r="E8">
        <v>0.52150215685879875</v>
      </c>
      <c r="F8">
        <v>0.52879444368824191</v>
      </c>
      <c r="G8">
        <v>0.53155418420657086</v>
      </c>
      <c r="H8">
        <v>0.52758314762421143</v>
      </c>
      <c r="I8">
        <v>0.53711843016978589</v>
      </c>
      <c r="J8">
        <v>0.52004956517574952</v>
      </c>
      <c r="K8">
        <v>0.48573930435734552</v>
      </c>
      <c r="L8">
        <v>0.4268767320692729</v>
      </c>
      <c r="M8">
        <v>0.37633300578210549</v>
      </c>
      <c r="N8">
        <v>0.38047524730728499</v>
      </c>
      <c r="O8">
        <v>0.41884915325965472</v>
      </c>
      <c r="P8">
        <v>0.44658972818022102</v>
      </c>
      <c r="Q8">
        <v>0.42919508143012142</v>
      </c>
    </row>
    <row r="9" spans="1:17" x14ac:dyDescent="0.25">
      <c r="A9" t="s">
        <v>24</v>
      </c>
      <c r="B9">
        <v>-1.8778932657874E-2</v>
      </c>
      <c r="C9">
        <v>0.39928438331352489</v>
      </c>
      <c r="D9">
        <v>0.46323968084015388</v>
      </c>
      <c r="E9">
        <v>0.51653620010883505</v>
      </c>
      <c r="F9">
        <v>0.52340153280820223</v>
      </c>
      <c r="G9">
        <v>0.52620487218723744</v>
      </c>
      <c r="H9">
        <v>0.52249286177259735</v>
      </c>
      <c r="I9">
        <v>0.53552904005049651</v>
      </c>
      <c r="J9">
        <v>0.52314255808781063</v>
      </c>
      <c r="K9">
        <v>0.50391803833365834</v>
      </c>
      <c r="L9">
        <v>0.47026301125245779</v>
      </c>
      <c r="M9">
        <v>0.41832113306524071</v>
      </c>
      <c r="N9">
        <v>0.41768327941071332</v>
      </c>
      <c r="O9">
        <v>0.45386516962372542</v>
      </c>
      <c r="P9">
        <v>0.48530004610021799</v>
      </c>
      <c r="Q9">
        <v>0.45910818493599997</v>
      </c>
    </row>
    <row r="10" spans="1:17" x14ac:dyDescent="0.25">
      <c r="A10" t="s">
        <v>25</v>
      </c>
      <c r="B10">
        <v>-1.8778932657874E-2</v>
      </c>
      <c r="C10">
        <v>0.4033305299588883</v>
      </c>
      <c r="D10">
        <v>0.46825424155068729</v>
      </c>
      <c r="E10">
        <v>0.52427870986160652</v>
      </c>
      <c r="F10">
        <v>0.52966142621453083</v>
      </c>
      <c r="G10">
        <v>0.53206777730999033</v>
      </c>
      <c r="H10">
        <v>0.52886081263443552</v>
      </c>
      <c r="I10">
        <v>0.54171978509715923</v>
      </c>
      <c r="J10">
        <v>0.53142368166078147</v>
      </c>
      <c r="K10">
        <v>0.51304574534857339</v>
      </c>
      <c r="L10">
        <v>0.48198690514004788</v>
      </c>
      <c r="M10">
        <v>0.4278194143939073</v>
      </c>
      <c r="N10">
        <v>0.42774717879575552</v>
      </c>
      <c r="O10">
        <v>0.4637506540024175</v>
      </c>
      <c r="P10">
        <v>0.49674610841660582</v>
      </c>
      <c r="Q10">
        <v>0.47362983846769541</v>
      </c>
    </row>
    <row r="11" spans="1:17" x14ac:dyDescent="0.25">
      <c r="A11" t="s">
        <v>26</v>
      </c>
      <c r="B11">
        <v>-1.8778932657874E-2</v>
      </c>
      <c r="C11">
        <v>0.40399010378784589</v>
      </c>
      <c r="D11">
        <v>0.46858550937610838</v>
      </c>
      <c r="E11">
        <v>0.51776534817203579</v>
      </c>
      <c r="F11">
        <v>0.5256502687689637</v>
      </c>
      <c r="G11">
        <v>0.52824463920541109</v>
      </c>
      <c r="H11">
        <v>0.52375655282796674</v>
      </c>
      <c r="I11">
        <v>0.53822885406793386</v>
      </c>
      <c r="J11">
        <v>0.52525067789329294</v>
      </c>
      <c r="K11">
        <v>0.5080076408864449</v>
      </c>
      <c r="L11">
        <v>0.47147909915790459</v>
      </c>
      <c r="M11">
        <v>0.41524753232403538</v>
      </c>
      <c r="N11">
        <v>0.41170046479270422</v>
      </c>
      <c r="O11">
        <v>0.4508999655716992</v>
      </c>
      <c r="P11">
        <v>0.485875200762513</v>
      </c>
      <c r="Q11">
        <v>0.47529038420429581</v>
      </c>
    </row>
    <row r="12" spans="1:17" x14ac:dyDescent="0.25">
      <c r="A12" t="s">
        <v>27</v>
      </c>
      <c r="B12">
        <v>-1.8778932657874E-2</v>
      </c>
      <c r="C12">
        <v>0.50056123708037392</v>
      </c>
      <c r="D12">
        <v>0.51217097582107896</v>
      </c>
      <c r="E12">
        <v>0.54022407085453594</v>
      </c>
      <c r="F12">
        <v>0.56129064808838192</v>
      </c>
      <c r="G12">
        <v>0.56348309987912459</v>
      </c>
      <c r="H12">
        <v>0.56405004947207793</v>
      </c>
      <c r="I12">
        <v>0.55576691162781322</v>
      </c>
      <c r="J12">
        <v>0.53521277251619637</v>
      </c>
      <c r="K12">
        <v>0.4944014516510481</v>
      </c>
      <c r="L12">
        <v>0.44911125352948111</v>
      </c>
      <c r="M12">
        <v>0.39584294975643958</v>
      </c>
      <c r="N12">
        <v>0.36661249509258093</v>
      </c>
      <c r="O12">
        <v>0.37973171961439628</v>
      </c>
      <c r="P12">
        <v>0.39037341407968451</v>
      </c>
      <c r="Q12">
        <v>0.38225629657173738</v>
      </c>
    </row>
    <row r="13" spans="1:17" x14ac:dyDescent="0.25">
      <c r="A13" t="s">
        <v>28</v>
      </c>
      <c r="B13">
        <v>-1.8778932657874E-2</v>
      </c>
      <c r="C13">
        <v>0.49414737989667151</v>
      </c>
      <c r="D13">
        <v>0.50617640776322481</v>
      </c>
      <c r="E13">
        <v>0.51212740581586891</v>
      </c>
      <c r="F13">
        <v>0.52405416981953024</v>
      </c>
      <c r="G13">
        <v>0.53079746681323725</v>
      </c>
      <c r="H13">
        <v>0.52359111512474821</v>
      </c>
      <c r="I13">
        <v>0.51884348726502327</v>
      </c>
      <c r="J13">
        <v>0.49220466584200318</v>
      </c>
      <c r="K13">
        <v>0.46704298751700801</v>
      </c>
      <c r="L13">
        <v>0.4093927359413676</v>
      </c>
      <c r="M13">
        <v>0.38625062919204778</v>
      </c>
      <c r="N13">
        <v>0.36490536321921918</v>
      </c>
      <c r="O13">
        <v>0.34106576267254818</v>
      </c>
      <c r="P13">
        <v>0.30933021462486482</v>
      </c>
      <c r="Q13">
        <v>0.26394494064635299</v>
      </c>
    </row>
    <row r="14" spans="1:17" x14ac:dyDescent="0.25">
      <c r="A14" t="s">
        <v>29</v>
      </c>
      <c r="B14">
        <v>-1.8778932657874E-2</v>
      </c>
      <c r="C14">
        <v>0.35498799639387441</v>
      </c>
      <c r="D14">
        <v>0.48658733363129753</v>
      </c>
      <c r="E14">
        <v>0.54519150952536544</v>
      </c>
      <c r="F14">
        <v>0.58073619674423871</v>
      </c>
      <c r="G14">
        <v>0.58780248053194062</v>
      </c>
      <c r="H14">
        <v>0.5857476270662002</v>
      </c>
      <c r="I14">
        <v>0.57622249565184025</v>
      </c>
      <c r="J14">
        <v>0.57894996137022281</v>
      </c>
      <c r="K14">
        <v>0.55233439222757663</v>
      </c>
      <c r="L14">
        <v>0.51412012139482277</v>
      </c>
      <c r="M14">
        <v>0.49956064437421233</v>
      </c>
      <c r="N14">
        <v>0.46638803149537827</v>
      </c>
      <c r="O14">
        <v>0.46248669412362581</v>
      </c>
      <c r="P14">
        <v>0.47557521877124181</v>
      </c>
      <c r="Q14">
        <v>0.50561769095238651</v>
      </c>
    </row>
    <row r="15" spans="1:17" x14ac:dyDescent="0.25">
      <c r="A15" t="s">
        <v>30</v>
      </c>
      <c r="B15">
        <v>-1.8778932657874E-2</v>
      </c>
      <c r="C15">
        <v>0.35196217015010067</v>
      </c>
      <c r="D15">
        <v>0.48225296044716481</v>
      </c>
      <c r="E15">
        <v>0.54218462765228304</v>
      </c>
      <c r="F15">
        <v>0.57834485478289199</v>
      </c>
      <c r="G15">
        <v>0.58623466539470581</v>
      </c>
      <c r="H15">
        <v>0.58438711086962791</v>
      </c>
      <c r="I15">
        <v>0.57783453975028676</v>
      </c>
      <c r="J15">
        <v>0.580368000286548</v>
      </c>
      <c r="K15">
        <v>0.55840347237809029</v>
      </c>
      <c r="L15">
        <v>0.52151666940870167</v>
      </c>
      <c r="M15">
        <v>0.51084534119349423</v>
      </c>
      <c r="N15">
        <v>0.47509726028739091</v>
      </c>
      <c r="O15">
        <v>0.4728970616371827</v>
      </c>
      <c r="P15">
        <v>0.48359453689852072</v>
      </c>
      <c r="Q15">
        <v>0.51088685648279475</v>
      </c>
    </row>
    <row r="16" spans="1:17" x14ac:dyDescent="0.25">
      <c r="A16" t="s">
        <v>31</v>
      </c>
      <c r="B16">
        <v>-1.8778932657874E-2</v>
      </c>
      <c r="C16">
        <v>0.35293529248994221</v>
      </c>
      <c r="D16">
        <v>0.48630259596338499</v>
      </c>
      <c r="E16">
        <v>0.54609051212086557</v>
      </c>
      <c r="F16">
        <v>0.58143718839976288</v>
      </c>
      <c r="G16">
        <v>0.58815988958378518</v>
      </c>
      <c r="H16">
        <v>0.58287938538216655</v>
      </c>
      <c r="I16">
        <v>0.57457987084596929</v>
      </c>
      <c r="J16">
        <v>0.58020937724203858</v>
      </c>
      <c r="K16">
        <v>0.55385073719242117</v>
      </c>
      <c r="L16">
        <v>0.51526764597161112</v>
      </c>
      <c r="M16">
        <v>0.5078665497460203</v>
      </c>
      <c r="N16">
        <v>0.48165165752568612</v>
      </c>
      <c r="O16">
        <v>0.47129596672652152</v>
      </c>
      <c r="P16">
        <v>0.47972508171218092</v>
      </c>
      <c r="Q16">
        <v>0.50207625138673018</v>
      </c>
    </row>
    <row r="17" spans="1:17" x14ac:dyDescent="0.25">
      <c r="A17" t="s">
        <v>32</v>
      </c>
      <c r="B17">
        <v>-1.8778932657874E-2</v>
      </c>
      <c r="C17">
        <v>0.35093993839324489</v>
      </c>
      <c r="D17">
        <v>0.48193276855941303</v>
      </c>
      <c r="E17">
        <v>0.53802026353895815</v>
      </c>
      <c r="F17">
        <v>0.57560729794902454</v>
      </c>
      <c r="G17">
        <v>0.58096679972540488</v>
      </c>
      <c r="H17">
        <v>0.57951214808034701</v>
      </c>
      <c r="I17">
        <v>0.56899761036560514</v>
      </c>
      <c r="J17">
        <v>0.57269674839122986</v>
      </c>
      <c r="K17">
        <v>0.5467165532672984</v>
      </c>
      <c r="L17">
        <v>0.50711154205521536</v>
      </c>
      <c r="M17">
        <v>0.49989908502015901</v>
      </c>
      <c r="N17">
        <v>0.47756671316678168</v>
      </c>
      <c r="O17">
        <v>0.46923060715891818</v>
      </c>
      <c r="P17">
        <v>0.48538262411481892</v>
      </c>
      <c r="Q17">
        <v>0.50374065848799865</v>
      </c>
    </row>
    <row r="18" spans="1:17" x14ac:dyDescent="0.25">
      <c r="A18" t="s">
        <v>33</v>
      </c>
      <c r="B18">
        <v>-1.8778932657874E-2</v>
      </c>
      <c r="C18">
        <v>0.49722096021761281</v>
      </c>
      <c r="D18">
        <v>0.49817234453185949</v>
      </c>
      <c r="E18">
        <v>0.52025182123269476</v>
      </c>
      <c r="F18">
        <v>0.54440408712159738</v>
      </c>
      <c r="G18">
        <v>0.55444007103805359</v>
      </c>
      <c r="H18">
        <v>0.55046473037384136</v>
      </c>
      <c r="I18">
        <v>0.54709786084294021</v>
      </c>
      <c r="J18">
        <v>0.50603082149486323</v>
      </c>
      <c r="K18">
        <v>0.49424552249590642</v>
      </c>
      <c r="L18">
        <v>0.44355760667444788</v>
      </c>
      <c r="M18">
        <v>0.41679074924388348</v>
      </c>
      <c r="N18">
        <v>0.40659811142600488</v>
      </c>
      <c r="O18">
        <v>0.43156802350634582</v>
      </c>
      <c r="P18">
        <v>0.44661002717153242</v>
      </c>
      <c r="Q18">
        <v>0.45687923468963382</v>
      </c>
    </row>
    <row r="19" spans="1:17" x14ac:dyDescent="0.25">
      <c r="A19" t="s">
        <v>34</v>
      </c>
      <c r="B19">
        <v>-1.8778932657874E-2</v>
      </c>
      <c r="C19">
        <v>0.49906329310507341</v>
      </c>
      <c r="D19">
        <v>0.50109375633947884</v>
      </c>
      <c r="E19">
        <v>0.51143775009869841</v>
      </c>
      <c r="F19">
        <v>0.53034934750709817</v>
      </c>
      <c r="G19">
        <v>0.5616900551073305</v>
      </c>
      <c r="H19">
        <v>0.55194210614655659</v>
      </c>
      <c r="I19">
        <v>0.54247788477623893</v>
      </c>
      <c r="J19">
        <v>0.51005891994576469</v>
      </c>
      <c r="K19">
        <v>0.46065384674426368</v>
      </c>
      <c r="L19">
        <v>0.43341584225070268</v>
      </c>
      <c r="M19">
        <v>0.41224695773457409</v>
      </c>
      <c r="N19">
        <v>0.42132746578905211</v>
      </c>
      <c r="O19">
        <v>0.43044266282893368</v>
      </c>
      <c r="P19">
        <v>0.44248604934036262</v>
      </c>
      <c r="Q19">
        <v>0.42607650987600793</v>
      </c>
    </row>
    <row r="20" spans="1:17" x14ac:dyDescent="0.25">
      <c r="A20" t="s">
        <v>35</v>
      </c>
      <c r="B20">
        <v>-1.8778932657874E-2</v>
      </c>
      <c r="C20">
        <v>0.5005003736110315</v>
      </c>
      <c r="D20">
        <v>0.50891450586502562</v>
      </c>
      <c r="E20">
        <v>0.52937123019475851</v>
      </c>
      <c r="F20">
        <v>0.5475757828457033</v>
      </c>
      <c r="G20">
        <v>0.55900814175508862</v>
      </c>
      <c r="H20">
        <v>0.55943798895076247</v>
      </c>
      <c r="I20">
        <v>0.5393431896891987</v>
      </c>
      <c r="J20">
        <v>0.5208759130410997</v>
      </c>
      <c r="K20">
        <v>0.46854643020311421</v>
      </c>
      <c r="L20">
        <v>0.43517231276238483</v>
      </c>
      <c r="M20">
        <v>0.44084816724882692</v>
      </c>
      <c r="N20">
        <v>0.46794737820306409</v>
      </c>
      <c r="O20">
        <v>0.47018032770543289</v>
      </c>
      <c r="P20">
        <v>0.49594888606420368</v>
      </c>
      <c r="Q20">
        <v>0.47514211588231581</v>
      </c>
    </row>
    <row r="21" spans="1:17" x14ac:dyDescent="0.25">
      <c r="A21" t="s">
        <v>36</v>
      </c>
      <c r="B21">
        <v>-1.8778932657874E-2</v>
      </c>
      <c r="C21">
        <v>0.4379953087405391</v>
      </c>
      <c r="D21">
        <v>0.49602866771571308</v>
      </c>
      <c r="E21">
        <v>0.49518683935177099</v>
      </c>
      <c r="F21">
        <v>0.51765273141808477</v>
      </c>
      <c r="G21">
        <v>0.52537670693735361</v>
      </c>
      <c r="H21">
        <v>0.53280606666720931</v>
      </c>
      <c r="I21">
        <v>0.46252284065448868</v>
      </c>
      <c r="J21">
        <v>0.4313263560521885</v>
      </c>
      <c r="K21">
        <v>0.42043915807007209</v>
      </c>
      <c r="L21">
        <v>0.38863670587548937</v>
      </c>
      <c r="M21">
        <v>0.35643920830450809</v>
      </c>
      <c r="N21">
        <v>0.29884678625332189</v>
      </c>
      <c r="O21">
        <v>0.24839359581429371</v>
      </c>
      <c r="P21">
        <v>0.1907454015058232</v>
      </c>
      <c r="Q21">
        <v>8.9673869184469568E-2</v>
      </c>
    </row>
    <row r="22" spans="1:17" x14ac:dyDescent="0.25">
      <c r="A22" t="s">
        <v>37</v>
      </c>
      <c r="B22">
        <v>-1.8778932657874E-2</v>
      </c>
      <c r="C22">
        <v>0.43622349077769451</v>
      </c>
      <c r="D22">
        <v>0.49459396165023678</v>
      </c>
      <c r="E22">
        <v>0.49457600918344979</v>
      </c>
      <c r="F22">
        <v>0.51423559413462816</v>
      </c>
      <c r="G22">
        <v>0.53010449234694768</v>
      </c>
      <c r="H22">
        <v>0.54525765821677319</v>
      </c>
      <c r="I22">
        <v>0.47682900512783949</v>
      </c>
      <c r="J22">
        <v>0.44863551038094029</v>
      </c>
      <c r="K22">
        <v>0.43936483122643738</v>
      </c>
      <c r="L22">
        <v>0.41293673325671798</v>
      </c>
      <c r="M22">
        <v>0.37051642607580332</v>
      </c>
      <c r="N22">
        <v>0.31332323886503188</v>
      </c>
      <c r="O22">
        <v>0.2769898529074401</v>
      </c>
      <c r="P22">
        <v>0.20158049521951699</v>
      </c>
      <c r="Q22">
        <v>9.9106143862193963E-2</v>
      </c>
    </row>
    <row r="23" spans="1:17" x14ac:dyDescent="0.25">
      <c r="A23" t="s">
        <v>38</v>
      </c>
      <c r="B23">
        <v>-1.8778932657874E-2</v>
      </c>
      <c r="C23">
        <v>0.49321549773982171</v>
      </c>
      <c r="D23">
        <v>0.49528533485489068</v>
      </c>
      <c r="E23">
        <v>0.52539993891900127</v>
      </c>
      <c r="F23">
        <v>0.54365053442008182</v>
      </c>
      <c r="G23">
        <v>0.50756939347192875</v>
      </c>
      <c r="H23">
        <v>0.39822415336694222</v>
      </c>
      <c r="I23">
        <v>0.3408117702381645</v>
      </c>
      <c r="J23">
        <v>0.32670073339137451</v>
      </c>
      <c r="K23">
        <v>0.28129481049945282</v>
      </c>
      <c r="L23">
        <v>0.23098022301810001</v>
      </c>
      <c r="M23">
        <v>0.17044540183723189</v>
      </c>
      <c r="N23">
        <v>8.5623175474139418E-2</v>
      </c>
      <c r="O23">
        <v>1.8862484043455641E-3</v>
      </c>
      <c r="P23">
        <v>-6.0638144532572352E-2</v>
      </c>
      <c r="Q23">
        <v>-0.19175889515730549</v>
      </c>
    </row>
    <row r="24" spans="1:17" x14ac:dyDescent="0.25">
      <c r="A24" t="s">
        <v>39</v>
      </c>
      <c r="B24">
        <v>-1.8778932657874E-2</v>
      </c>
      <c r="C24">
        <v>0.54857829133630598</v>
      </c>
      <c r="D24">
        <v>0.60881382029403797</v>
      </c>
      <c r="E24">
        <v>0.6378830291951918</v>
      </c>
      <c r="F24">
        <v>0.65981000116294475</v>
      </c>
      <c r="G24">
        <v>0.65983777105672969</v>
      </c>
      <c r="H24">
        <v>0.66754237895691326</v>
      </c>
      <c r="I24">
        <v>0.66338248038545977</v>
      </c>
      <c r="J24">
        <v>0.65682886538932572</v>
      </c>
      <c r="K24">
        <v>0.63207945923018161</v>
      </c>
      <c r="L24">
        <v>0.5951485178511674</v>
      </c>
      <c r="M24">
        <v>0.56505368168807579</v>
      </c>
      <c r="N24">
        <v>0.50613035672508555</v>
      </c>
      <c r="O24">
        <v>0.44479775231668128</v>
      </c>
      <c r="P24">
        <v>0.36721487325747681</v>
      </c>
      <c r="Q24">
        <v>0.28160086152975572</v>
      </c>
    </row>
    <row r="25" spans="1:17" x14ac:dyDescent="0.25">
      <c r="A25" t="s">
        <v>40</v>
      </c>
      <c r="B25">
        <v>-1.8778932657874E-2</v>
      </c>
      <c r="C25">
        <v>0.54377850335673694</v>
      </c>
      <c r="D25">
        <v>0.61079548525525273</v>
      </c>
      <c r="E25">
        <v>0.65454928317649097</v>
      </c>
      <c r="F25">
        <v>0.69064147393994146</v>
      </c>
      <c r="G25">
        <v>0.70577085066345735</v>
      </c>
      <c r="H25">
        <v>0.71381868623085232</v>
      </c>
      <c r="I25">
        <v>0.70858628769412546</v>
      </c>
      <c r="J25">
        <v>0.67891623901784703</v>
      </c>
      <c r="K25">
        <v>0.6746477880840378</v>
      </c>
      <c r="L25">
        <v>0.67600842339146039</v>
      </c>
      <c r="M25">
        <v>0.6293743144913273</v>
      </c>
      <c r="N25">
        <v>0.60291339862825377</v>
      </c>
      <c r="O25">
        <v>0.54377650629056951</v>
      </c>
      <c r="P25">
        <v>0.50112908940097622</v>
      </c>
      <c r="Q25">
        <v>0.40340090238933513</v>
      </c>
    </row>
    <row r="26" spans="1:17" x14ac:dyDescent="0.25">
      <c r="A26" t="s">
        <v>41</v>
      </c>
      <c r="B26">
        <v>-1.8778932657874E-2</v>
      </c>
      <c r="C26">
        <v>0.55956358354646318</v>
      </c>
      <c r="D26">
        <v>0.59208657668029918</v>
      </c>
      <c r="E26">
        <v>0.64082969566113268</v>
      </c>
      <c r="F26">
        <v>0.67306944913503242</v>
      </c>
      <c r="G26">
        <v>0.67545900134062853</v>
      </c>
      <c r="H26">
        <v>0.68408526972637052</v>
      </c>
      <c r="I26">
        <v>0.68807434358581998</v>
      </c>
      <c r="J26">
        <v>0.67710881268973699</v>
      </c>
      <c r="K26">
        <v>0.63270115109753089</v>
      </c>
      <c r="L26">
        <v>0.62365326868695059</v>
      </c>
      <c r="M26">
        <v>0.56991778178120334</v>
      </c>
      <c r="N26">
        <v>0.53537539024558478</v>
      </c>
      <c r="O26">
        <v>0.4788586827172589</v>
      </c>
      <c r="P26">
        <v>0.40014600089387392</v>
      </c>
      <c r="Q26">
        <v>0.33325435147306692</v>
      </c>
    </row>
    <row r="27" spans="1:17" x14ac:dyDescent="0.25">
      <c r="A27" t="s">
        <v>42</v>
      </c>
      <c r="B27">
        <v>-1.8778932657874E-2</v>
      </c>
      <c r="C27">
        <v>0.55848547744075394</v>
      </c>
      <c r="D27">
        <v>0.59033068270819333</v>
      </c>
      <c r="E27">
        <v>0.63895466308894888</v>
      </c>
      <c r="F27">
        <v>0.6717421069460513</v>
      </c>
      <c r="G27">
        <v>0.67164543307412961</v>
      </c>
      <c r="H27">
        <v>0.67973018453202816</v>
      </c>
      <c r="I27">
        <v>0.68085839021616235</v>
      </c>
      <c r="J27">
        <v>0.67297653247518374</v>
      </c>
      <c r="K27">
        <v>0.63449194337802184</v>
      </c>
      <c r="L27">
        <v>0.60689062790132142</v>
      </c>
      <c r="M27">
        <v>0.56293002094362787</v>
      </c>
      <c r="N27">
        <v>0.5164548658260002</v>
      </c>
      <c r="O27">
        <v>0.50003748683601335</v>
      </c>
      <c r="P27">
        <v>0.50307447386297199</v>
      </c>
      <c r="Q27">
        <v>0.45060525409549101</v>
      </c>
    </row>
    <row r="28" spans="1:17" x14ac:dyDescent="0.25">
      <c r="A28" t="s">
        <v>43</v>
      </c>
      <c r="B28">
        <v>-1.8778932657874E-2</v>
      </c>
      <c r="C28">
        <v>0.5424762069400243</v>
      </c>
      <c r="D28">
        <v>0.60846180868837219</v>
      </c>
      <c r="E28">
        <v>0.65146660827267178</v>
      </c>
      <c r="F28">
        <v>0.68842064692562877</v>
      </c>
      <c r="G28">
        <v>0.70446802346358151</v>
      </c>
      <c r="H28">
        <v>0.71313483243389397</v>
      </c>
      <c r="I28">
        <v>0.70844943280004047</v>
      </c>
      <c r="J28">
        <v>0.67707896030272574</v>
      </c>
      <c r="K28">
        <v>0.68146666798398559</v>
      </c>
      <c r="L28">
        <v>0.67999205909518712</v>
      </c>
      <c r="M28">
        <v>0.65016365126669118</v>
      </c>
      <c r="N28">
        <v>0.60009061517939788</v>
      </c>
      <c r="O28">
        <v>0.57832371083915202</v>
      </c>
      <c r="P28">
        <v>0.56594017364633642</v>
      </c>
      <c r="Q28">
        <v>0.52800947456555469</v>
      </c>
    </row>
    <row r="29" spans="1:17" x14ac:dyDescent="0.25">
      <c r="A29" t="s">
        <v>44</v>
      </c>
      <c r="B29">
        <v>-1.8778932657874E-2</v>
      </c>
      <c r="C29">
        <v>0.54384842285755686</v>
      </c>
      <c r="D29">
        <v>0.60960198540589872</v>
      </c>
      <c r="E29">
        <v>0.65450199024854594</v>
      </c>
      <c r="F29">
        <v>0.69067233559157337</v>
      </c>
      <c r="G29">
        <v>0.70614400050354853</v>
      </c>
      <c r="H29">
        <v>0.71487265632638275</v>
      </c>
      <c r="I29">
        <v>0.71010044245197812</v>
      </c>
      <c r="J29">
        <v>0.68463681674365173</v>
      </c>
      <c r="K29">
        <v>0.68561844361343038</v>
      </c>
      <c r="L29">
        <v>0.68595338083768753</v>
      </c>
      <c r="M29">
        <v>0.66219050745075625</v>
      </c>
      <c r="N29">
        <v>0.61387829720645848</v>
      </c>
      <c r="O29">
        <v>0.58681736699167686</v>
      </c>
      <c r="P29">
        <v>0.57123989271551301</v>
      </c>
      <c r="Q29">
        <v>0.54342879613241679</v>
      </c>
    </row>
    <row r="30" spans="1:17" x14ac:dyDescent="0.25">
      <c r="A30" t="s">
        <v>45</v>
      </c>
      <c r="B30">
        <v>-1.8778932657874E-2</v>
      </c>
      <c r="C30">
        <v>0.54376644705192601</v>
      </c>
      <c r="D30">
        <v>0.60936546755883048</v>
      </c>
      <c r="E30">
        <v>0.65219844939622518</v>
      </c>
      <c r="F30">
        <v>0.69055220386779348</v>
      </c>
      <c r="G30">
        <v>0.70850251147672427</v>
      </c>
      <c r="H30">
        <v>0.71513664060479476</v>
      </c>
      <c r="I30">
        <v>0.71342656131561899</v>
      </c>
      <c r="J30">
        <v>0.68404373437706512</v>
      </c>
      <c r="K30">
        <v>0.68575248035281899</v>
      </c>
      <c r="L30">
        <v>0.68554556192178484</v>
      </c>
      <c r="M30">
        <v>0.66106760006164578</v>
      </c>
      <c r="N30">
        <v>0.61836750764954562</v>
      </c>
      <c r="O30">
        <v>0.59098073631898085</v>
      </c>
      <c r="P30">
        <v>0.57399408175558264</v>
      </c>
      <c r="Q30">
        <v>0.55147722627895845</v>
      </c>
    </row>
    <row r="31" spans="1:17" x14ac:dyDescent="0.25">
      <c r="A31" t="s">
        <v>46</v>
      </c>
      <c r="B31">
        <v>-1.8778932657874E-2</v>
      </c>
      <c r="C31">
        <v>0.54381758296164262</v>
      </c>
      <c r="D31">
        <v>0.61093184924601696</v>
      </c>
      <c r="E31">
        <v>0.65332223780620347</v>
      </c>
      <c r="F31">
        <v>0.68973340509109482</v>
      </c>
      <c r="G31">
        <v>0.70385405361319708</v>
      </c>
      <c r="H31">
        <v>0.7143924274679927</v>
      </c>
      <c r="I31">
        <v>0.70875391124195219</v>
      </c>
      <c r="J31">
        <v>0.68099698892328919</v>
      </c>
      <c r="K31">
        <v>0.68365758597008564</v>
      </c>
      <c r="L31">
        <v>0.68554636198368668</v>
      </c>
      <c r="M31">
        <v>0.66468128819515859</v>
      </c>
      <c r="N31">
        <v>0.62694180662706445</v>
      </c>
      <c r="O31">
        <v>0.59853571951633255</v>
      </c>
      <c r="P31">
        <v>0.58162038458161625</v>
      </c>
      <c r="Q31">
        <v>0.57446752595547368</v>
      </c>
    </row>
    <row r="32" spans="1:17" x14ac:dyDescent="0.25">
      <c r="A32" t="s">
        <v>47</v>
      </c>
      <c r="B32">
        <v>-1.8778932657874E-2</v>
      </c>
      <c r="C32">
        <v>0.54640395212894088</v>
      </c>
      <c r="D32">
        <v>0.61306480492254478</v>
      </c>
      <c r="E32">
        <v>0.65749226246714898</v>
      </c>
      <c r="F32">
        <v>0.69123459817298771</v>
      </c>
      <c r="G32">
        <v>0.70704617154628358</v>
      </c>
      <c r="H32">
        <v>0.71443920388117632</v>
      </c>
      <c r="I32">
        <v>0.71093056253388298</v>
      </c>
      <c r="J32">
        <v>0.68195751113840009</v>
      </c>
      <c r="K32">
        <v>0.68282327996499559</v>
      </c>
      <c r="L32">
        <v>0.68102442244346639</v>
      </c>
      <c r="M32">
        <v>0.64410168927797873</v>
      </c>
      <c r="N32">
        <v>0.59739455824933496</v>
      </c>
      <c r="O32">
        <v>0.58152117665517544</v>
      </c>
      <c r="P32">
        <v>0.56559448941982482</v>
      </c>
      <c r="Q32">
        <v>0.50800291505126993</v>
      </c>
    </row>
    <row r="33" spans="1:17" x14ac:dyDescent="0.25">
      <c r="A33" t="s">
        <v>48</v>
      </c>
      <c r="B33">
        <v>-1.8778932657874E-2</v>
      </c>
      <c r="C33">
        <v>0.54316159948303577</v>
      </c>
      <c r="D33">
        <v>0.6085105765321932</v>
      </c>
      <c r="E33">
        <v>0.65144789292364147</v>
      </c>
      <c r="F33">
        <v>0.68821670189944217</v>
      </c>
      <c r="G33">
        <v>0.70267163058005588</v>
      </c>
      <c r="H33">
        <v>0.71109997976711736</v>
      </c>
      <c r="I33">
        <v>0.70652070869304973</v>
      </c>
      <c r="J33">
        <v>0.67476762999822482</v>
      </c>
      <c r="K33">
        <v>0.67468810478377683</v>
      </c>
      <c r="L33">
        <v>0.67244587177616377</v>
      </c>
      <c r="M33">
        <v>0.6392230610402948</v>
      </c>
      <c r="N33">
        <v>0.58863279535469348</v>
      </c>
      <c r="O33">
        <v>0.56974004219565699</v>
      </c>
      <c r="P33">
        <v>0.55778563693995598</v>
      </c>
      <c r="Q33">
        <v>0.49998209443275837</v>
      </c>
    </row>
    <row r="34" spans="1:17" x14ac:dyDescent="0.25">
      <c r="A34" t="s">
        <v>49</v>
      </c>
      <c r="B34">
        <v>-1.8778932657874E-2</v>
      </c>
      <c r="C34">
        <v>0.54392765867418946</v>
      </c>
      <c r="D34">
        <v>0.60961965799680629</v>
      </c>
      <c r="E34">
        <v>0.65283801021367915</v>
      </c>
      <c r="F34">
        <v>0.68956650442545497</v>
      </c>
      <c r="G34">
        <v>0.70537920772244367</v>
      </c>
      <c r="H34">
        <v>0.71413878215339388</v>
      </c>
      <c r="I34">
        <v>0.71054594263648452</v>
      </c>
      <c r="J34">
        <v>0.68240612346185758</v>
      </c>
      <c r="K34">
        <v>0.68137076110510919</v>
      </c>
      <c r="L34">
        <v>0.6810523581398813</v>
      </c>
      <c r="M34">
        <v>0.64740377135106986</v>
      </c>
      <c r="N34">
        <v>0.59360497458610151</v>
      </c>
      <c r="O34">
        <v>0.57507171378689004</v>
      </c>
      <c r="P34">
        <v>0.56213176779381901</v>
      </c>
      <c r="Q34">
        <v>0.51626318622824063</v>
      </c>
    </row>
    <row r="35" spans="1:17" x14ac:dyDescent="0.25">
      <c r="A35" t="s">
        <v>50</v>
      </c>
      <c r="B35">
        <v>-1.8778932657874E-2</v>
      </c>
      <c r="C35">
        <v>0.54501560345047306</v>
      </c>
      <c r="D35">
        <v>0.61019398980976625</v>
      </c>
      <c r="E35">
        <v>0.65383265543969282</v>
      </c>
      <c r="F35">
        <v>0.68987880598853324</v>
      </c>
      <c r="G35">
        <v>0.7052540087337259</v>
      </c>
      <c r="H35">
        <v>0.71243454093698866</v>
      </c>
      <c r="I35">
        <v>0.70969200010676514</v>
      </c>
      <c r="J35">
        <v>0.68054572492203769</v>
      </c>
      <c r="K35">
        <v>0.68340386686451537</v>
      </c>
      <c r="L35">
        <v>0.68081576086888151</v>
      </c>
      <c r="M35">
        <v>0.65058764619858889</v>
      </c>
      <c r="N35">
        <v>0.60168816530474001</v>
      </c>
      <c r="O35">
        <v>0.57805104326910584</v>
      </c>
      <c r="P35">
        <v>0.56997343356059482</v>
      </c>
      <c r="Q35">
        <v>0.52647431703926184</v>
      </c>
    </row>
    <row r="36" spans="1:17" x14ac:dyDescent="0.25">
      <c r="A36" t="s">
        <v>51</v>
      </c>
      <c r="B36">
        <v>-1.8778932657874E-2</v>
      </c>
      <c r="C36">
        <v>0.54287484125636742</v>
      </c>
      <c r="D36">
        <v>0.60901372284356869</v>
      </c>
      <c r="E36">
        <v>0.65256892826322466</v>
      </c>
      <c r="F36">
        <v>0.68748689246273353</v>
      </c>
      <c r="G36">
        <v>0.70439729891163017</v>
      </c>
      <c r="H36">
        <v>0.71248108933821586</v>
      </c>
      <c r="I36">
        <v>0.70706639172872232</v>
      </c>
      <c r="J36">
        <v>0.67805326012635336</v>
      </c>
      <c r="K36">
        <v>0.67926383649607602</v>
      </c>
      <c r="L36">
        <v>0.68070934033091524</v>
      </c>
      <c r="M36">
        <v>0.6578883135790049</v>
      </c>
      <c r="N36">
        <v>0.62179981518355543</v>
      </c>
      <c r="O36">
        <v>0.59494290542322559</v>
      </c>
      <c r="P36">
        <v>0.57960419248853856</v>
      </c>
      <c r="Q36">
        <v>0.56476542247186612</v>
      </c>
    </row>
    <row r="37" spans="1:17" x14ac:dyDescent="0.25">
      <c r="A37" t="s">
        <v>52</v>
      </c>
      <c r="B37">
        <v>-1.8778932657874E-2</v>
      </c>
      <c r="C37">
        <v>0.55379081509158679</v>
      </c>
      <c r="D37">
        <v>0.58983757098828493</v>
      </c>
      <c r="E37">
        <v>0.6628065128771321</v>
      </c>
      <c r="F37">
        <v>0.67345783935166059</v>
      </c>
      <c r="G37">
        <v>0.63322153651789193</v>
      </c>
      <c r="H37">
        <v>0.61859922717474203</v>
      </c>
      <c r="I37">
        <v>0.63394166036129462</v>
      </c>
      <c r="J37">
        <v>0.61139542249728385</v>
      </c>
      <c r="K37">
        <v>0.555216004515933</v>
      </c>
      <c r="L37">
        <v>0.50708086778195649</v>
      </c>
      <c r="M37">
        <v>0.46784181218623372</v>
      </c>
      <c r="N37">
        <v>0.43249197813041418</v>
      </c>
      <c r="O37">
        <v>0.40655184199931699</v>
      </c>
      <c r="P37">
        <v>0.37395419540000607</v>
      </c>
      <c r="Q37">
        <v>0.35285232034078973</v>
      </c>
    </row>
    <row r="38" spans="1:17" x14ac:dyDescent="0.25">
      <c r="A38" t="s">
        <v>53</v>
      </c>
      <c r="B38">
        <v>-1.8778932657874E-2</v>
      </c>
      <c r="C38">
        <v>0.55658120207338135</v>
      </c>
      <c r="D38">
        <v>0.60584285572696872</v>
      </c>
      <c r="E38">
        <v>0.66847466256033128</v>
      </c>
      <c r="F38">
        <v>0.6713745803220994</v>
      </c>
      <c r="G38">
        <v>0.64515937561018999</v>
      </c>
      <c r="H38">
        <v>0.61660423841064271</v>
      </c>
      <c r="I38">
        <v>0.65570907015125501</v>
      </c>
      <c r="J38">
        <v>0.62943703869511014</v>
      </c>
      <c r="K38">
        <v>0.59138061721365287</v>
      </c>
      <c r="L38">
        <v>0.56407238972032137</v>
      </c>
      <c r="M38">
        <v>0.54686274727466222</v>
      </c>
      <c r="N38">
        <v>0.5047498446372698</v>
      </c>
      <c r="O38">
        <v>0.45752589460030219</v>
      </c>
      <c r="P38">
        <v>0.40714037282124721</v>
      </c>
      <c r="Q38">
        <v>0.3514541423253707</v>
      </c>
    </row>
    <row r="39" spans="1:17" x14ac:dyDescent="0.25">
      <c r="A39" t="s">
        <v>54</v>
      </c>
      <c r="B39">
        <v>-1.8778932657874E-2</v>
      </c>
      <c r="C39">
        <v>0.55956765531203867</v>
      </c>
      <c r="D39">
        <v>0.61180169977891963</v>
      </c>
      <c r="E39">
        <v>0.67253612731588219</v>
      </c>
      <c r="F39">
        <v>0.67516371990638824</v>
      </c>
      <c r="G39">
        <v>0.65732090805412591</v>
      </c>
      <c r="H39">
        <v>0.63957066508739513</v>
      </c>
      <c r="I39">
        <v>0.6614677548946829</v>
      </c>
      <c r="J39">
        <v>0.63588546145343205</v>
      </c>
      <c r="K39">
        <v>0.59851528102427665</v>
      </c>
      <c r="L39">
        <v>0.55665707222292848</v>
      </c>
      <c r="M39">
        <v>0.52535573515743705</v>
      </c>
      <c r="N39">
        <v>0.47826753270389688</v>
      </c>
      <c r="O39">
        <v>0.45257406687044621</v>
      </c>
      <c r="P39">
        <v>0.44085189195398677</v>
      </c>
      <c r="Q39">
        <v>0.40606776599879912</v>
      </c>
    </row>
    <row r="40" spans="1:17" x14ac:dyDescent="0.25">
      <c r="A40" t="s">
        <v>55</v>
      </c>
      <c r="B40">
        <v>-1.8778932657874E-2</v>
      </c>
      <c r="C40">
        <v>0.51450064184591959</v>
      </c>
      <c r="D40">
        <v>0.52323888162475851</v>
      </c>
      <c r="E40">
        <v>0.5510468711828922</v>
      </c>
      <c r="F40">
        <v>0.58428637471917022</v>
      </c>
      <c r="G40">
        <v>0.62761442176116133</v>
      </c>
      <c r="H40">
        <v>0.62620448528261741</v>
      </c>
      <c r="I40">
        <v>0.59073241791577902</v>
      </c>
      <c r="J40">
        <v>0.57273463840725614</v>
      </c>
      <c r="K40">
        <v>0.54353645642082415</v>
      </c>
      <c r="L40">
        <v>0.49622070342098318</v>
      </c>
      <c r="M40">
        <v>0.42536544416836858</v>
      </c>
      <c r="N40">
        <v>0.34528303111131209</v>
      </c>
      <c r="O40">
        <v>0.28883316623143662</v>
      </c>
      <c r="P40">
        <v>0.21978800171989291</v>
      </c>
      <c r="Q40">
        <v>0.14999526230115939</v>
      </c>
    </row>
    <row r="41" spans="1:17" x14ac:dyDescent="0.25">
      <c r="A41" t="s">
        <v>56</v>
      </c>
      <c r="B41">
        <v>-1.8778932657874E-2</v>
      </c>
      <c r="C41">
        <v>0.49064222135876773</v>
      </c>
      <c r="D41">
        <v>0.51897774699312105</v>
      </c>
      <c r="E41">
        <v>0.47135922642654321</v>
      </c>
      <c r="F41">
        <v>0.40993601906283622</v>
      </c>
      <c r="G41">
        <v>0.34620927227274861</v>
      </c>
      <c r="H41">
        <v>0.35505171785480222</v>
      </c>
      <c r="I41">
        <v>0.38956039053697022</v>
      </c>
      <c r="J41">
        <v>0.40495908630310479</v>
      </c>
      <c r="K41">
        <v>0.39921726598220952</v>
      </c>
      <c r="L41">
        <v>0.34558296739423727</v>
      </c>
      <c r="M41">
        <v>0.25363940303881621</v>
      </c>
      <c r="N41">
        <v>0.20640553782991289</v>
      </c>
      <c r="O41">
        <v>0.17540318219755979</v>
      </c>
      <c r="P41">
        <v>0.12878670137630349</v>
      </c>
      <c r="Q41">
        <v>0.12460705385350571</v>
      </c>
    </row>
    <row r="42" spans="1:17" x14ac:dyDescent="0.25">
      <c r="A42" t="s">
        <v>57</v>
      </c>
      <c r="B42">
        <v>-1.8778932657874E-2</v>
      </c>
      <c r="C42">
        <v>0.44704345749927371</v>
      </c>
      <c r="D42">
        <v>0.51273956540414545</v>
      </c>
      <c r="E42">
        <v>0.49185360824571911</v>
      </c>
      <c r="F42">
        <v>0.49578618498460081</v>
      </c>
      <c r="G42">
        <v>0.49183804400179543</v>
      </c>
      <c r="H42">
        <v>0.50677270189201584</v>
      </c>
      <c r="I42">
        <v>0.52626973723838044</v>
      </c>
      <c r="J42">
        <v>0.47856812056572068</v>
      </c>
      <c r="K42">
        <v>0.43762559580692167</v>
      </c>
      <c r="L42">
        <v>0.37803753515077643</v>
      </c>
      <c r="M42">
        <v>0.35309233119908778</v>
      </c>
      <c r="N42">
        <v>0.34652646690289918</v>
      </c>
      <c r="O42">
        <v>0.32488134590611167</v>
      </c>
      <c r="P42">
        <v>0.30366320203480629</v>
      </c>
      <c r="Q42">
        <v>0.2725975919442416</v>
      </c>
    </row>
    <row r="43" spans="1:17" x14ac:dyDescent="0.25">
      <c r="A43" t="s">
        <v>58</v>
      </c>
      <c r="B43">
        <v>-1.8778932657874E-2</v>
      </c>
      <c r="C43">
        <v>0.51586316489612183</v>
      </c>
      <c r="D43">
        <v>0.48746937334721269</v>
      </c>
      <c r="E43">
        <v>0.47072132804853217</v>
      </c>
      <c r="F43">
        <v>0.43722781652985387</v>
      </c>
      <c r="G43">
        <v>0.38477844355340668</v>
      </c>
      <c r="H43">
        <v>0.39173940627644932</v>
      </c>
      <c r="I43">
        <v>0.48629516568589248</v>
      </c>
      <c r="J43">
        <v>0.50273388724999091</v>
      </c>
      <c r="K43">
        <v>0.47104070368523171</v>
      </c>
      <c r="L43">
        <v>0.40909163513398861</v>
      </c>
      <c r="M43">
        <v>0.38735131665599348</v>
      </c>
      <c r="N43">
        <v>0.36869928497318599</v>
      </c>
      <c r="O43">
        <v>0.35787103079899218</v>
      </c>
      <c r="P43">
        <v>0.36050870621361142</v>
      </c>
      <c r="Q43">
        <v>0.36431892281918898</v>
      </c>
    </row>
  </sheetData>
  <conditionalFormatting sqref="C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2026-03-26T07:47:47Z</dcterms:created>
  <dcterms:modified xsi:type="dcterms:W3CDTF">2026-04-09T11:34:35Z</dcterms:modified>
</cp:coreProperties>
</file>