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X9.cis.beta.carotene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<sst xmlns="http://schemas.openxmlformats.org/spreadsheetml/2006/main" count="58" uniqueCount="58">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</sst>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3"/>
  <sheetViews>
    <sheetView tabSelected="1" zoomScale="82" zoomScaleNormal="82" workbookViewId="0">
      <selection activeCell="D15" sqref="D15"/>
    </sheetView>
  </sheetViews>
  <sheetFormatPr baseColWidth="10" defaultColWidth="9.140625" defaultRowHeight="15" x14ac:dyDescent="0.25"/>
  <cols>
    <col min="1" max="1" width="51.7109375" bestFit="1" customWidth="1"/>
    <col min="2" max="16" width="12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3.7113717745297703E-2</v>
      </c>
      <c r="C2">
        <v>5.7799545459113089E-2</v>
      </c>
      <c r="D2">
        <v>8.1317052878041973E-2</v>
      </c>
      <c r="E2">
        <v>8.3466621273078911E-2</v>
      </c>
      <c r="F2">
        <v>0.110633689642212</v>
      </c>
      <c r="G2">
        <v>0.11736271883718</v>
      </c>
      <c r="H2">
        <v>0.13070443905420229</v>
      </c>
      <c r="I2">
        <v>0.14125272071878031</v>
      </c>
      <c r="J2">
        <v>0.1401096121794814</v>
      </c>
      <c r="K2">
        <v>0.15777807345330311</v>
      </c>
      <c r="L2">
        <v>0.18588568060319829</v>
      </c>
      <c r="M2">
        <v>0.23491993120911711</v>
      </c>
      <c r="N2">
        <v>0.327897250386251</v>
      </c>
      <c r="O2">
        <v>0.43916057459414282</v>
      </c>
      <c r="P2">
        <v>0.47381638396022008</v>
      </c>
    </row>
    <row r="3" spans="1:16" x14ac:dyDescent="0.25">
      <c r="A3" t="s">
        <v>17</v>
      </c>
      <c r="B3">
        <v>4.2677620296663943E-2</v>
      </c>
      <c r="C3">
        <v>4.3143789168492652E-2</v>
      </c>
      <c r="D3">
        <v>8.0140550623583606E-2</v>
      </c>
      <c r="E3">
        <v>0.17626897162658969</v>
      </c>
      <c r="F3">
        <v>0.1931320323008599</v>
      </c>
      <c r="G3">
        <v>0.22248022843251611</v>
      </c>
      <c r="H3">
        <v>0.25691783763173559</v>
      </c>
      <c r="I3">
        <v>0.29295237791588158</v>
      </c>
      <c r="J3">
        <v>0.34057626320005591</v>
      </c>
      <c r="K3">
        <v>0.40286115506590497</v>
      </c>
      <c r="L3">
        <v>0.47139420195726423</v>
      </c>
      <c r="M3">
        <v>0.53106024321133072</v>
      </c>
      <c r="N3">
        <v>0.58593364889621236</v>
      </c>
      <c r="O3">
        <v>0.61426474050444591</v>
      </c>
      <c r="P3">
        <v>0.61319103169019473</v>
      </c>
    </row>
    <row r="4" spans="1:16" x14ac:dyDescent="0.25">
      <c r="A4" t="s">
        <v>18</v>
      </c>
      <c r="B4">
        <v>3.7156490888305527E-2</v>
      </c>
      <c r="C4">
        <v>5.6702933994972733E-2</v>
      </c>
      <c r="D4">
        <v>6.9232894585019578E-2</v>
      </c>
      <c r="E4">
        <v>0.1271705113946287</v>
      </c>
      <c r="F4">
        <v>0.13493063628684829</v>
      </c>
      <c r="G4">
        <v>0.11628269054015029</v>
      </c>
      <c r="H4">
        <v>0.12633485287868729</v>
      </c>
      <c r="I4">
        <v>0.1406129797166322</v>
      </c>
      <c r="J4">
        <v>0.20563662151889839</v>
      </c>
      <c r="K4">
        <v>0.26517624388955219</v>
      </c>
      <c r="L4">
        <v>0.30089129969874839</v>
      </c>
      <c r="M4">
        <v>0.39380631100257552</v>
      </c>
      <c r="N4">
        <v>0.47590589462261751</v>
      </c>
      <c r="O4">
        <v>0.53526814304770132</v>
      </c>
      <c r="P4">
        <v>0.58552862890217772</v>
      </c>
    </row>
    <row r="5" spans="1:16" x14ac:dyDescent="0.25">
      <c r="A5" t="s">
        <v>19</v>
      </c>
      <c r="B5">
        <v>3.1631847143537888E-2</v>
      </c>
      <c r="C5">
        <v>8.2222511121640862E-2</v>
      </c>
      <c r="D5">
        <v>0.12451360432753911</v>
      </c>
      <c r="E5">
        <v>0.15209256877757241</v>
      </c>
      <c r="F5">
        <v>0.17293620462588319</v>
      </c>
      <c r="G5">
        <v>0.1811212020188436</v>
      </c>
      <c r="H5">
        <v>0.1940708212703455</v>
      </c>
      <c r="I5">
        <v>0.22395447185443901</v>
      </c>
      <c r="J5">
        <v>0.29526133762123452</v>
      </c>
      <c r="K5">
        <v>0.36216963931465468</v>
      </c>
      <c r="L5">
        <v>0.41136418610579728</v>
      </c>
      <c r="M5">
        <v>0.44121628397653467</v>
      </c>
      <c r="N5">
        <v>0.44889621294315452</v>
      </c>
      <c r="O5">
        <v>0.47555366661825088</v>
      </c>
      <c r="P5">
        <v>0.50283569867928091</v>
      </c>
    </row>
    <row r="6" spans="1:16" x14ac:dyDescent="0.25">
      <c r="A6" t="s">
        <v>20</v>
      </c>
      <c r="B6">
        <v>2.890541683351194E-2</v>
      </c>
      <c r="C6">
        <v>7.2192129079884537E-2</v>
      </c>
      <c r="D6">
        <v>0.10990318846442609</v>
      </c>
      <c r="E6">
        <v>0.13059081298949979</v>
      </c>
      <c r="F6">
        <v>0.1324662737192247</v>
      </c>
      <c r="G6">
        <v>0.16676727237234359</v>
      </c>
      <c r="H6">
        <v>0.1700371832540872</v>
      </c>
      <c r="I6">
        <v>0.21776772497439051</v>
      </c>
      <c r="J6">
        <v>0.28441119336644782</v>
      </c>
      <c r="K6">
        <v>0.30781540817475678</v>
      </c>
      <c r="L6">
        <v>0.35917652373157127</v>
      </c>
      <c r="M6">
        <v>0.39537293632819859</v>
      </c>
      <c r="N6">
        <v>0.43964342700363951</v>
      </c>
      <c r="O6">
        <v>0.46359941987243558</v>
      </c>
      <c r="P6">
        <v>0.50707066094043296</v>
      </c>
    </row>
    <row r="7" spans="1:16" x14ac:dyDescent="0.25">
      <c r="A7" t="s">
        <v>21</v>
      </c>
      <c r="B7">
        <v>3.6432264636905132E-2</v>
      </c>
      <c r="C7">
        <v>5.4084389521506897E-2</v>
      </c>
      <c r="D7">
        <v>8.3537477191074516E-2</v>
      </c>
      <c r="E7">
        <v>7.8641151368945228E-2</v>
      </c>
      <c r="F7">
        <v>9.7430273023103475E-2</v>
      </c>
      <c r="G7">
        <v>9.5875421759333612E-2</v>
      </c>
      <c r="H7">
        <v>0.1191306823644053</v>
      </c>
      <c r="I7">
        <v>0.1242964930380497</v>
      </c>
      <c r="J7">
        <v>0.14211152145019909</v>
      </c>
      <c r="K7">
        <v>0.19844609897775911</v>
      </c>
      <c r="L7">
        <v>0.24213745838026629</v>
      </c>
      <c r="M7">
        <v>0.26978492521630282</v>
      </c>
      <c r="N7">
        <v>0.35828029120161842</v>
      </c>
      <c r="O7">
        <v>0.44604644810356081</v>
      </c>
      <c r="P7">
        <v>0.50584199862954393</v>
      </c>
    </row>
    <row r="8" spans="1:16" x14ac:dyDescent="0.25">
      <c r="A8" t="s">
        <v>22</v>
      </c>
      <c r="B8">
        <v>3.309564975098378E-2</v>
      </c>
      <c r="C8">
        <v>5.1618044582608602E-2</v>
      </c>
      <c r="D8">
        <v>8.4415064065691769E-2</v>
      </c>
      <c r="E8">
        <v>9.5654176148654013E-2</v>
      </c>
      <c r="F8">
        <v>0.1045968234136658</v>
      </c>
      <c r="G8">
        <v>0.13840545510510699</v>
      </c>
      <c r="H8">
        <v>0.14440131665355471</v>
      </c>
      <c r="I8">
        <v>0.17087312097165841</v>
      </c>
      <c r="J8">
        <v>0.2297822698854978</v>
      </c>
      <c r="K8">
        <v>0.31379431050006601</v>
      </c>
      <c r="L8">
        <v>0.3589370078723701</v>
      </c>
      <c r="M8">
        <v>0.40204839949758148</v>
      </c>
      <c r="N8">
        <v>0.48403174205232452</v>
      </c>
      <c r="O8">
        <v>0.55048233333661978</v>
      </c>
      <c r="P8">
        <v>0.62988529435063878</v>
      </c>
    </row>
    <row r="9" spans="1:16" x14ac:dyDescent="0.25">
      <c r="A9" t="s">
        <v>23</v>
      </c>
      <c r="B9">
        <v>3.3033451525491753E-2</v>
      </c>
      <c r="C9">
        <v>4.9090799437173933E-2</v>
      </c>
      <c r="D9">
        <v>8.0861881684199388E-2</v>
      </c>
      <c r="E9">
        <v>9.100890390341021E-2</v>
      </c>
      <c r="F9">
        <v>9.9900002435763025E-2</v>
      </c>
      <c r="G9">
        <v>0.12878867859244381</v>
      </c>
      <c r="H9">
        <v>0.12732843796998539</v>
      </c>
      <c r="I9">
        <v>0.14209780694887231</v>
      </c>
      <c r="J9">
        <v>0.1588566938233785</v>
      </c>
      <c r="K9">
        <v>0.19845267735415101</v>
      </c>
      <c r="L9">
        <v>0.2347790415154748</v>
      </c>
      <c r="M9">
        <v>0.27210820042876038</v>
      </c>
      <c r="N9">
        <v>0.32718220249743352</v>
      </c>
      <c r="O9">
        <v>0.35289270000501188</v>
      </c>
      <c r="P9">
        <v>0.3773703506907885</v>
      </c>
    </row>
    <row r="10" spans="1:16" x14ac:dyDescent="0.25">
      <c r="A10" t="s">
        <v>24</v>
      </c>
      <c r="B10">
        <v>3.045777259126237E-2</v>
      </c>
      <c r="C10">
        <v>4.8104484073793967E-2</v>
      </c>
      <c r="D10">
        <v>8.4067969286155342E-2</v>
      </c>
      <c r="E10">
        <v>9.4585847552270397E-2</v>
      </c>
      <c r="F10">
        <v>0.1032035480965785</v>
      </c>
      <c r="G10">
        <v>0.1311574736051172</v>
      </c>
      <c r="H10">
        <v>0.12651206723614691</v>
      </c>
      <c r="I10">
        <v>0.14278347383856879</v>
      </c>
      <c r="J10">
        <v>0.15877284842597669</v>
      </c>
      <c r="K10">
        <v>0.19609535869809841</v>
      </c>
      <c r="L10">
        <v>0.23046199984494259</v>
      </c>
      <c r="M10">
        <v>0.26615677310180341</v>
      </c>
      <c r="N10">
        <v>0.31094750227401191</v>
      </c>
      <c r="O10">
        <v>0.33477386663099062</v>
      </c>
      <c r="P10">
        <v>0.36643183281510272</v>
      </c>
    </row>
    <row r="11" spans="1:16" x14ac:dyDescent="0.25">
      <c r="A11" t="s">
        <v>25</v>
      </c>
      <c r="B11">
        <v>3.450866779059969E-2</v>
      </c>
      <c r="C11">
        <v>5.0619192354169007E-2</v>
      </c>
      <c r="D11">
        <v>8.6005419891240442E-2</v>
      </c>
      <c r="E11">
        <v>9.6300073751265258E-2</v>
      </c>
      <c r="F11">
        <v>0.10388526291922941</v>
      </c>
      <c r="G11">
        <v>0.13148420552310561</v>
      </c>
      <c r="H11">
        <v>0.13107083976188369</v>
      </c>
      <c r="I11">
        <v>0.14519509693206889</v>
      </c>
      <c r="J11">
        <v>0.1628153542101376</v>
      </c>
      <c r="K11">
        <v>0.20611142147165101</v>
      </c>
      <c r="L11">
        <v>0.23662774893713079</v>
      </c>
      <c r="M11">
        <v>0.26950162850449672</v>
      </c>
      <c r="N11">
        <v>0.30880171866990819</v>
      </c>
      <c r="O11">
        <v>0.32230465327490232</v>
      </c>
      <c r="P11">
        <v>0.35591783692216478</v>
      </c>
    </row>
    <row r="12" spans="1:16" x14ac:dyDescent="0.25">
      <c r="A12" t="s">
        <v>26</v>
      </c>
      <c r="B12">
        <v>2.78996939965655E-2</v>
      </c>
      <c r="C12">
        <v>9.8286754210170191E-2</v>
      </c>
      <c r="D12">
        <v>0.11521903167894131</v>
      </c>
      <c r="E12">
        <v>0.1335653016349049</v>
      </c>
      <c r="F12">
        <v>0.14628889845184381</v>
      </c>
      <c r="G12">
        <v>0.15487516555537051</v>
      </c>
      <c r="H12">
        <v>0.16457395976926331</v>
      </c>
      <c r="I12">
        <v>0.19855518382347279</v>
      </c>
      <c r="J12">
        <v>0.24555067456252719</v>
      </c>
      <c r="K12">
        <v>0.32813796368981257</v>
      </c>
      <c r="L12">
        <v>0.38580230461605608</v>
      </c>
      <c r="M12">
        <v>0.44054412123995051</v>
      </c>
      <c r="N12">
        <v>0.45601083104527768</v>
      </c>
      <c r="O12">
        <v>0.50141992308030892</v>
      </c>
      <c r="P12">
        <v>0.56669186189669019</v>
      </c>
    </row>
    <row r="13" spans="1:16" x14ac:dyDescent="0.25">
      <c r="A13" t="s">
        <v>27</v>
      </c>
      <c r="B13">
        <v>2.986393664618819E-2</v>
      </c>
      <c r="C13">
        <v>0.13361826304278479</v>
      </c>
      <c r="D13">
        <v>0.1328441276887046</v>
      </c>
      <c r="E13">
        <v>0.17050534333459039</v>
      </c>
      <c r="F13">
        <v>0.23413527314983251</v>
      </c>
      <c r="G13">
        <v>0.2332273204731086</v>
      </c>
      <c r="H13">
        <v>0.23098937168845071</v>
      </c>
      <c r="I13">
        <v>0.25197911995369809</v>
      </c>
      <c r="J13">
        <v>0.29977718403632497</v>
      </c>
      <c r="K13">
        <v>0.38531464318014241</v>
      </c>
      <c r="L13">
        <v>0.44350882063376651</v>
      </c>
      <c r="M13">
        <v>0.47064592156913521</v>
      </c>
      <c r="N13">
        <v>0.52288266537882921</v>
      </c>
      <c r="O13">
        <v>0.57063103123530579</v>
      </c>
      <c r="P13">
        <v>0.63293495597383387</v>
      </c>
    </row>
    <row r="14" spans="1:16" x14ac:dyDescent="0.25">
      <c r="A14" t="s">
        <v>28</v>
      </c>
      <c r="B14">
        <v>3.5553129382294817E-2</v>
      </c>
      <c r="C14">
        <v>5.2745770229467137E-2</v>
      </c>
      <c r="D14">
        <v>7.9951843919830345E-2</v>
      </c>
      <c r="E14">
        <v>7.7799038760906214E-2</v>
      </c>
      <c r="F14">
        <v>9.4287419430706509E-2</v>
      </c>
      <c r="G14">
        <v>9.0267492872347366E-2</v>
      </c>
      <c r="H14">
        <v>0.1115803129464619</v>
      </c>
      <c r="I14">
        <v>0.1140951559257187</v>
      </c>
      <c r="J14">
        <v>0.12650386870405911</v>
      </c>
      <c r="K14">
        <v>0.1575711939780898</v>
      </c>
      <c r="L14">
        <v>0.1776114195179096</v>
      </c>
      <c r="M14">
        <v>0.1912584068271079</v>
      </c>
      <c r="N14">
        <v>0.25148302574402781</v>
      </c>
      <c r="O14">
        <v>0.2999102638840131</v>
      </c>
      <c r="P14">
        <v>0.33638725725534879</v>
      </c>
    </row>
    <row r="15" spans="1:16" x14ac:dyDescent="0.25">
      <c r="A15" t="s">
        <v>29</v>
      </c>
      <c r="B15">
        <v>3.5870791273118707E-2</v>
      </c>
      <c r="C15">
        <v>5.3636803047532489E-2</v>
      </c>
      <c r="D15">
        <v>8.1929676897593451E-2</v>
      </c>
      <c r="E15">
        <v>7.9876134848400615E-2</v>
      </c>
      <c r="F15">
        <v>9.5655709372115427E-2</v>
      </c>
      <c r="G15">
        <v>9.4739424157337604E-2</v>
      </c>
      <c r="H15">
        <v>0.1133624778843649</v>
      </c>
      <c r="I15">
        <v>0.1136214885957046</v>
      </c>
      <c r="J15">
        <v>0.1242448311103385</v>
      </c>
      <c r="K15">
        <v>0.15163370774873319</v>
      </c>
      <c r="L15">
        <v>0.16933183235344679</v>
      </c>
      <c r="M15">
        <v>0.18340863796008591</v>
      </c>
      <c r="N15">
        <v>0.26409982168869989</v>
      </c>
      <c r="O15">
        <v>0.3114803657777459</v>
      </c>
      <c r="P15">
        <v>0.31485588245857837</v>
      </c>
    </row>
    <row r="16" spans="1:16" x14ac:dyDescent="0.25">
      <c r="A16" t="s">
        <v>30</v>
      </c>
      <c r="B16">
        <v>3.2827066368366131E-2</v>
      </c>
      <c r="C16">
        <v>5.0223052844775851E-2</v>
      </c>
      <c r="D16">
        <v>7.8644178360723904E-2</v>
      </c>
      <c r="E16">
        <v>7.6953967576502302E-2</v>
      </c>
      <c r="F16">
        <v>9.121512520440278E-2</v>
      </c>
      <c r="G16">
        <v>8.7506307593042898E-2</v>
      </c>
      <c r="H16">
        <v>0.10586082900459</v>
      </c>
      <c r="I16">
        <v>0.1086590637141361</v>
      </c>
      <c r="J16">
        <v>0.11825900392691011</v>
      </c>
      <c r="K16">
        <v>0.14232105644566281</v>
      </c>
      <c r="L16">
        <v>0.15907697683152461</v>
      </c>
      <c r="M16">
        <v>0.17371581124038249</v>
      </c>
      <c r="N16">
        <v>0.25926901860884671</v>
      </c>
      <c r="O16">
        <v>0.31248652772548002</v>
      </c>
      <c r="P16">
        <v>0.31358889614034652</v>
      </c>
    </row>
    <row r="17" spans="1:16" x14ac:dyDescent="0.25">
      <c r="A17" t="s">
        <v>31</v>
      </c>
      <c r="B17">
        <v>3.2753652349903288E-2</v>
      </c>
      <c r="C17">
        <v>5.0769981463918153E-2</v>
      </c>
      <c r="D17">
        <v>7.5923699468326111E-2</v>
      </c>
      <c r="E17">
        <v>7.3891165581025819E-2</v>
      </c>
      <c r="F17">
        <v>9.0179045874790975E-2</v>
      </c>
      <c r="G17">
        <v>8.7958342205117224E-2</v>
      </c>
      <c r="H17">
        <v>0.10713611903788491</v>
      </c>
      <c r="I17">
        <v>0.1081902148758469</v>
      </c>
      <c r="J17">
        <v>0.1194599384634636</v>
      </c>
      <c r="K17">
        <v>0.1432406662373609</v>
      </c>
      <c r="L17">
        <v>0.15982102137691359</v>
      </c>
      <c r="M17">
        <v>0.17217229423527991</v>
      </c>
      <c r="N17">
        <v>0.24841056655438939</v>
      </c>
      <c r="O17">
        <v>0.30509851543507321</v>
      </c>
      <c r="P17">
        <v>0.30898333895195251</v>
      </c>
    </row>
    <row r="18" spans="1:16" x14ac:dyDescent="0.25">
      <c r="A18" t="s">
        <v>32</v>
      </c>
      <c r="B18">
        <v>3.0336569026109931E-2</v>
      </c>
      <c r="C18">
        <v>0.1095099220058259</v>
      </c>
      <c r="D18">
        <v>0.12325877181536909</v>
      </c>
      <c r="E18">
        <v>0.14686803337101459</v>
      </c>
      <c r="F18">
        <v>0.14916946504656539</v>
      </c>
      <c r="G18">
        <v>0.18557531505073749</v>
      </c>
      <c r="H18">
        <v>0.17680798862684879</v>
      </c>
      <c r="I18">
        <v>0.2032833063883718</v>
      </c>
      <c r="J18">
        <v>0.25015273180753972</v>
      </c>
      <c r="K18">
        <v>0.32000845792850191</v>
      </c>
      <c r="L18">
        <v>0.36874854493275</v>
      </c>
      <c r="M18">
        <v>0.4035860239589889</v>
      </c>
      <c r="N18">
        <v>0.40162302862170202</v>
      </c>
      <c r="O18">
        <v>0.42528185571075189</v>
      </c>
      <c r="P18">
        <v>0.45809016385454432</v>
      </c>
    </row>
    <row r="19" spans="1:16" x14ac:dyDescent="0.25">
      <c r="A19" t="s">
        <v>33</v>
      </c>
      <c r="B19">
        <v>2.8970737065485311E-2</v>
      </c>
      <c r="C19">
        <v>0.10294892171350881</v>
      </c>
      <c r="D19">
        <v>0.11032487640194499</v>
      </c>
      <c r="E19">
        <v>0.1248293351624615</v>
      </c>
      <c r="F19">
        <v>0.1136722246791841</v>
      </c>
      <c r="G19">
        <v>0.15100708608540789</v>
      </c>
      <c r="H19">
        <v>0.14988509318650489</v>
      </c>
      <c r="I19">
        <v>0.18641410348288201</v>
      </c>
      <c r="J19">
        <v>0.23916544366946299</v>
      </c>
      <c r="K19">
        <v>0.2660439629198339</v>
      </c>
      <c r="L19">
        <v>0.32535531509642818</v>
      </c>
      <c r="M19">
        <v>0.35044475413184378</v>
      </c>
      <c r="N19">
        <v>0.38722022599245792</v>
      </c>
      <c r="O19">
        <v>0.41604258409031353</v>
      </c>
      <c r="P19">
        <v>0.47201392060318859</v>
      </c>
    </row>
    <row r="20" spans="1:16" x14ac:dyDescent="0.25">
      <c r="A20" t="s">
        <v>34</v>
      </c>
      <c r="B20">
        <v>2.8413785465361659E-2</v>
      </c>
      <c r="C20">
        <v>8.6998353823042274E-2</v>
      </c>
      <c r="D20">
        <v>9.8875577210100984E-2</v>
      </c>
      <c r="E20">
        <v>0.1186234085776494</v>
      </c>
      <c r="F20">
        <v>0.1116226418764622</v>
      </c>
      <c r="G20">
        <v>0.12076514232656869</v>
      </c>
      <c r="H20">
        <v>0.13942791951965741</v>
      </c>
      <c r="I20">
        <v>0.17574463063684839</v>
      </c>
      <c r="J20">
        <v>0.21514225953277491</v>
      </c>
      <c r="K20">
        <v>0.24352703281597851</v>
      </c>
      <c r="L20">
        <v>0.28353530271551741</v>
      </c>
      <c r="M20">
        <v>0.30838929471540022</v>
      </c>
      <c r="N20">
        <v>0.33098232813854461</v>
      </c>
      <c r="O20">
        <v>0.38006597852587792</v>
      </c>
      <c r="P20">
        <v>0.44413823703681071</v>
      </c>
    </row>
    <row r="21" spans="1:16" x14ac:dyDescent="0.25">
      <c r="A21" t="s">
        <v>35</v>
      </c>
      <c r="B21">
        <v>3.7936931166678567E-2</v>
      </c>
      <c r="C21">
        <v>4.0803992721457127E-2</v>
      </c>
      <c r="D21">
        <v>7.1560568979368577E-2</v>
      </c>
      <c r="E21">
        <v>0.17761349139521759</v>
      </c>
      <c r="F21">
        <v>0.1561468082213899</v>
      </c>
      <c r="G21">
        <v>0.19788613000857919</v>
      </c>
      <c r="H21">
        <v>0.30563740578045667</v>
      </c>
      <c r="I21">
        <v>0.35991714107382999</v>
      </c>
      <c r="J21">
        <v>0.39323369772343192</v>
      </c>
      <c r="K21">
        <v>0.44991113748621309</v>
      </c>
      <c r="L21">
        <v>0.50457408539890136</v>
      </c>
      <c r="M21">
        <v>0.53507786066356433</v>
      </c>
      <c r="N21">
        <v>0.5648817194986302</v>
      </c>
      <c r="O21">
        <v>0.58221980765181269</v>
      </c>
      <c r="P21">
        <v>0.61109571032181664</v>
      </c>
    </row>
    <row r="22" spans="1:16" x14ac:dyDescent="0.25">
      <c r="A22" t="s">
        <v>36</v>
      </c>
      <c r="B22">
        <v>4.5149744853845257E-2</v>
      </c>
      <c r="C22">
        <v>4.1822133483327813E-2</v>
      </c>
      <c r="D22">
        <v>7.1221172801209764E-2</v>
      </c>
      <c r="E22">
        <v>0.19000670877694589</v>
      </c>
      <c r="F22">
        <v>0.1568934202179203</v>
      </c>
      <c r="G22">
        <v>0.18710802860308609</v>
      </c>
      <c r="H22">
        <v>0.29173518839796803</v>
      </c>
      <c r="I22">
        <v>0.3509436093800668</v>
      </c>
      <c r="J22">
        <v>0.41945229522668692</v>
      </c>
      <c r="K22">
        <v>0.44641836759529541</v>
      </c>
      <c r="L22">
        <v>0.50341681323574805</v>
      </c>
      <c r="M22">
        <v>0.54320113689045069</v>
      </c>
      <c r="N22">
        <v>0.5536896667886384</v>
      </c>
      <c r="O22">
        <v>0.56609020852791825</v>
      </c>
      <c r="P22">
        <v>0.61681475045954692</v>
      </c>
    </row>
    <row r="23" spans="1:16" x14ac:dyDescent="0.25">
      <c r="A23" t="s">
        <v>37</v>
      </c>
      <c r="B23">
        <v>2.898345365394411E-2</v>
      </c>
      <c r="C23">
        <v>4.4065843975964247E-2</v>
      </c>
      <c r="D23">
        <v>9.2246568057160916E-2</v>
      </c>
      <c r="E23">
        <v>9.3900157343097979E-2</v>
      </c>
      <c r="F23">
        <v>0.2101004004518025</v>
      </c>
      <c r="G23">
        <v>0.2427469158245428</v>
      </c>
      <c r="H23">
        <v>0.35527927741342769</v>
      </c>
      <c r="I23">
        <v>0.42293227192842481</v>
      </c>
      <c r="J23">
        <v>0.44950544861303399</v>
      </c>
      <c r="K23">
        <v>0.50383867753390699</v>
      </c>
      <c r="L23">
        <v>0.57903605986981455</v>
      </c>
      <c r="M23">
        <v>0.6489700119158256</v>
      </c>
      <c r="N23">
        <v>0.70915338404899142</v>
      </c>
      <c r="O23">
        <v>0.72925940646389087</v>
      </c>
      <c r="P23">
        <v>0.79001243076792882</v>
      </c>
    </row>
    <row r="24" spans="1:16" x14ac:dyDescent="0.25">
      <c r="A24" t="s">
        <v>38</v>
      </c>
      <c r="B24">
        <v>2.81830793101745E-2</v>
      </c>
      <c r="C24">
        <v>4.6106462681803073E-2</v>
      </c>
      <c r="D24">
        <v>8.6506738515882309E-2</v>
      </c>
      <c r="E24">
        <v>8.5819398551050363E-2</v>
      </c>
      <c r="F24">
        <v>0.1038449141088208</v>
      </c>
      <c r="G24">
        <v>0.101951618458844</v>
      </c>
      <c r="H24">
        <v>0.1222874986219228</v>
      </c>
      <c r="I24">
        <v>0.14668442199663351</v>
      </c>
      <c r="J24">
        <v>0.18996344368488399</v>
      </c>
      <c r="K24">
        <v>0.25052069616515099</v>
      </c>
      <c r="L24">
        <v>0.32130447904722059</v>
      </c>
      <c r="M24">
        <v>0.43001467719563219</v>
      </c>
      <c r="N24">
        <v>0.4749981164057635</v>
      </c>
      <c r="O24">
        <v>0.52838993627825848</v>
      </c>
      <c r="P24">
        <v>0.57424494179609975</v>
      </c>
    </row>
    <row r="25" spans="1:16" x14ac:dyDescent="0.25">
      <c r="A25" t="s">
        <v>39</v>
      </c>
      <c r="B25">
        <v>2.5249193007567779E-2</v>
      </c>
      <c r="C25">
        <v>4.4423771234235583E-2</v>
      </c>
      <c r="D25">
        <v>9.0735552519235485E-2</v>
      </c>
      <c r="E25">
        <v>8.5930812636035303E-2</v>
      </c>
      <c r="F25">
        <v>0.1124854535257853</v>
      </c>
      <c r="G25">
        <v>0.1175054304208648</v>
      </c>
      <c r="H25">
        <v>0.13533973040443029</v>
      </c>
      <c r="I25">
        <v>0.18856751620933079</v>
      </c>
      <c r="J25">
        <v>0.17817191252365891</v>
      </c>
      <c r="K25">
        <v>0.22133449818300621</v>
      </c>
      <c r="L25">
        <v>0.29034512908158011</v>
      </c>
      <c r="M25">
        <v>0.33369577532392508</v>
      </c>
      <c r="N25">
        <v>0.42987695446607083</v>
      </c>
      <c r="O25">
        <v>0.47198132754174449</v>
      </c>
      <c r="P25">
        <v>0.51055988955477982</v>
      </c>
    </row>
    <row r="26" spans="1:16" x14ac:dyDescent="0.25">
      <c r="A26" t="s">
        <v>40</v>
      </c>
      <c r="B26">
        <v>2.6970685049099611E-2</v>
      </c>
      <c r="C26">
        <v>4.8534588963266352E-2</v>
      </c>
      <c r="D26">
        <v>0.11569400053800361</v>
      </c>
      <c r="E26">
        <v>9.6670425771907098E-2</v>
      </c>
      <c r="F26">
        <v>0.1168253695988621</v>
      </c>
      <c r="G26">
        <v>0.1066844311311245</v>
      </c>
      <c r="H26">
        <v>0.1148507662203589</v>
      </c>
      <c r="I26">
        <v>0.14567587713592561</v>
      </c>
      <c r="J26">
        <v>0.2229421710837132</v>
      </c>
      <c r="K26">
        <v>0.26815422004865103</v>
      </c>
      <c r="L26">
        <v>0.34674837775976991</v>
      </c>
      <c r="M26">
        <v>0.42495116839360703</v>
      </c>
      <c r="N26">
        <v>0.45422762453350318</v>
      </c>
      <c r="O26">
        <v>0.510737587363159</v>
      </c>
      <c r="P26">
        <v>0.5598010716652364</v>
      </c>
    </row>
    <row r="27" spans="1:16" x14ac:dyDescent="0.25">
      <c r="A27" t="s">
        <v>41</v>
      </c>
      <c r="B27">
        <v>2.5155635671524901E-2</v>
      </c>
      <c r="C27">
        <v>4.6225230055635953E-2</v>
      </c>
      <c r="D27">
        <v>0.1122910520841999</v>
      </c>
      <c r="E27">
        <v>9.0890449124327866E-2</v>
      </c>
      <c r="F27">
        <v>0.11359768459250261</v>
      </c>
      <c r="G27">
        <v>9.9294360138136306E-2</v>
      </c>
      <c r="H27">
        <v>0.10259048222277201</v>
      </c>
      <c r="I27">
        <v>0.1165954988606662</v>
      </c>
      <c r="J27">
        <v>0.15275719469227489</v>
      </c>
      <c r="K27">
        <v>0.1636407974810731</v>
      </c>
      <c r="L27">
        <v>0.18934022375227549</v>
      </c>
      <c r="M27">
        <v>0.25810523585363437</v>
      </c>
      <c r="N27">
        <v>0.27336334242982269</v>
      </c>
      <c r="O27">
        <v>0.31341593140952367</v>
      </c>
      <c r="P27">
        <v>0.33977646269755651</v>
      </c>
    </row>
    <row r="28" spans="1:16" x14ac:dyDescent="0.25">
      <c r="A28" t="s">
        <v>42</v>
      </c>
      <c r="B28">
        <v>2.454469045521079E-2</v>
      </c>
      <c r="C28">
        <v>4.1612411880071143E-2</v>
      </c>
      <c r="D28">
        <v>8.9967211713680606E-2</v>
      </c>
      <c r="E28">
        <v>8.4492678088170292E-2</v>
      </c>
      <c r="F28">
        <v>0.10559411792721821</v>
      </c>
      <c r="G28">
        <v>0.1055521919800594</v>
      </c>
      <c r="H28">
        <v>0.1175700382263157</v>
      </c>
      <c r="I28">
        <v>0.14776175820179219</v>
      </c>
      <c r="J28">
        <v>0.13199190284275811</v>
      </c>
      <c r="K28">
        <v>0.14436150721801561</v>
      </c>
      <c r="L28">
        <v>0.17235627850649421</v>
      </c>
      <c r="M28">
        <v>0.18299113231808831</v>
      </c>
      <c r="N28">
        <v>0.2209521844388429</v>
      </c>
      <c r="O28">
        <v>0.24409611597811301</v>
      </c>
      <c r="P28">
        <v>0.30744553725149532</v>
      </c>
    </row>
    <row r="29" spans="1:16" x14ac:dyDescent="0.25">
      <c r="A29" t="s">
        <v>43</v>
      </c>
      <c r="B29">
        <v>2.6593569202518989E-2</v>
      </c>
      <c r="C29">
        <v>4.4319643840832423E-2</v>
      </c>
      <c r="D29">
        <v>8.9983640223392336E-2</v>
      </c>
      <c r="E29">
        <v>8.6937488880439728E-2</v>
      </c>
      <c r="F29">
        <v>0.1104398337722228</v>
      </c>
      <c r="G29">
        <v>0.11121643148370799</v>
      </c>
      <c r="H29">
        <v>0.12436550770928589</v>
      </c>
      <c r="I29">
        <v>0.15128142427258931</v>
      </c>
      <c r="J29">
        <v>0.13820709767607781</v>
      </c>
      <c r="K29">
        <v>0.14599172529457341</v>
      </c>
      <c r="L29">
        <v>0.17210844712169759</v>
      </c>
      <c r="M29">
        <v>0.181045448647738</v>
      </c>
      <c r="N29">
        <v>0.21092337808855191</v>
      </c>
      <c r="O29">
        <v>0.22727643774886661</v>
      </c>
      <c r="P29">
        <v>0.28424305633630842</v>
      </c>
    </row>
    <row r="30" spans="1:16" x14ac:dyDescent="0.25">
      <c r="A30" t="s">
        <v>44</v>
      </c>
      <c r="B30">
        <v>2.5866336241035959E-2</v>
      </c>
      <c r="C30">
        <v>4.342022951704505E-2</v>
      </c>
      <c r="D30">
        <v>8.7354665805358556E-2</v>
      </c>
      <c r="E30">
        <v>8.3855643374616484E-2</v>
      </c>
      <c r="F30">
        <v>0.10783679263960071</v>
      </c>
      <c r="G30">
        <v>0.1085298406810985</v>
      </c>
      <c r="H30">
        <v>0.1235399814433138</v>
      </c>
      <c r="I30">
        <v>0.15028358485342641</v>
      </c>
      <c r="J30">
        <v>0.13797467689434459</v>
      </c>
      <c r="K30">
        <v>0.1415586477146116</v>
      </c>
      <c r="L30">
        <v>0.16995431166546551</v>
      </c>
      <c r="M30">
        <v>0.1777355295390676</v>
      </c>
      <c r="N30">
        <v>0.20407853902827941</v>
      </c>
      <c r="O30">
        <v>0.21809335558017651</v>
      </c>
      <c r="P30">
        <v>0.27240551549730913</v>
      </c>
    </row>
    <row r="31" spans="1:16" x14ac:dyDescent="0.25">
      <c r="A31" t="s">
        <v>45</v>
      </c>
      <c r="B31">
        <v>2.706670091448116E-2</v>
      </c>
      <c r="C31">
        <v>4.5657890617050827E-2</v>
      </c>
      <c r="D31">
        <v>9.1804513190871573E-2</v>
      </c>
      <c r="E31">
        <v>8.6474099369967083E-2</v>
      </c>
      <c r="F31">
        <v>0.1083789766618363</v>
      </c>
      <c r="G31">
        <v>0.1102124533851879</v>
      </c>
      <c r="H31">
        <v>0.1229900944630555</v>
      </c>
      <c r="I31">
        <v>0.14857383360082091</v>
      </c>
      <c r="J31">
        <v>0.13927566569408881</v>
      </c>
      <c r="K31">
        <v>0.14107712249029891</v>
      </c>
      <c r="L31">
        <v>0.16645902994505321</v>
      </c>
      <c r="M31">
        <v>0.17112602616748659</v>
      </c>
      <c r="N31">
        <v>0.19473586071962309</v>
      </c>
      <c r="O31">
        <v>0.20692417867894031</v>
      </c>
      <c r="P31">
        <v>0.2525591361974372</v>
      </c>
    </row>
    <row r="32" spans="1:16" x14ac:dyDescent="0.25">
      <c r="A32" t="s">
        <v>46</v>
      </c>
      <c r="B32">
        <v>2.7504286522712751E-2</v>
      </c>
      <c r="C32">
        <v>4.5249321715328361E-2</v>
      </c>
      <c r="D32">
        <v>9.407355876725354E-2</v>
      </c>
      <c r="E32">
        <v>8.3712995103220278E-2</v>
      </c>
      <c r="F32">
        <v>0.10913991631748431</v>
      </c>
      <c r="G32">
        <v>0.1130555985882971</v>
      </c>
      <c r="H32">
        <v>0.12597374620357379</v>
      </c>
      <c r="I32">
        <v>0.15928702797543609</v>
      </c>
      <c r="J32">
        <v>0.142750650380053</v>
      </c>
      <c r="K32">
        <v>0.15547409185808689</v>
      </c>
      <c r="L32">
        <v>0.19739864934106111</v>
      </c>
      <c r="M32">
        <v>0.20706790573125339</v>
      </c>
      <c r="N32">
        <v>0.2619419584312368</v>
      </c>
      <c r="O32">
        <v>0.27850818600966382</v>
      </c>
      <c r="P32">
        <v>0.32373218508982182</v>
      </c>
    </row>
    <row r="33" spans="1:16" x14ac:dyDescent="0.25">
      <c r="A33" t="s">
        <v>47</v>
      </c>
      <c r="B33">
        <v>2.8041719537179599E-2</v>
      </c>
      <c r="C33">
        <v>4.5784718639044319E-2</v>
      </c>
      <c r="D33">
        <v>8.9482332911895668E-2</v>
      </c>
      <c r="E33">
        <v>8.5841737449277034E-2</v>
      </c>
      <c r="F33">
        <v>0.1080453372990391</v>
      </c>
      <c r="G33">
        <v>0.1117492006095795</v>
      </c>
      <c r="H33">
        <v>0.122111416860023</v>
      </c>
      <c r="I33">
        <v>0.1550870105893403</v>
      </c>
      <c r="J33">
        <v>0.14104670414309689</v>
      </c>
      <c r="K33">
        <v>0.1551337677533435</v>
      </c>
      <c r="L33">
        <v>0.18969551891405331</v>
      </c>
      <c r="M33">
        <v>0.19989214422166579</v>
      </c>
      <c r="N33">
        <v>0.25354974980998829</v>
      </c>
      <c r="O33">
        <v>0.2641153013534554</v>
      </c>
      <c r="P33">
        <v>0.31023480850627222</v>
      </c>
    </row>
    <row r="34" spans="1:16" x14ac:dyDescent="0.25">
      <c r="A34" t="s">
        <v>48</v>
      </c>
      <c r="B34">
        <v>2.8407194245906431E-2</v>
      </c>
      <c r="C34">
        <v>4.5511978076475217E-2</v>
      </c>
      <c r="D34">
        <v>8.724569702036955E-2</v>
      </c>
      <c r="E34">
        <v>8.782314712616146E-2</v>
      </c>
      <c r="F34">
        <v>0.1108525490217088</v>
      </c>
      <c r="G34">
        <v>0.11493066887088289</v>
      </c>
      <c r="H34">
        <v>0.1287074674766624</v>
      </c>
      <c r="I34">
        <v>0.15990116783641259</v>
      </c>
      <c r="J34">
        <v>0.14220865941341859</v>
      </c>
      <c r="K34">
        <v>0.15697352057333069</v>
      </c>
      <c r="L34">
        <v>0.18765030564860641</v>
      </c>
      <c r="M34">
        <v>0.19798990031512981</v>
      </c>
      <c r="N34">
        <v>0.2489750634121719</v>
      </c>
      <c r="O34">
        <v>0.25573942913989228</v>
      </c>
      <c r="P34">
        <v>0.29384010659319532</v>
      </c>
    </row>
    <row r="35" spans="1:16" x14ac:dyDescent="0.25">
      <c r="A35" t="s">
        <v>49</v>
      </c>
      <c r="B35">
        <v>2.7168574120662089E-2</v>
      </c>
      <c r="C35">
        <v>4.3121352039615091E-2</v>
      </c>
      <c r="D35">
        <v>8.412196443868325E-2</v>
      </c>
      <c r="E35">
        <v>8.2199797444934553E-2</v>
      </c>
      <c r="F35">
        <v>0.1050599065655634</v>
      </c>
      <c r="G35">
        <v>0.104190506225376</v>
      </c>
      <c r="H35">
        <v>0.1169836481086841</v>
      </c>
      <c r="I35">
        <v>0.14444620368144831</v>
      </c>
      <c r="J35">
        <v>0.13126372129387481</v>
      </c>
      <c r="K35">
        <v>0.14232979252192651</v>
      </c>
      <c r="L35">
        <v>0.1691217010403773</v>
      </c>
      <c r="M35">
        <v>0.18000522273919761</v>
      </c>
      <c r="N35">
        <v>0.23232390594850991</v>
      </c>
      <c r="O35">
        <v>0.24457732178705169</v>
      </c>
      <c r="P35">
        <v>0.28634598629109281</v>
      </c>
    </row>
    <row r="36" spans="1:16" x14ac:dyDescent="0.25">
      <c r="A36" t="s">
        <v>50</v>
      </c>
      <c r="B36">
        <v>2.666433162291271E-2</v>
      </c>
      <c r="C36">
        <v>4.4319894301593998E-2</v>
      </c>
      <c r="D36">
        <v>8.8800161069937267E-2</v>
      </c>
      <c r="E36">
        <v>8.2568029543353627E-2</v>
      </c>
      <c r="F36">
        <v>0.1073352207447297</v>
      </c>
      <c r="G36">
        <v>0.1094909714801028</v>
      </c>
      <c r="H36">
        <v>0.12115421657223931</v>
      </c>
      <c r="I36">
        <v>0.1472303658874872</v>
      </c>
      <c r="J36">
        <v>0.13615139842391261</v>
      </c>
      <c r="K36">
        <v>0.14128413188742889</v>
      </c>
      <c r="L36">
        <v>0.1671772809020633</v>
      </c>
      <c r="M36">
        <v>0.17381483822569899</v>
      </c>
      <c r="N36">
        <v>0.2027454475925409</v>
      </c>
      <c r="O36">
        <v>0.21752370083277811</v>
      </c>
      <c r="P36">
        <v>0.25803719496109678</v>
      </c>
    </row>
    <row r="37" spans="1:16" x14ac:dyDescent="0.25">
      <c r="A37" t="s">
        <v>51</v>
      </c>
      <c r="B37">
        <v>2.433597668854048E-2</v>
      </c>
      <c r="C37">
        <v>4.5665496466244071E-2</v>
      </c>
      <c r="D37">
        <v>9.8229804092664685E-2</v>
      </c>
      <c r="E37">
        <v>0.11782372505419279</v>
      </c>
      <c r="F37">
        <v>0.21000994372370141</v>
      </c>
      <c r="G37">
        <v>0.28292570341428802</v>
      </c>
      <c r="H37">
        <v>0.27156100120135579</v>
      </c>
      <c r="I37">
        <v>0.30567347385062998</v>
      </c>
      <c r="J37">
        <v>0.34176961066206402</v>
      </c>
      <c r="K37">
        <v>0.40459147755223218</v>
      </c>
      <c r="L37">
        <v>0.42096745089106441</v>
      </c>
      <c r="M37">
        <v>0.44935875298664368</v>
      </c>
      <c r="N37">
        <v>0.51091763684622193</v>
      </c>
      <c r="O37">
        <v>0.57342893410605877</v>
      </c>
      <c r="P37">
        <v>0.60865567186718306</v>
      </c>
    </row>
    <row r="38" spans="1:16" x14ac:dyDescent="0.25">
      <c r="A38" t="s">
        <v>52</v>
      </c>
      <c r="B38">
        <v>2.6731329636889511E-2</v>
      </c>
      <c r="C38">
        <v>4.2392453292670502E-2</v>
      </c>
      <c r="D38">
        <v>8.2347868617622888E-2</v>
      </c>
      <c r="E38">
        <v>9.4571239646587868E-2</v>
      </c>
      <c r="F38">
        <v>0.14934763057646899</v>
      </c>
      <c r="G38">
        <v>0.19539603279694939</v>
      </c>
      <c r="H38">
        <v>0.17622216648679229</v>
      </c>
      <c r="I38">
        <v>0.23174691773930309</v>
      </c>
      <c r="J38">
        <v>0.27845596726000332</v>
      </c>
      <c r="K38">
        <v>0.32835843293208911</v>
      </c>
      <c r="L38">
        <v>0.32788169026205038</v>
      </c>
      <c r="M38">
        <v>0.34176758313948158</v>
      </c>
      <c r="N38">
        <v>0.37932496675126182</v>
      </c>
      <c r="O38">
        <v>0.42529573203889459</v>
      </c>
      <c r="P38">
        <v>0.42471491891699542</v>
      </c>
    </row>
    <row r="39" spans="1:16" x14ac:dyDescent="0.25">
      <c r="A39" t="s">
        <v>53</v>
      </c>
      <c r="B39">
        <v>2.822617041305386E-2</v>
      </c>
      <c r="C39">
        <v>4.3073624751423727E-2</v>
      </c>
      <c r="D39">
        <v>7.6907709423450932E-2</v>
      </c>
      <c r="E39">
        <v>8.5274536956821412E-2</v>
      </c>
      <c r="F39">
        <v>0.12590314171038169</v>
      </c>
      <c r="G39">
        <v>0.15969851948599961</v>
      </c>
      <c r="H39">
        <v>0.14161099970664401</v>
      </c>
      <c r="I39">
        <v>0.17564919034005019</v>
      </c>
      <c r="J39">
        <v>0.26067916475495567</v>
      </c>
      <c r="K39">
        <v>0.26913115976100122</v>
      </c>
      <c r="L39">
        <v>0.29341050170436378</v>
      </c>
      <c r="M39">
        <v>0.31833693732545648</v>
      </c>
      <c r="N39">
        <v>0.37590270254686903</v>
      </c>
      <c r="O39">
        <v>0.41435063148002771</v>
      </c>
      <c r="P39">
        <v>0.48023890000893482</v>
      </c>
    </row>
    <row r="40" spans="1:16" x14ac:dyDescent="0.25">
      <c r="A40" t="s">
        <v>54</v>
      </c>
      <c r="B40">
        <v>2.7557925478080229E-2</v>
      </c>
      <c r="C40">
        <v>4.8788302908161052E-2</v>
      </c>
      <c r="D40">
        <v>6.1450503159405701E-2</v>
      </c>
      <c r="E40">
        <v>0.11084873482699741</v>
      </c>
      <c r="F40">
        <v>0.15078730808526891</v>
      </c>
      <c r="G40">
        <v>0.21595765447256679</v>
      </c>
      <c r="H40">
        <v>0.32852167103778951</v>
      </c>
      <c r="I40">
        <v>0.38233390014560309</v>
      </c>
      <c r="J40">
        <v>0.44610245387555902</v>
      </c>
      <c r="K40">
        <v>0.50394905499127818</v>
      </c>
      <c r="L40">
        <v>0.59556857442075473</v>
      </c>
      <c r="M40">
        <v>0.71858245933998011</v>
      </c>
      <c r="N40">
        <v>0.87996410471204367</v>
      </c>
      <c r="O40">
        <v>0.99632918534691639</v>
      </c>
      <c r="P40">
        <v>1.0404115957595541</v>
      </c>
    </row>
    <row r="41" spans="1:16" x14ac:dyDescent="0.25">
      <c r="A41" t="s">
        <v>55</v>
      </c>
      <c r="B41">
        <v>4.2948083670724557E-2</v>
      </c>
      <c r="C41">
        <v>6.3524369480308596E-2</v>
      </c>
      <c r="D41">
        <v>0.14501881335244929</v>
      </c>
      <c r="E41">
        <v>0.26553021143556099</v>
      </c>
      <c r="F41">
        <v>0.37584796846632612</v>
      </c>
      <c r="G41">
        <v>0.41289532840781229</v>
      </c>
      <c r="H41">
        <v>0.46694811326055657</v>
      </c>
      <c r="I41">
        <v>0.48776223752542208</v>
      </c>
      <c r="J41">
        <v>0.50917371013470414</v>
      </c>
      <c r="K41">
        <v>0.54076857116934596</v>
      </c>
      <c r="L41">
        <v>0.59054927082588327</v>
      </c>
      <c r="M41">
        <v>0.68378369864211352</v>
      </c>
      <c r="N41">
        <v>0.73571348582947094</v>
      </c>
      <c r="O41">
        <v>0.7734762015279909</v>
      </c>
      <c r="P41">
        <v>0.78486421587048127</v>
      </c>
    </row>
    <row r="42" spans="1:16" x14ac:dyDescent="0.25">
      <c r="A42" t="s">
        <v>56</v>
      </c>
      <c r="B42">
        <v>5.0610996410996811E-2</v>
      </c>
      <c r="C42">
        <v>4.9652744075355359E-2</v>
      </c>
      <c r="D42">
        <v>0.11172834959077731</v>
      </c>
      <c r="E42">
        <v>0.2241597969625313</v>
      </c>
      <c r="F42">
        <v>0.2350201190264527</v>
      </c>
      <c r="G42">
        <v>0.27460026452173009</v>
      </c>
      <c r="H42">
        <v>0.29975754083076162</v>
      </c>
      <c r="I42">
        <v>0.32761326656952983</v>
      </c>
      <c r="J42">
        <v>0.47626696806117891</v>
      </c>
      <c r="K42">
        <v>0.57949607019498606</v>
      </c>
      <c r="L42">
        <v>0.66258855631554237</v>
      </c>
      <c r="M42">
        <v>0.69335811467738806</v>
      </c>
      <c r="N42">
        <v>0.72003983253363568</v>
      </c>
      <c r="O42">
        <v>0.72118791165257234</v>
      </c>
      <c r="P42">
        <v>0.71765424066952577</v>
      </c>
    </row>
    <row r="43" spans="1:16" x14ac:dyDescent="0.25">
      <c r="A43" t="s">
        <v>57</v>
      </c>
      <c r="B43">
        <v>2.9604078281788019E-2</v>
      </c>
      <c r="C43">
        <v>9.5842294690364649E-2</v>
      </c>
      <c r="D43">
        <v>0.13352344123521109</v>
      </c>
      <c r="E43">
        <v>0.20297036902505999</v>
      </c>
      <c r="F43">
        <v>0.30525102929819808</v>
      </c>
      <c r="G43">
        <v>0.35264806264180898</v>
      </c>
      <c r="H43">
        <v>0.35840352200177789</v>
      </c>
      <c r="I43">
        <v>0.37291111177949821</v>
      </c>
      <c r="J43">
        <v>0.40895790952805888</v>
      </c>
      <c r="K43">
        <v>0.49621382285396731</v>
      </c>
      <c r="L43">
        <v>0.5463636630445915</v>
      </c>
      <c r="M43">
        <v>0.59032380253721839</v>
      </c>
      <c r="N43">
        <v>0.60939340873870385</v>
      </c>
      <c r="O43">
        <v>0.62777011781836056</v>
      </c>
      <c r="P43">
        <v>0.66654070451182579</v>
      </c>
    </row>
  </sheetData>
  <conditionalFormatting sqref="B2:P43">
    <cfRule type="cellIs" dxfId="0" priority="2" operator="greaterThan">
      <formula>0.2</formula>
    </cfRule>
    <cfRule type="cellIs" dxfId="1" priority="1" operator="lessThan">
      <formula>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2026-03-26T07:47:55Z</dcterms:created>
  <dcterms:modified xsi:type="dcterms:W3CDTF">2026-03-27T07:47:55Z</dcterms:modified>
</cp:coreProperties>
</file>