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otal.beta.carotenes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<sst xmlns="http://schemas.openxmlformats.org/spreadsheetml/2006/main" count="58" uniqueCount="58">
  <si>
    <t>Pretraitement</t>
  </si>
  <si>
    <t>LV1_diff</t>
  </si>
  <si>
    <t>LV2_diff</t>
  </si>
  <si>
    <t>LV3_diff</t>
  </si>
  <si>
    <t>LV4_diff</t>
  </si>
  <si>
    <t>LV5_diff</t>
  </si>
  <si>
    <t>LV6_diff</t>
  </si>
  <si>
    <t>LV7_diff</t>
  </si>
  <si>
    <t>LV8_diff</t>
  </si>
  <si>
    <t>LV9_diff</t>
  </si>
  <si>
    <t>LV10_diff</t>
  </si>
  <si>
    <t>LV11_diff</t>
  </si>
  <si>
    <t>LV12_diff</t>
  </si>
  <si>
    <t>LV13_diff</t>
  </si>
  <si>
    <t>LV14_diff</t>
  </si>
  <si>
    <t>LV15_diff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</si>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</sst>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3"/>
  <sheetViews>
    <sheetView tabSelected="1" zoomScale="82" zoomScaleNormal="82" workbookViewId="0">
      <selection activeCell="I15" sqref="I15"/>
    </sheetView>
  </sheetViews>
  <sheetFormatPr baseColWidth="10" defaultColWidth="9.140625" defaultRowHeight="15" x14ac:dyDescent="0.25"/>
  <cols>
    <col min="1" max="1" width="51.7109375" bestFit="1" customWidth="1"/>
    <col min="2" max="16" width="12" bestFit="1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>
        <v>3.5469940138715739E-2</v>
      </c>
      <c r="C2">
        <v>5.529807195158809E-2</v>
      </c>
      <c r="D2">
        <v>7.5195111606848331E-2</v>
      </c>
      <c r="E2">
        <v>7.34901768711268E-2</v>
      </c>
      <c r="F2">
        <v>0.1112028745150595</v>
      </c>
      <c r="G2">
        <v>0.11619456560812989</v>
      </c>
      <c r="H2">
        <v>0.13435897055694429</v>
      </c>
      <c r="I2">
        <v>0.13906993429506881</v>
      </c>
      <c r="J2">
        <v>0.14973800327120429</v>
      </c>
      <c r="K2">
        <v>0.1644321309363628</v>
      </c>
      <c r="L2">
        <v>0.20407293060329729</v>
      </c>
      <c r="M2">
        <v>0.24791024609045101</v>
      </c>
      <c r="N2">
        <v>0.32334489343369582</v>
      </c>
      <c r="O2">
        <v>0.40612193065482532</v>
      </c>
      <c r="P2">
        <v>0.39617259706225499</v>
      </c>
    </row>
    <row r="3" spans="1:16" x14ac:dyDescent="0.25">
      <c r="A3" t="s">
        <v>17</v>
      </c>
      <c r="B3">
        <v>3.624519066060744E-2</v>
      </c>
      <c r="C3">
        <v>3.649372037638432E-2</v>
      </c>
      <c r="D3">
        <v>7.5744230102469112E-2</v>
      </c>
      <c r="E3">
        <v>0.1108932766917481</v>
      </c>
      <c r="F3">
        <v>0.1360405631154403</v>
      </c>
      <c r="G3">
        <v>0.15980951259057799</v>
      </c>
      <c r="H3">
        <v>0.20361767775094239</v>
      </c>
      <c r="I3">
        <v>0.22830826483881561</v>
      </c>
      <c r="J3">
        <v>0.25316331481182702</v>
      </c>
      <c r="K3">
        <v>0.28409070921344609</v>
      </c>
      <c r="L3">
        <v>0.33427268283214262</v>
      </c>
      <c r="M3">
        <v>0.40871382560252872</v>
      </c>
      <c r="N3">
        <v>0.51114584612736413</v>
      </c>
      <c r="O3">
        <v>0.56886603932833291</v>
      </c>
      <c r="P3">
        <v>0.62658990310305773</v>
      </c>
    </row>
    <row r="4" spans="1:16" x14ac:dyDescent="0.25">
      <c r="A4" t="s">
        <v>18</v>
      </c>
      <c r="B4">
        <v>3.4231869994061297E-2</v>
      </c>
      <c r="C4">
        <v>5.1191301275952387E-2</v>
      </c>
      <c r="D4">
        <v>6.4227864953500968E-2</v>
      </c>
      <c r="E4">
        <v>9.7797920351303413E-2</v>
      </c>
      <c r="F4">
        <v>0.1292854718458287</v>
      </c>
      <c r="G4">
        <v>0.1047536534708922</v>
      </c>
      <c r="H4">
        <v>0.10704003373151991</v>
      </c>
      <c r="I4">
        <v>0.13080774448323729</v>
      </c>
      <c r="J4">
        <v>0.19201680994704401</v>
      </c>
      <c r="K4">
        <v>0.24338971837835449</v>
      </c>
      <c r="L4">
        <v>0.35220676567835202</v>
      </c>
      <c r="M4">
        <v>0.37675929632059801</v>
      </c>
      <c r="N4">
        <v>0.38238611308035958</v>
      </c>
      <c r="O4">
        <v>0.37051533559731531</v>
      </c>
      <c r="P4">
        <v>0.36526146809854348</v>
      </c>
    </row>
    <row r="5" spans="1:16" x14ac:dyDescent="0.25">
      <c r="A5" t="s">
        <v>19</v>
      </c>
      <c r="B5">
        <v>2.575643805170336E-2</v>
      </c>
      <c r="C5">
        <v>4.9584323181188772E-2</v>
      </c>
      <c r="D5">
        <v>9.6394661669835457E-2</v>
      </c>
      <c r="E5">
        <v>0.1090330182747665</v>
      </c>
      <c r="F5">
        <v>0.14121328568298419</v>
      </c>
      <c r="G5">
        <v>0.1431382700016883</v>
      </c>
      <c r="H5">
        <v>0.16150095743348841</v>
      </c>
      <c r="I5">
        <v>0.21431085894461041</v>
      </c>
      <c r="J5">
        <v>0.24209145607147231</v>
      </c>
      <c r="K5">
        <v>0.29919781977200482</v>
      </c>
      <c r="L5">
        <v>0.34373335277069589</v>
      </c>
      <c r="M5">
        <v>0.38151447280176393</v>
      </c>
      <c r="N5">
        <v>0.38541214487575132</v>
      </c>
      <c r="O5">
        <v>0.39426415730474668</v>
      </c>
      <c r="P5">
        <v>0.39776789008306801</v>
      </c>
    </row>
    <row r="6" spans="1:16" x14ac:dyDescent="0.25">
      <c r="A6" t="s">
        <v>20</v>
      </c>
      <c r="B6">
        <v>2.8955315457464988E-2</v>
      </c>
      <c r="C6">
        <v>5.2155083692697612E-2</v>
      </c>
      <c r="D6">
        <v>8.5418295434809721E-2</v>
      </c>
      <c r="E6">
        <v>0.11031413943742389</v>
      </c>
      <c r="F6">
        <v>0.12447592024240051</v>
      </c>
      <c r="G6">
        <v>0.14891581567528561</v>
      </c>
      <c r="H6">
        <v>0.1611922598543678</v>
      </c>
      <c r="I6">
        <v>0.20295803192419559</v>
      </c>
      <c r="J6">
        <v>0.26081063003898491</v>
      </c>
      <c r="K6">
        <v>0.28979404717608909</v>
      </c>
      <c r="L6">
        <v>0.34803524390514001</v>
      </c>
      <c r="M6">
        <v>0.37051983360869228</v>
      </c>
      <c r="N6">
        <v>0.42157023008799971</v>
      </c>
      <c r="O6">
        <v>0.41643605235762299</v>
      </c>
      <c r="P6">
        <v>0.41654980632430849</v>
      </c>
    </row>
    <row r="7" spans="1:16" x14ac:dyDescent="0.25">
      <c r="A7" t="s">
        <v>21</v>
      </c>
      <c r="B7">
        <v>3.5600788985977572E-2</v>
      </c>
      <c r="C7">
        <v>5.0696955402547712E-2</v>
      </c>
      <c r="D7">
        <v>7.7741999712355847E-2</v>
      </c>
      <c r="E7">
        <v>6.4036736331704591E-2</v>
      </c>
      <c r="F7">
        <v>8.2560597322542062E-2</v>
      </c>
      <c r="G7">
        <v>8.9789280442606145E-2</v>
      </c>
      <c r="H7">
        <v>0.1186863090938711</v>
      </c>
      <c r="I7">
        <v>0.1191916552672886</v>
      </c>
      <c r="J7">
        <v>0.150431861202308</v>
      </c>
      <c r="K7">
        <v>0.20910067976267099</v>
      </c>
      <c r="L7">
        <v>0.2543834709280085</v>
      </c>
      <c r="M7">
        <v>0.30491576118518898</v>
      </c>
      <c r="N7">
        <v>0.34118694835785313</v>
      </c>
      <c r="O7">
        <v>0.35292459485377348</v>
      </c>
      <c r="P7">
        <v>0.34698356146247178</v>
      </c>
    </row>
    <row r="8" spans="1:16" x14ac:dyDescent="0.25">
      <c r="A8" t="s">
        <v>22</v>
      </c>
      <c r="B8">
        <v>3.015216086987094E-2</v>
      </c>
      <c r="C8">
        <v>4.6595625842387522E-2</v>
      </c>
      <c r="D8">
        <v>6.7206220123904425E-2</v>
      </c>
      <c r="E8">
        <v>8.3979486636091227E-2</v>
      </c>
      <c r="F8">
        <v>9.3732840425913344E-2</v>
      </c>
      <c r="G8">
        <v>0.13214725808806749</v>
      </c>
      <c r="H8">
        <v>0.12346833067600239</v>
      </c>
      <c r="I8">
        <v>0.15428511416554899</v>
      </c>
      <c r="J8">
        <v>0.19605078009012719</v>
      </c>
      <c r="K8">
        <v>0.27036483834777458</v>
      </c>
      <c r="L8">
        <v>0.34102775607695968</v>
      </c>
      <c r="M8">
        <v>0.36056912529153762</v>
      </c>
      <c r="N8">
        <v>0.36048969614204968</v>
      </c>
      <c r="O8">
        <v>0.34158012740566368</v>
      </c>
      <c r="P8">
        <v>0.36386732176619813</v>
      </c>
    </row>
    <row r="9" spans="1:16" x14ac:dyDescent="0.25">
      <c r="A9" t="s">
        <v>23</v>
      </c>
      <c r="B9">
        <v>2.914783890093409E-2</v>
      </c>
      <c r="C9">
        <v>4.5534805963152847E-2</v>
      </c>
      <c r="D9">
        <v>6.773303970608191E-2</v>
      </c>
      <c r="E9">
        <v>8.6420778854089608E-2</v>
      </c>
      <c r="F9">
        <v>9.318877144276938E-2</v>
      </c>
      <c r="G9">
        <v>0.13368778980512519</v>
      </c>
      <c r="H9">
        <v>0.1212350258408568</v>
      </c>
      <c r="I9">
        <v>0.1462735686070904</v>
      </c>
      <c r="J9">
        <v>0.16560208868764589</v>
      </c>
      <c r="K9">
        <v>0.20064881322098049</v>
      </c>
      <c r="L9">
        <v>0.26005204506153201</v>
      </c>
      <c r="M9">
        <v>0.27702125472797362</v>
      </c>
      <c r="N9">
        <v>0.26624889390881828</v>
      </c>
      <c r="O9">
        <v>0.2525892226302755</v>
      </c>
      <c r="P9">
        <v>0.26911524361755262</v>
      </c>
    </row>
    <row r="10" spans="1:16" x14ac:dyDescent="0.25">
      <c r="A10" t="s">
        <v>24</v>
      </c>
      <c r="B10">
        <v>3.2416185012806131E-2</v>
      </c>
      <c r="C10">
        <v>4.807286748769235E-2</v>
      </c>
      <c r="D10">
        <v>7.0461365396021547E-2</v>
      </c>
      <c r="E10">
        <v>8.7276530245790185E-2</v>
      </c>
      <c r="F10">
        <v>9.5361325610224701E-2</v>
      </c>
      <c r="G10">
        <v>0.13256679816726399</v>
      </c>
      <c r="H10">
        <v>0.119754959250615</v>
      </c>
      <c r="I10">
        <v>0.14206062721439189</v>
      </c>
      <c r="J10">
        <v>0.15768079452718459</v>
      </c>
      <c r="K10">
        <v>0.19104728116356021</v>
      </c>
      <c r="L10">
        <v>0.24812081956029849</v>
      </c>
      <c r="M10">
        <v>0.26606380446548278</v>
      </c>
      <c r="N10">
        <v>0.25361101868338509</v>
      </c>
      <c r="O10">
        <v>0.24010765030962161</v>
      </c>
      <c r="P10">
        <v>0.25788266629563811</v>
      </c>
    </row>
    <row r="11" spans="1:16" x14ac:dyDescent="0.25">
      <c r="A11" t="s">
        <v>25</v>
      </c>
      <c r="B11">
        <v>2.9112516308931861E-2</v>
      </c>
      <c r="C11">
        <v>4.6138548331680407E-2</v>
      </c>
      <c r="D11">
        <v>6.6487065911136289E-2</v>
      </c>
      <c r="E11">
        <v>8.4555413189836615E-2</v>
      </c>
      <c r="F11">
        <v>9.0388236821011603E-2</v>
      </c>
      <c r="G11">
        <v>0.1283420551851315</v>
      </c>
      <c r="H11">
        <v>0.1184254321650485</v>
      </c>
      <c r="I11">
        <v>0.1417870299319367</v>
      </c>
      <c r="J11">
        <v>0.1594715080192077</v>
      </c>
      <c r="K11">
        <v>0.19812064976757079</v>
      </c>
      <c r="L11">
        <v>0.26148570526806519</v>
      </c>
      <c r="M11">
        <v>0.28383428361930829</v>
      </c>
      <c r="N11">
        <v>0.27255942615032702</v>
      </c>
      <c r="O11">
        <v>0.25374281447046132</v>
      </c>
      <c r="P11">
        <v>0.2639701116633083</v>
      </c>
    </row>
    <row r="12" spans="1:16" x14ac:dyDescent="0.25">
      <c r="A12" t="s">
        <v>26</v>
      </c>
      <c r="B12">
        <v>2.7389416676691699E-2</v>
      </c>
      <c r="C12">
        <v>5.0627750929037929E-2</v>
      </c>
      <c r="D12">
        <v>9.0706448897204361E-2</v>
      </c>
      <c r="E12">
        <v>9.6283926547717336E-2</v>
      </c>
      <c r="F12">
        <v>0.1133775103200835</v>
      </c>
      <c r="G12">
        <v>0.1279744495571504</v>
      </c>
      <c r="H12">
        <v>0.1434431472244693</v>
      </c>
      <c r="I12">
        <v>0.1725338748362775</v>
      </c>
      <c r="J12">
        <v>0.21384663517673189</v>
      </c>
      <c r="K12">
        <v>0.27659452032371878</v>
      </c>
      <c r="L12">
        <v>0.33601606280282159</v>
      </c>
      <c r="M12">
        <v>0.3928851697590463</v>
      </c>
      <c r="N12">
        <v>0.395313019542754</v>
      </c>
      <c r="O12">
        <v>0.40891793984342067</v>
      </c>
      <c r="P12">
        <v>0.44039101337069081</v>
      </c>
    </row>
    <row r="13" spans="1:16" x14ac:dyDescent="0.25">
      <c r="A13" t="s">
        <v>27</v>
      </c>
      <c r="B13">
        <v>2.6468938366414289E-2</v>
      </c>
      <c r="C13">
        <v>5.8403998030670201E-2</v>
      </c>
      <c r="D13">
        <v>0.10069626483319261</v>
      </c>
      <c r="E13">
        <v>0.1106452992098436</v>
      </c>
      <c r="F13">
        <v>0.13465929822339259</v>
      </c>
      <c r="G13">
        <v>0.16295296643613499</v>
      </c>
      <c r="H13">
        <v>0.1794272564375414</v>
      </c>
      <c r="I13">
        <v>0.21262109458013581</v>
      </c>
      <c r="J13">
        <v>0.25056298313974168</v>
      </c>
      <c r="K13">
        <v>0.30961359595889748</v>
      </c>
      <c r="L13">
        <v>0.3395235404373812</v>
      </c>
      <c r="M13">
        <v>0.35702088831146928</v>
      </c>
      <c r="N13">
        <v>0.3918986633696171</v>
      </c>
      <c r="O13">
        <v>0.42765327154886967</v>
      </c>
      <c r="P13">
        <v>0.48061831169249791</v>
      </c>
    </row>
    <row r="14" spans="1:16" x14ac:dyDescent="0.25">
      <c r="A14" t="s">
        <v>28</v>
      </c>
      <c r="B14">
        <v>3.4186629360370042E-2</v>
      </c>
      <c r="C14">
        <v>4.5332023825737873E-2</v>
      </c>
      <c r="D14">
        <v>6.7661624865810954E-2</v>
      </c>
      <c r="E14">
        <v>5.814880647789844E-2</v>
      </c>
      <c r="F14">
        <v>7.3417774180739026E-2</v>
      </c>
      <c r="G14">
        <v>7.9510068262620082E-2</v>
      </c>
      <c r="H14">
        <v>0.1031255512445262</v>
      </c>
      <c r="I14">
        <v>0.10000033394676359</v>
      </c>
      <c r="J14">
        <v>0.1228474742643203</v>
      </c>
      <c r="K14">
        <v>0.16156977392927119</v>
      </c>
      <c r="L14">
        <v>0.18219064649431349</v>
      </c>
      <c r="M14">
        <v>0.22325910278179861</v>
      </c>
      <c r="N14">
        <v>0.25870775836657062</v>
      </c>
      <c r="O14">
        <v>0.27280318802286629</v>
      </c>
      <c r="P14">
        <v>0.25248275766387851</v>
      </c>
    </row>
    <row r="15" spans="1:16" x14ac:dyDescent="0.25">
      <c r="A15" t="s">
        <v>29</v>
      </c>
      <c r="B15">
        <v>3.1732491650604537E-2</v>
      </c>
      <c r="C15">
        <v>4.3886246006404339E-2</v>
      </c>
      <c r="D15">
        <v>6.663072583535834E-2</v>
      </c>
      <c r="E15">
        <v>5.6272114147242647E-2</v>
      </c>
      <c r="F15">
        <v>7.0646072563820717E-2</v>
      </c>
      <c r="G15">
        <v>7.7467363043348225E-2</v>
      </c>
      <c r="H15">
        <v>9.9044986149614433E-2</v>
      </c>
      <c r="I15">
        <v>9.8412541682629473E-2</v>
      </c>
      <c r="J15">
        <v>0.1190580968095146</v>
      </c>
      <c r="K15">
        <v>0.16008637020623889</v>
      </c>
      <c r="L15">
        <v>0.17815725838490801</v>
      </c>
      <c r="M15">
        <v>0.21678961051497481</v>
      </c>
      <c r="N15">
        <v>0.2546950134117667</v>
      </c>
      <c r="O15">
        <v>0.27078370753138381</v>
      </c>
      <c r="P15">
        <v>0.24783341757363109</v>
      </c>
    </row>
    <row r="16" spans="1:16" x14ac:dyDescent="0.25">
      <c r="A16" t="s">
        <v>30</v>
      </c>
      <c r="B16">
        <v>3.1878123701670917E-2</v>
      </c>
      <c r="C16">
        <v>4.6644927458903807E-2</v>
      </c>
      <c r="D16">
        <v>6.9712796808428568E-2</v>
      </c>
      <c r="E16">
        <v>5.9743801771487193E-2</v>
      </c>
      <c r="F16">
        <v>7.4893515279943479E-2</v>
      </c>
      <c r="G16">
        <v>8.1000424313068864E-2</v>
      </c>
      <c r="H16">
        <v>0.10286720837380341</v>
      </c>
      <c r="I16">
        <v>0.101477103661624</v>
      </c>
      <c r="J16">
        <v>0.1224382158010346</v>
      </c>
      <c r="K16">
        <v>0.16240090574725119</v>
      </c>
      <c r="L16">
        <v>0.18083017411653571</v>
      </c>
      <c r="M16">
        <v>0.21921715539066181</v>
      </c>
      <c r="N16">
        <v>0.25382611540182731</v>
      </c>
      <c r="O16">
        <v>0.26563363105147419</v>
      </c>
      <c r="P16">
        <v>0.24973667974627881</v>
      </c>
    </row>
    <row r="17" spans="1:16" x14ac:dyDescent="0.25">
      <c r="A17" t="s">
        <v>31</v>
      </c>
      <c r="B17">
        <v>3.1898020898399548E-2</v>
      </c>
      <c r="C17">
        <v>4.6452488312458177E-2</v>
      </c>
      <c r="D17">
        <v>6.7804551381780986E-2</v>
      </c>
      <c r="E17">
        <v>5.6662865924682608E-2</v>
      </c>
      <c r="F17">
        <v>7.2918424451423269E-2</v>
      </c>
      <c r="G17">
        <v>7.7361036661381721E-2</v>
      </c>
      <c r="H17">
        <v>0.100275353657306</v>
      </c>
      <c r="I17">
        <v>9.8616231959272049E-2</v>
      </c>
      <c r="J17">
        <v>0.1195538775554735</v>
      </c>
      <c r="K17">
        <v>0.15782521154850329</v>
      </c>
      <c r="L17">
        <v>0.17623582823380571</v>
      </c>
      <c r="M17">
        <v>0.2121327479615556</v>
      </c>
      <c r="N17">
        <v>0.2439096884226174</v>
      </c>
      <c r="O17">
        <v>0.25437450072246842</v>
      </c>
      <c r="P17">
        <v>0.23907538768807729</v>
      </c>
    </row>
    <row r="18" spans="1:16" x14ac:dyDescent="0.25">
      <c r="A18" t="s">
        <v>32</v>
      </c>
      <c r="B18">
        <v>2.6725972041156561E-2</v>
      </c>
      <c r="C18">
        <v>5.9837013197762801E-2</v>
      </c>
      <c r="D18">
        <v>0.10037101927313451</v>
      </c>
      <c r="E18">
        <v>0.10608978937793501</v>
      </c>
      <c r="F18">
        <v>0.1222611364765598</v>
      </c>
      <c r="G18">
        <v>0.1422290405822334</v>
      </c>
      <c r="H18">
        <v>0.15050037525412219</v>
      </c>
      <c r="I18">
        <v>0.19300638477685411</v>
      </c>
      <c r="J18">
        <v>0.2145964287243084</v>
      </c>
      <c r="K18">
        <v>0.27685986546875818</v>
      </c>
      <c r="L18">
        <v>0.31804322236698851</v>
      </c>
      <c r="M18">
        <v>0.35029788058277722</v>
      </c>
      <c r="N18">
        <v>0.34383675790005658</v>
      </c>
      <c r="O18">
        <v>0.35212711270135127</v>
      </c>
      <c r="P18">
        <v>0.35916759982703161</v>
      </c>
    </row>
    <row r="19" spans="1:16" x14ac:dyDescent="0.25">
      <c r="A19" t="s">
        <v>33</v>
      </c>
      <c r="B19">
        <v>2.662709618643444E-2</v>
      </c>
      <c r="C19">
        <v>5.6139296824009977E-2</v>
      </c>
      <c r="D19">
        <v>8.4024446733852232E-2</v>
      </c>
      <c r="E19">
        <v>9.9615500662722734E-2</v>
      </c>
      <c r="F19">
        <v>0.1062556758127837</v>
      </c>
      <c r="G19">
        <v>0.1194533568580101</v>
      </c>
      <c r="H19">
        <v>0.1342153665071574</v>
      </c>
      <c r="I19">
        <v>0.16883545170042799</v>
      </c>
      <c r="J19">
        <v>0.21754103967943661</v>
      </c>
      <c r="K19">
        <v>0.25832171402093729</v>
      </c>
      <c r="L19">
        <v>0.30159054221322601</v>
      </c>
      <c r="M19">
        <v>0.314865741823942</v>
      </c>
      <c r="N19">
        <v>0.33009827191616448</v>
      </c>
      <c r="O19">
        <v>0.33907260543124562</v>
      </c>
      <c r="P19">
        <v>0.35754168077797299</v>
      </c>
    </row>
    <row r="20" spans="1:16" x14ac:dyDescent="0.25">
      <c r="A20" t="s">
        <v>34</v>
      </c>
      <c r="B20">
        <v>2.9695654675018002E-2</v>
      </c>
      <c r="C20">
        <v>5.6710463338928707E-2</v>
      </c>
      <c r="D20">
        <v>8.3469634793356562E-2</v>
      </c>
      <c r="E20">
        <v>0.1119273649785246</v>
      </c>
      <c r="F20">
        <v>0.1094088619031466</v>
      </c>
      <c r="G20">
        <v>0.1211932242383728</v>
      </c>
      <c r="H20">
        <v>0.14546916580520991</v>
      </c>
      <c r="I20">
        <v>0.17230686663316541</v>
      </c>
      <c r="J20">
        <v>0.2184017764880706</v>
      </c>
      <c r="K20">
        <v>0.25440293459043561</v>
      </c>
      <c r="L20">
        <v>0.27996876728010889</v>
      </c>
      <c r="M20">
        <v>0.28468350368630668</v>
      </c>
      <c r="N20">
        <v>0.29677742348678798</v>
      </c>
      <c r="O20">
        <v>0.29504496427813398</v>
      </c>
      <c r="P20">
        <v>0.32235717889441379</v>
      </c>
    </row>
    <row r="21" spans="1:16" x14ac:dyDescent="0.25">
      <c r="A21" t="s">
        <v>35</v>
      </c>
      <c r="B21">
        <v>3.6404660153820767E-2</v>
      </c>
      <c r="C21">
        <v>3.7569376592138333E-2</v>
      </c>
      <c r="D21">
        <v>7.0518373436329607E-2</v>
      </c>
      <c r="E21">
        <v>9.9180852863350544E-2</v>
      </c>
      <c r="F21">
        <v>0.1250121619941158</v>
      </c>
      <c r="G21">
        <v>0.15406930424126089</v>
      </c>
      <c r="H21">
        <v>0.22695787793845909</v>
      </c>
      <c r="I21">
        <v>0.26968211167587158</v>
      </c>
      <c r="J21">
        <v>0.29355882090374902</v>
      </c>
      <c r="K21">
        <v>0.34310245391323152</v>
      </c>
      <c r="L21">
        <v>0.38119166930207449</v>
      </c>
      <c r="M21">
        <v>0.43861062294150299</v>
      </c>
      <c r="N21">
        <v>0.50571248792594603</v>
      </c>
      <c r="O21">
        <v>0.56277262056936728</v>
      </c>
      <c r="P21">
        <v>0.65736451022876397</v>
      </c>
    </row>
    <row r="22" spans="1:16" x14ac:dyDescent="0.25">
      <c r="A22" t="s">
        <v>36</v>
      </c>
      <c r="B22">
        <v>3.9850444295102323E-2</v>
      </c>
      <c r="C22">
        <v>3.7901958546840309E-2</v>
      </c>
      <c r="D22">
        <v>6.8959055154571791E-2</v>
      </c>
      <c r="E22">
        <v>0.1027110524889583</v>
      </c>
      <c r="F22">
        <v>0.13077698902047549</v>
      </c>
      <c r="G22">
        <v>0.13913559095077069</v>
      </c>
      <c r="H22">
        <v>0.2230013662977065</v>
      </c>
      <c r="I22">
        <v>0.25368290487144479</v>
      </c>
      <c r="J22">
        <v>0.28601404695942401</v>
      </c>
      <c r="K22">
        <v>0.32567190833219262</v>
      </c>
      <c r="L22">
        <v>0.37216266792349151</v>
      </c>
      <c r="M22">
        <v>0.44160770826989082</v>
      </c>
      <c r="N22">
        <v>0.48058426638266361</v>
      </c>
      <c r="O22">
        <v>0.53996227068789637</v>
      </c>
      <c r="P22">
        <v>0.64095812128743612</v>
      </c>
    </row>
    <row r="23" spans="1:16" x14ac:dyDescent="0.25">
      <c r="A23" t="s">
        <v>37</v>
      </c>
      <c r="B23">
        <v>2.8342539942089569E-2</v>
      </c>
      <c r="C23">
        <v>5.1985459365998632E-2</v>
      </c>
      <c r="D23">
        <v>7.7126558616748553E-2</v>
      </c>
      <c r="E23">
        <v>8.1035954043447656E-2</v>
      </c>
      <c r="F23">
        <v>0.1347603490823942</v>
      </c>
      <c r="G23">
        <v>0.24788827245799369</v>
      </c>
      <c r="H23">
        <v>0.3244944569727149</v>
      </c>
      <c r="I23">
        <v>0.36309047831131702</v>
      </c>
      <c r="J23">
        <v>0.42394560981159313</v>
      </c>
      <c r="K23">
        <v>0.51904658804171444</v>
      </c>
      <c r="L23">
        <v>0.60099797146873823</v>
      </c>
      <c r="M23">
        <v>0.69397239937215249</v>
      </c>
      <c r="N23">
        <v>0.7891166650816781</v>
      </c>
      <c r="O23">
        <v>0.84504246061073307</v>
      </c>
      <c r="P23">
        <v>0.96896019493961194</v>
      </c>
    </row>
    <row r="24" spans="1:16" x14ac:dyDescent="0.25">
      <c r="A24" t="s">
        <v>38</v>
      </c>
      <c r="B24">
        <v>2.5037769055653251E-2</v>
      </c>
      <c r="C24">
        <v>3.8504941509834738E-2</v>
      </c>
      <c r="D24">
        <v>4.978799802949907E-2</v>
      </c>
      <c r="E24">
        <v>5.351941168517993E-2</v>
      </c>
      <c r="F24">
        <v>6.6440124913701326E-2</v>
      </c>
      <c r="G24">
        <v>7.2991295842560144E-2</v>
      </c>
      <c r="H24">
        <v>8.2144200456780947E-2</v>
      </c>
      <c r="I24">
        <v>0.1039440981030801</v>
      </c>
      <c r="J24">
        <v>0.14057371776227071</v>
      </c>
      <c r="K24">
        <v>0.19453298703427119</v>
      </c>
      <c r="L24">
        <v>0.24143509439671551</v>
      </c>
      <c r="M24">
        <v>0.31657081613778271</v>
      </c>
      <c r="N24">
        <v>0.37177287864151082</v>
      </c>
      <c r="O24">
        <v>0.44048989867479632</v>
      </c>
      <c r="P24">
        <v>0.50237780485317263</v>
      </c>
    </row>
    <row r="25" spans="1:16" x14ac:dyDescent="0.25">
      <c r="A25" t="s">
        <v>39</v>
      </c>
      <c r="B25">
        <v>2.3854585565132761E-2</v>
      </c>
      <c r="C25">
        <v>3.7195633039038389E-2</v>
      </c>
      <c r="D25">
        <v>5.1910856044264708E-2</v>
      </c>
      <c r="E25">
        <v>5.0427741732255837E-2</v>
      </c>
      <c r="F25">
        <v>6.0754767026704348E-2</v>
      </c>
      <c r="G25">
        <v>6.245057139512189E-2</v>
      </c>
      <c r="H25">
        <v>6.7596133284099746E-2</v>
      </c>
      <c r="I25">
        <v>0.115407330892688</v>
      </c>
      <c r="J25">
        <v>0.1213400451749099</v>
      </c>
      <c r="K25">
        <v>0.1488476130062221</v>
      </c>
      <c r="L25">
        <v>0.18959478446647141</v>
      </c>
      <c r="M25">
        <v>0.22370307284506841</v>
      </c>
      <c r="N25">
        <v>0.29044609923886128</v>
      </c>
      <c r="O25">
        <v>0.32486621967609092</v>
      </c>
      <c r="P25">
        <v>0.39605289615011419</v>
      </c>
    </row>
    <row r="26" spans="1:16" x14ac:dyDescent="0.25">
      <c r="A26" t="s">
        <v>40</v>
      </c>
      <c r="B26">
        <v>2.3319124100391161E-2</v>
      </c>
      <c r="C26">
        <v>3.7863491476419757E-2</v>
      </c>
      <c r="D26">
        <v>6.2280058061119581E-2</v>
      </c>
      <c r="E26">
        <v>5.069391611140317E-2</v>
      </c>
      <c r="F26">
        <v>6.8066869400844943E-2</v>
      </c>
      <c r="G26">
        <v>6.8790312270701981E-2</v>
      </c>
      <c r="H26">
        <v>7.4227897277450272E-2</v>
      </c>
      <c r="I26">
        <v>9.6717194039245502E-2</v>
      </c>
      <c r="J26">
        <v>0.16237560492025971</v>
      </c>
      <c r="K26">
        <v>0.19634901150062081</v>
      </c>
      <c r="L26">
        <v>0.26896581999052821</v>
      </c>
      <c r="M26">
        <v>0.29746410198483791</v>
      </c>
      <c r="N26">
        <v>0.34456396854090687</v>
      </c>
      <c r="O26">
        <v>0.4080378034030806</v>
      </c>
      <c r="P26">
        <v>0.46640383433480659</v>
      </c>
    </row>
    <row r="27" spans="1:16" x14ac:dyDescent="0.25">
      <c r="A27" t="s">
        <v>41</v>
      </c>
      <c r="B27">
        <v>2.313509309452888E-2</v>
      </c>
      <c r="C27">
        <v>3.7063191000251572E-2</v>
      </c>
      <c r="D27">
        <v>6.3347746126250271E-2</v>
      </c>
      <c r="E27">
        <v>4.7336217864151653E-2</v>
      </c>
      <c r="F27">
        <v>6.7178748728382254E-2</v>
      </c>
      <c r="G27">
        <v>6.3991287522107476E-2</v>
      </c>
      <c r="H27">
        <v>6.6922125385025288E-2</v>
      </c>
      <c r="I27">
        <v>7.9814651439459205E-2</v>
      </c>
      <c r="J27">
        <v>0.1168897875644079</v>
      </c>
      <c r="K27">
        <v>0.13874407660983179</v>
      </c>
      <c r="L27">
        <v>0.18669634024931481</v>
      </c>
      <c r="M27">
        <v>0.23308619172880549</v>
      </c>
      <c r="N27">
        <v>0.25208955844638148</v>
      </c>
      <c r="O27">
        <v>0.26082926255027189</v>
      </c>
      <c r="P27">
        <v>0.31362842570300559</v>
      </c>
    </row>
    <row r="28" spans="1:16" x14ac:dyDescent="0.25">
      <c r="A28" t="s">
        <v>42</v>
      </c>
      <c r="B28">
        <v>2.449631965574928E-2</v>
      </c>
      <c r="C28">
        <v>3.7612635111435422E-2</v>
      </c>
      <c r="D28">
        <v>5.1516037241268853E-2</v>
      </c>
      <c r="E28">
        <v>5.0973237953159778E-2</v>
      </c>
      <c r="F28">
        <v>6.0257364577957162E-2</v>
      </c>
      <c r="G28">
        <v>5.9579295537611758E-2</v>
      </c>
      <c r="H28">
        <v>6.3757429692542944E-2</v>
      </c>
      <c r="I28">
        <v>9.4633155608219055E-2</v>
      </c>
      <c r="J28">
        <v>9.6834770830017902E-2</v>
      </c>
      <c r="K28">
        <v>0.1022596891414609</v>
      </c>
      <c r="L28">
        <v>0.1262849113753832</v>
      </c>
      <c r="M28">
        <v>0.15529787310022469</v>
      </c>
      <c r="N28">
        <v>0.1786662005874711</v>
      </c>
      <c r="O28">
        <v>0.20205894605569211</v>
      </c>
      <c r="P28">
        <v>0.24218447746200389</v>
      </c>
    </row>
    <row r="29" spans="1:16" x14ac:dyDescent="0.25">
      <c r="A29" t="s">
        <v>43</v>
      </c>
      <c r="B29">
        <v>2.3735449078646002E-2</v>
      </c>
      <c r="C29">
        <v>3.6476792180943352E-2</v>
      </c>
      <c r="D29">
        <v>4.9710867750252241E-2</v>
      </c>
      <c r="E29">
        <v>4.9483885162294738E-2</v>
      </c>
      <c r="F29">
        <v>5.893697021379174E-2</v>
      </c>
      <c r="G29">
        <v>5.6555151803720172E-2</v>
      </c>
      <c r="H29">
        <v>6.3836214536712288E-2</v>
      </c>
      <c r="I29">
        <v>9.3179395940706566E-2</v>
      </c>
      <c r="J29">
        <v>9.4564167753434236E-2</v>
      </c>
      <c r="K29">
        <v>9.9753653048346269E-2</v>
      </c>
      <c r="L29">
        <v>0.1217882285555859</v>
      </c>
      <c r="M29">
        <v>0.14671948845389349</v>
      </c>
      <c r="N29">
        <v>0.17092607433666501</v>
      </c>
      <c r="O29">
        <v>0.19277304429235601</v>
      </c>
      <c r="P29">
        <v>0.22750081926430701</v>
      </c>
    </row>
    <row r="30" spans="1:16" x14ac:dyDescent="0.25">
      <c r="A30" t="s">
        <v>44</v>
      </c>
      <c r="B30">
        <v>2.2213550754014429E-2</v>
      </c>
      <c r="C30">
        <v>3.4773874723895697E-2</v>
      </c>
      <c r="D30">
        <v>4.7096457608057578E-2</v>
      </c>
      <c r="E30">
        <v>4.6735139609403897E-2</v>
      </c>
      <c r="F30">
        <v>5.5808680469617622E-2</v>
      </c>
      <c r="G30">
        <v>5.540738018269209E-2</v>
      </c>
      <c r="H30">
        <v>6.1134141828777411E-2</v>
      </c>
      <c r="I30">
        <v>8.7617928679521784E-2</v>
      </c>
      <c r="J30">
        <v>8.8376384186648949E-2</v>
      </c>
      <c r="K30">
        <v>9.1533684678967719E-2</v>
      </c>
      <c r="L30">
        <v>0.10916467141562169</v>
      </c>
      <c r="M30">
        <v>0.13060712291155641</v>
      </c>
      <c r="N30">
        <v>0.15241744075384009</v>
      </c>
      <c r="O30">
        <v>0.17141664402321111</v>
      </c>
      <c r="P30">
        <v>0.1990113028621768</v>
      </c>
    </row>
    <row r="31" spans="1:16" x14ac:dyDescent="0.25">
      <c r="A31" t="s">
        <v>45</v>
      </c>
      <c r="B31">
        <v>2.5410332373314248E-2</v>
      </c>
      <c r="C31">
        <v>3.6817478896223783E-2</v>
      </c>
      <c r="D31">
        <v>4.8924553835734463E-2</v>
      </c>
      <c r="E31">
        <v>4.9761261123467793E-2</v>
      </c>
      <c r="F31">
        <v>5.9364399269301371E-2</v>
      </c>
      <c r="G31">
        <v>5.7158969607325361E-2</v>
      </c>
      <c r="H31">
        <v>6.2145326332386792E-2</v>
      </c>
      <c r="I31">
        <v>9.1037873997360186E-2</v>
      </c>
      <c r="J31">
        <v>9.184850052104665E-2</v>
      </c>
      <c r="K31">
        <v>9.5387780675532441E-2</v>
      </c>
      <c r="L31">
        <v>0.1147078437885313</v>
      </c>
      <c r="M31">
        <v>0.13345155722221971</v>
      </c>
      <c r="N31">
        <v>0.15405790251644591</v>
      </c>
      <c r="O31">
        <v>0.1742454860153734</v>
      </c>
      <c r="P31">
        <v>0.19582865336407029</v>
      </c>
    </row>
    <row r="32" spans="1:16" x14ac:dyDescent="0.25">
      <c r="A32" t="s">
        <v>46</v>
      </c>
      <c r="B32">
        <v>2.4760681894517411E-2</v>
      </c>
      <c r="C32">
        <v>3.6522633654197723E-2</v>
      </c>
      <c r="D32">
        <v>5.010711766679965E-2</v>
      </c>
      <c r="E32">
        <v>4.9364353655859887E-2</v>
      </c>
      <c r="F32">
        <v>6.0245880190291652E-2</v>
      </c>
      <c r="G32">
        <v>5.832493051238874E-2</v>
      </c>
      <c r="H32">
        <v>6.5916017859322884E-2</v>
      </c>
      <c r="I32">
        <v>9.8412199666246813E-2</v>
      </c>
      <c r="J32">
        <v>9.9174501831923001E-2</v>
      </c>
      <c r="K32">
        <v>0.1051463906776583</v>
      </c>
      <c r="L32">
        <v>0.13725020557986509</v>
      </c>
      <c r="M32">
        <v>0.16713913832370561</v>
      </c>
      <c r="N32">
        <v>0.190198518850316</v>
      </c>
      <c r="O32">
        <v>0.2111228004158153</v>
      </c>
      <c r="P32">
        <v>0.26394482295354599</v>
      </c>
    </row>
    <row r="33" spans="1:16" x14ac:dyDescent="0.25">
      <c r="A33" t="s">
        <v>47</v>
      </c>
      <c r="B33">
        <v>2.2931359173865351E-2</v>
      </c>
      <c r="C33">
        <v>3.6311031909327052E-2</v>
      </c>
      <c r="D33">
        <v>4.8794044743134091E-2</v>
      </c>
      <c r="E33">
        <v>4.8195215186361828E-2</v>
      </c>
      <c r="F33">
        <v>5.7263635200397463E-2</v>
      </c>
      <c r="G33">
        <v>5.5993949098378633E-2</v>
      </c>
      <c r="H33">
        <v>6.3175573074606084E-2</v>
      </c>
      <c r="I33">
        <v>9.4690263546855613E-2</v>
      </c>
      <c r="J33">
        <v>9.6186596445463013E-2</v>
      </c>
      <c r="K33">
        <v>0.1025212705884575</v>
      </c>
      <c r="L33">
        <v>0.13036147486630309</v>
      </c>
      <c r="M33">
        <v>0.15902365727817189</v>
      </c>
      <c r="N33">
        <v>0.18346586372743179</v>
      </c>
      <c r="O33">
        <v>0.202805593532425</v>
      </c>
      <c r="P33">
        <v>0.24721578030595881</v>
      </c>
    </row>
    <row r="34" spans="1:16" x14ac:dyDescent="0.25">
      <c r="A34" t="s">
        <v>48</v>
      </c>
      <c r="B34">
        <v>2.1597430916691751E-2</v>
      </c>
      <c r="C34">
        <v>3.2693921155483863E-2</v>
      </c>
      <c r="D34">
        <v>4.5885780851912972E-2</v>
      </c>
      <c r="E34">
        <v>4.5203178432882567E-2</v>
      </c>
      <c r="F34">
        <v>5.5096844661410072E-2</v>
      </c>
      <c r="G34">
        <v>5.3867250496041019E-2</v>
      </c>
      <c r="H34">
        <v>5.902779439364958E-2</v>
      </c>
      <c r="I34">
        <v>9.0336925295836035E-2</v>
      </c>
      <c r="J34">
        <v>9.2665290611109286E-2</v>
      </c>
      <c r="K34">
        <v>9.8186517850692434E-2</v>
      </c>
      <c r="L34">
        <v>0.1225795688082346</v>
      </c>
      <c r="M34">
        <v>0.1543831375028876</v>
      </c>
      <c r="N34">
        <v>0.18103327193625751</v>
      </c>
      <c r="O34">
        <v>0.1992621646388896</v>
      </c>
      <c r="P34">
        <v>0.23766695771067661</v>
      </c>
    </row>
    <row r="35" spans="1:16" x14ac:dyDescent="0.25">
      <c r="A35" t="s">
        <v>49</v>
      </c>
      <c r="B35">
        <v>2.2521217423435269E-2</v>
      </c>
      <c r="C35">
        <v>3.6720709416403603E-2</v>
      </c>
      <c r="D35">
        <v>4.9844194864052997E-2</v>
      </c>
      <c r="E35">
        <v>4.7987770299751431E-2</v>
      </c>
      <c r="F35">
        <v>5.7886184170289227E-2</v>
      </c>
      <c r="G35">
        <v>5.782869995341422E-2</v>
      </c>
      <c r="H35">
        <v>6.310185084380604E-2</v>
      </c>
      <c r="I35">
        <v>9.2247163997959847E-2</v>
      </c>
      <c r="J35">
        <v>9.3150613000928417E-2</v>
      </c>
      <c r="K35">
        <v>9.9498405341222895E-2</v>
      </c>
      <c r="L35">
        <v>0.1238080528172517</v>
      </c>
      <c r="M35">
        <v>0.15338211582413611</v>
      </c>
      <c r="N35">
        <v>0.18050746005565169</v>
      </c>
      <c r="O35">
        <v>0.20092765060891971</v>
      </c>
      <c r="P35">
        <v>0.23494830987105711</v>
      </c>
    </row>
    <row r="36" spans="1:16" x14ac:dyDescent="0.25">
      <c r="A36" t="s">
        <v>50</v>
      </c>
      <c r="B36">
        <v>2.4924915828067881E-2</v>
      </c>
      <c r="C36">
        <v>3.7754457673434882E-2</v>
      </c>
      <c r="D36">
        <v>4.9875436408191809E-2</v>
      </c>
      <c r="E36">
        <v>4.8148015090888403E-2</v>
      </c>
      <c r="F36">
        <v>5.5335491290101291E-2</v>
      </c>
      <c r="G36">
        <v>5.2436246466305743E-2</v>
      </c>
      <c r="H36">
        <v>5.7811617772323347E-2</v>
      </c>
      <c r="I36">
        <v>8.4001820716594122E-2</v>
      </c>
      <c r="J36">
        <v>8.7642409269698462E-2</v>
      </c>
      <c r="K36">
        <v>9.098739101680775E-2</v>
      </c>
      <c r="L36">
        <v>0.10929453443039421</v>
      </c>
      <c r="M36">
        <v>0.1276126160484525</v>
      </c>
      <c r="N36">
        <v>0.150122274295688</v>
      </c>
      <c r="O36">
        <v>0.17019196732353339</v>
      </c>
      <c r="P36">
        <v>0.19262913253424749</v>
      </c>
    </row>
    <row r="37" spans="1:16" x14ac:dyDescent="0.25">
      <c r="A37" t="s">
        <v>51</v>
      </c>
      <c r="B37">
        <v>2.5781778641989609E-2</v>
      </c>
      <c r="C37">
        <v>7.621592807872557E-2</v>
      </c>
      <c r="D37">
        <v>6.4177269548033489E-2</v>
      </c>
      <c r="E37">
        <v>7.3622587644621595E-2</v>
      </c>
      <c r="F37">
        <v>0.124008959471718</v>
      </c>
      <c r="G37">
        <v>0.1663002481827045</v>
      </c>
      <c r="H37">
        <v>0.1665598265739768</v>
      </c>
      <c r="I37">
        <v>0.1876203628793747</v>
      </c>
      <c r="J37">
        <v>0.23718635729190479</v>
      </c>
      <c r="K37">
        <v>0.29467180254245262</v>
      </c>
      <c r="L37">
        <v>0.33200146443161788</v>
      </c>
      <c r="M37">
        <v>0.36666984936829983</v>
      </c>
      <c r="N37">
        <v>0.40160250411665621</v>
      </c>
      <c r="O37">
        <v>0.43854107406581849</v>
      </c>
      <c r="P37">
        <v>0.46130583646099371</v>
      </c>
    </row>
    <row r="38" spans="1:16" x14ac:dyDescent="0.25">
      <c r="A38" t="s">
        <v>52</v>
      </c>
      <c r="B38">
        <v>2.3877982733048642E-2</v>
      </c>
      <c r="C38">
        <v>6.1717702352349517E-2</v>
      </c>
      <c r="D38">
        <v>5.0986624239753309E-2</v>
      </c>
      <c r="E38">
        <v>5.6843467069111697E-2</v>
      </c>
      <c r="F38">
        <v>8.3334622055996954E-2</v>
      </c>
      <c r="G38">
        <v>0.122518115208247</v>
      </c>
      <c r="H38">
        <v>0.10406122345018511</v>
      </c>
      <c r="I38">
        <v>0.13772700558208861</v>
      </c>
      <c r="J38">
        <v>0.17603551615523561</v>
      </c>
      <c r="K38">
        <v>0.20939290059192561</v>
      </c>
      <c r="L38">
        <v>0.229632119419795</v>
      </c>
      <c r="M38">
        <v>0.26530933026948178</v>
      </c>
      <c r="N38">
        <v>0.31597096822902382</v>
      </c>
      <c r="O38">
        <v>0.37006577980019018</v>
      </c>
      <c r="P38">
        <v>0.41563768760254488</v>
      </c>
    </row>
    <row r="39" spans="1:16" x14ac:dyDescent="0.25">
      <c r="A39" t="s">
        <v>53</v>
      </c>
      <c r="B39">
        <v>2.4617124093936571E-2</v>
      </c>
      <c r="C39">
        <v>6.4830975470046459E-2</v>
      </c>
      <c r="D39">
        <v>4.840047762493771E-2</v>
      </c>
      <c r="E39">
        <v>5.5835354446671093E-2</v>
      </c>
      <c r="F39">
        <v>7.9172439578938381E-2</v>
      </c>
      <c r="G39">
        <v>0.11240490644687109</v>
      </c>
      <c r="H39">
        <v>9.9477864715444508E-2</v>
      </c>
      <c r="I39">
        <v>0.13357348449424</v>
      </c>
      <c r="J39">
        <v>0.1721024292765668</v>
      </c>
      <c r="K39">
        <v>0.21941555923957151</v>
      </c>
      <c r="L39">
        <v>0.2446803731452192</v>
      </c>
      <c r="M39">
        <v>0.28723079920370398</v>
      </c>
      <c r="N39">
        <v>0.31380000153318982</v>
      </c>
      <c r="O39">
        <v>0.35556435145777832</v>
      </c>
      <c r="P39">
        <v>0.40881219793115092</v>
      </c>
    </row>
    <row r="40" spans="1:16" x14ac:dyDescent="0.25">
      <c r="A40" t="s">
        <v>54</v>
      </c>
      <c r="B40">
        <v>3.0254656242253871E-2</v>
      </c>
      <c r="C40">
        <v>4.8928828638896138E-2</v>
      </c>
      <c r="D40">
        <v>6.9725548513969393E-2</v>
      </c>
      <c r="E40">
        <v>8.1949333523870682E-2</v>
      </c>
      <c r="F40">
        <v>0.10297810938392191</v>
      </c>
      <c r="G40">
        <v>0.13377848008516521</v>
      </c>
      <c r="H40">
        <v>0.18783244338750779</v>
      </c>
      <c r="I40">
        <v>0.21448527883622431</v>
      </c>
      <c r="J40">
        <v>0.25087080481571977</v>
      </c>
      <c r="K40">
        <v>0.30382204580986122</v>
      </c>
      <c r="L40">
        <v>0.38128017569854977</v>
      </c>
      <c r="M40">
        <v>0.47959504306263251</v>
      </c>
      <c r="N40">
        <v>0.54992079184711695</v>
      </c>
      <c r="O40">
        <v>0.63361295509176618</v>
      </c>
      <c r="P40">
        <v>0.71004103022845322</v>
      </c>
    </row>
    <row r="41" spans="1:16" x14ac:dyDescent="0.25">
      <c r="A41" t="s">
        <v>55</v>
      </c>
      <c r="B41">
        <v>3.7533137883120397E-2</v>
      </c>
      <c r="C41">
        <v>5.6524664363135753E-2</v>
      </c>
      <c r="D41">
        <v>0.1367446006659665</v>
      </c>
      <c r="E41">
        <v>0.2270961895795961</v>
      </c>
      <c r="F41">
        <v>0.33021143510993328</v>
      </c>
      <c r="G41">
        <v>0.35796564218027949</v>
      </c>
      <c r="H41">
        <v>0.3496032152785693</v>
      </c>
      <c r="I41">
        <v>0.34708850472383729</v>
      </c>
      <c r="J41">
        <v>0.36736552367944197</v>
      </c>
      <c r="K41">
        <v>0.41674494775236198</v>
      </c>
      <c r="L41">
        <v>0.49840076450828802</v>
      </c>
      <c r="M41">
        <v>0.55782058322517014</v>
      </c>
      <c r="N41">
        <v>0.61070608143854277</v>
      </c>
      <c r="O41">
        <v>0.65822757744022586</v>
      </c>
      <c r="P41">
        <v>0.67040698436494062</v>
      </c>
    </row>
    <row r="42" spans="1:16" x14ac:dyDescent="0.25">
      <c r="A42" t="s">
        <v>56</v>
      </c>
      <c r="B42">
        <v>4.3009475708934992E-2</v>
      </c>
      <c r="C42">
        <v>4.4159890584118622E-2</v>
      </c>
      <c r="D42">
        <v>0.1072102113042253</v>
      </c>
      <c r="E42">
        <v>0.15357788376800419</v>
      </c>
      <c r="F42">
        <v>0.2004871573503911</v>
      </c>
      <c r="G42">
        <v>0.20109801857615181</v>
      </c>
      <c r="H42">
        <v>0.2093884382530454</v>
      </c>
      <c r="I42">
        <v>0.27280215561101961</v>
      </c>
      <c r="J42">
        <v>0.3254716398543247</v>
      </c>
      <c r="K42">
        <v>0.40622782653126888</v>
      </c>
      <c r="L42">
        <v>0.44526591872808208</v>
      </c>
      <c r="M42">
        <v>0.48528187720424132</v>
      </c>
      <c r="N42">
        <v>0.51389813780217231</v>
      </c>
      <c r="O42">
        <v>0.53904780261838137</v>
      </c>
      <c r="P42">
        <v>0.56317752189327952</v>
      </c>
    </row>
    <row r="43" spans="1:16" x14ac:dyDescent="0.25">
      <c r="A43" t="s">
        <v>57</v>
      </c>
      <c r="B43">
        <v>2.8857246153135899E-2</v>
      </c>
      <c r="C43">
        <v>9.2901105835823339E-2</v>
      </c>
      <c r="D43">
        <v>0.13196667897439429</v>
      </c>
      <c r="E43">
        <v>0.18668593315958129</v>
      </c>
      <c r="F43">
        <v>0.29989711457364182</v>
      </c>
      <c r="G43">
        <v>0.3281008449341748</v>
      </c>
      <c r="H43">
        <v>0.283708087772919</v>
      </c>
      <c r="I43">
        <v>0.28034165102121622</v>
      </c>
      <c r="J43">
        <v>0.3156566829414863</v>
      </c>
      <c r="K43">
        <v>0.40079277579636302</v>
      </c>
      <c r="L43">
        <v>0.43846082632427041</v>
      </c>
      <c r="M43">
        <v>0.456092132394389</v>
      </c>
      <c r="N43">
        <v>0.4750297179284782</v>
      </c>
      <c r="O43">
        <v>0.47331047332999432</v>
      </c>
      <c r="P43">
        <v>0.48063876503688557</v>
      </c>
    </row>
  </sheetData>
  <conditionalFormatting sqref="B2:P43">
    <cfRule type="cellIs" dxfId="0" priority="2" operator="greaterThan">
      <formula>0.2</formula>
    </cfRule>
    <cfRule type="cellIs" dxfId="1" priority="1" operator="lessThan">
      <formula>0.2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2026-03-26T07:47:56Z</dcterms:created>
  <dcterms:modified xsi:type="dcterms:W3CDTF">2026-03-27T09:12:40Z</dcterms:modified>
</cp:coreProperties>
</file>