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HR\C18.1n9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<sst xmlns="http://schemas.openxmlformats.org/spreadsheetml/2006/main" count="22" uniqueCount="22">
  <si>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Pretraitement</t>
  </si>
  <si>
    <t>LV0_ADJR2</t>
  </si>
  <si>
    <t>LV1_ADJR2</t>
  </si>
  <si>
    <t>LV2_ADJR2</t>
  </si>
  <si>
    <t>LV3_ADJR2</t>
  </si>
  <si>
    <t>LV4_ADJR2</t>
  </si>
  <si>
    <t>LV5_ADJR2</t>
  </si>
  <si>
    <t>LV6_ADJR2</t>
  </si>
  <si>
    <t>LV7_ADJR2</t>
  </si>
  <si>
    <t>LV8_ADJR2</t>
  </si>
  <si>
    <t>LV9_ADJR2</t>
  </si>
  <si>
    <t>LV10_ADJR2</t>
  </si>
  <si>
    <t>LV11_ADJR2</t>
  </si>
  <si>
    <t>LV12_ADJR2</t>
  </si>
  <si>
    <t>LV13_ADJR2</t>
  </si>
  <si>
    <t>LV14_ADJR2</t>
  </si>
  <si>
    <t>LV15_ADJR2</t>
  </si>
  <si>
    <t>adj_red_c(1000,700,1)_snv_sder_c(2,3,15)_</t>
  </si>
  <si>
    <t>adj_red_c(1000,750,1)_snv_sder_c(2,3,15)_</t>
  </si>
  <si>
    <t>adj_red_c(800,750,1)_snv_sder_c(2,3,15)_</t>
  </si>
  <si>
    <t>adj_red_c(950,650,1)_snv_sder_c(2,3,15)_</t>
  </si>
  <si>
    <t>adj_red_c(950,750,1)_snv_sder_c(2,3,15)_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</si>
</sst>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tabSelected="1" workbookViewId="0">
      <selection activeCell="H12" sqref="H12"/>
    </sheetView>
  </sheetViews>
  <sheetFormatPr baseColWidth="10" defaultColWidth="9.140625" defaultRowHeight="15" x14ac:dyDescent="0.25"/>
  <cols>
    <col min="1" max="1" width="39.140625" bestFit="1" customWidth="1"/>
    <col min="2" max="2" width="12.7109375" bestFit="1" customWidth="1"/>
    <col min="3" max="17" width="12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-1.2232302201070629E-2</v>
      </c>
      <c r="C2">
        <v>0.23335128460783469</v>
      </c>
      <c r="D2">
        <v>0.35286772041176362</v>
      </c>
      <c r="E2">
        <v>0.71812816983836403</v>
      </c>
      <c r="F2">
        <v>0.79505511689061381</v>
      </c>
      <c r="G2">
        <v>0.83224582437341443</v>
      </c>
      <c r="H2">
        <v>0.76694840892871063</v>
      </c>
      <c r="I2">
        <v>0.85500854954895911</v>
      </c>
      <c r="J2">
        <v>0.91923923765451832</v>
      </c>
      <c r="K2">
        <v>0.94385209960308136</v>
      </c>
      <c r="L2">
        <v>0.94662695816297893</v>
      </c>
      <c r="M2">
        <v>0.9607214408177206</v>
      </c>
      <c r="N2">
        <v>0.96506497292373961</v>
      </c>
      <c r="O2" s="2">
        <v>0.97107589490821855</v>
      </c>
      <c r="P2">
        <v>0.97561112815676665</v>
      </c>
      <c r="Q2">
        <v>0.97379919635834289</v>
      </c>
    </row>
    <row r="3" spans="1:17" x14ac:dyDescent="0.25">
      <c r="A3" t="s">
        <v>18</v>
      </c>
      <c r="B3">
        <v>-1.2232302201070629E-2</v>
      </c>
      <c r="C3">
        <v>0.25377748556590668</v>
      </c>
      <c r="D3">
        <v>0.35941334913356632</v>
      </c>
      <c r="E3">
        <v>0.68508055810035506</v>
      </c>
      <c r="F3">
        <v>0.79906120740938091</v>
      </c>
      <c r="G3">
        <v>0.83938962317051458</v>
      </c>
      <c r="H3">
        <v>0.7939555191383102</v>
      </c>
      <c r="I3">
        <v>0.85862311790676749</v>
      </c>
      <c r="J3">
        <v>0.91529058036496336</v>
      </c>
      <c r="K3">
        <v>0.95880840198643069</v>
      </c>
      <c r="L3">
        <v>0.96101586691400043</v>
      </c>
      <c r="M3">
        <v>0.96059573990136904</v>
      </c>
      <c r="N3">
        <v>0.96512304510954017</v>
      </c>
      <c r="O3" s="2">
        <v>0.96818182278927301</v>
      </c>
      <c r="P3">
        <v>0.97021459818139666</v>
      </c>
      <c r="Q3">
        <v>0.97123975535779083</v>
      </c>
    </row>
    <row r="4" spans="1:17" x14ac:dyDescent="0.25">
      <c r="A4" t="s">
        <v>19</v>
      </c>
      <c r="B4">
        <v>-1.2232302201070629E-2</v>
      </c>
      <c r="C4">
        <v>0.22973722315848261</v>
      </c>
      <c r="D4">
        <v>0.34808980530173828</v>
      </c>
      <c r="E4">
        <v>0.65102855166432771</v>
      </c>
      <c r="F4">
        <v>0.79512021576789405</v>
      </c>
      <c r="G4">
        <v>0.86851458579915741</v>
      </c>
      <c r="H4">
        <v>0.85443763992333399</v>
      </c>
      <c r="I4">
        <v>0.92697258021183793</v>
      </c>
      <c r="J4" s="2">
        <v>0.95123832532865826</v>
      </c>
      <c r="K4">
        <v>0.96028292760680334</v>
      </c>
      <c r="L4">
        <v>0.96239817810742267</v>
      </c>
      <c r="M4">
        <v>0.9659670401494681</v>
      </c>
      <c r="N4">
        <v>0.9664406062774985</v>
      </c>
      <c r="O4" s="2">
        <v>0.97209660696317934</v>
      </c>
      <c r="P4">
        <v>0.97488926673680099</v>
      </c>
      <c r="Q4">
        <v>0.97331352732744059</v>
      </c>
    </row>
    <row r="5" spans="1:17" x14ac:dyDescent="0.25">
      <c r="A5" t="s">
        <v>20</v>
      </c>
      <c r="B5">
        <v>-1.2232302201070629E-2</v>
      </c>
      <c r="C5">
        <v>0.2061271238178303</v>
      </c>
      <c r="D5">
        <v>0.34737164478376359</v>
      </c>
      <c r="E5">
        <v>0.67349413160475491</v>
      </c>
      <c r="F5">
        <v>0.76877562082417816</v>
      </c>
      <c r="G5">
        <v>0.85776823018263837</v>
      </c>
      <c r="H5">
        <v>0.79942685515840195</v>
      </c>
      <c r="I5">
        <v>0.77464513856824224</v>
      </c>
      <c r="J5">
        <v>0.9001078142041663</v>
      </c>
      <c r="K5">
        <v>0.94461553500379136</v>
      </c>
      <c r="L5">
        <v>0.95566254711405096</v>
      </c>
      <c r="M5">
        <v>0.95452828765539688</v>
      </c>
      <c r="N5">
        <v>0.9606419779760671</v>
      </c>
      <c r="O5" s="2">
        <v>0.97025938395873723</v>
      </c>
      <c r="P5">
        <v>0.97507892721098421</v>
      </c>
      <c r="Q5">
        <v>0.9739073853310608</v>
      </c>
    </row>
    <row r="6" spans="1:17" x14ac:dyDescent="0.25">
      <c r="A6" t="s">
        <v>21</v>
      </c>
      <c r="B6">
        <v>-1.2232302201070629E-2</v>
      </c>
      <c r="C6">
        <v>0.2360775389147366</v>
      </c>
      <c r="D6">
        <v>0.35274716622496649</v>
      </c>
      <c r="E6">
        <v>0.66643267347573265</v>
      </c>
      <c r="F6">
        <v>0.79312650470670543</v>
      </c>
      <c r="G6">
        <v>0.85046486971916435</v>
      </c>
      <c r="H6">
        <v>0.80808395211385753</v>
      </c>
      <c r="I6">
        <v>0.89149869275752314</v>
      </c>
      <c r="J6" s="2">
        <v>0.94268859160101659</v>
      </c>
      <c r="K6">
        <v>0.964339685347261</v>
      </c>
      <c r="L6">
        <v>0.96438405903566449</v>
      </c>
      <c r="M6">
        <v>0.96663308329318032</v>
      </c>
      <c r="N6" s="2">
        <v>0.96834280449428889</v>
      </c>
      <c r="O6">
        <v>0.97010964508801856</v>
      </c>
      <c r="P6">
        <v>0.97150707775382672</v>
      </c>
      <c r="Q6">
        <v>0.96920615944297916</v>
      </c>
    </row>
  </sheetData>
  <conditionalFormatting sqref="B2:Q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2026-04-13T11:53:17Z</dcterms:created>
  <dcterms:modified xsi:type="dcterms:W3CDTF">2026-04-13T13:48:31Z</dcterms:modified>
</cp:coreProperties>
</file>