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kova\Dropbox\R\fuzzymodels\"/>
    </mc:Choice>
  </mc:AlternateContent>
  <bookViews>
    <workbookView xWindow="0" yWindow="0" windowWidth="28800" windowHeight="1413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9" i="1" l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68" i="1"/>
  <c r="B23" i="1" l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<sst xmlns="http://schemas.openxmlformats.org/spreadsheetml/2006/main" count="2" uniqueCount="2">
  <si>
    <t>x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</si>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</sst>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List1!$A$2:$A$133</c:f>
              <c:numCache>
                <c:formatCode>General</c:formatCode>
                <c:ptCount val="1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0</c:v>
                </c:pt>
                <c:pt idx="67">
                  <c:v>0.1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0.5</c:v>
                </c:pt>
                <c:pt idx="72">
                  <c:v>0.6</c:v>
                </c:pt>
                <c:pt idx="73">
                  <c:v>0.7</c:v>
                </c:pt>
                <c:pt idx="74">
                  <c:v>0.8</c:v>
                </c:pt>
                <c:pt idx="75">
                  <c:v>0.9</c:v>
                </c:pt>
                <c:pt idx="76">
                  <c:v>1</c:v>
                </c:pt>
                <c:pt idx="77">
                  <c:v>1.1000000000000001</c:v>
                </c:pt>
                <c:pt idx="78">
                  <c:v>1.2</c:v>
                </c:pt>
                <c:pt idx="79">
                  <c:v>1.3</c:v>
                </c:pt>
                <c:pt idx="80">
                  <c:v>1.4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2.1</c:v>
                </c:pt>
                <c:pt idx="88">
                  <c:v>2.2000000000000002</c:v>
                </c:pt>
                <c:pt idx="89">
                  <c:v>2.2999999999999998</c:v>
                </c:pt>
                <c:pt idx="90">
                  <c:v>2.4</c:v>
                </c:pt>
                <c:pt idx="91">
                  <c:v>2.5</c:v>
                </c:pt>
                <c:pt idx="92">
                  <c:v>2.6</c:v>
                </c:pt>
                <c:pt idx="93">
                  <c:v>2.7</c:v>
                </c:pt>
                <c:pt idx="94">
                  <c:v>2.8</c:v>
                </c:pt>
                <c:pt idx="95">
                  <c:v>2.9</c:v>
                </c:pt>
                <c:pt idx="96">
                  <c:v>3</c:v>
                </c:pt>
                <c:pt idx="97">
                  <c:v>3.1</c:v>
                </c:pt>
                <c:pt idx="98">
                  <c:v>3.2</c:v>
                </c:pt>
                <c:pt idx="99">
                  <c:v>3.3</c:v>
                </c:pt>
                <c:pt idx="100">
                  <c:v>3.4</c:v>
                </c:pt>
                <c:pt idx="101">
                  <c:v>3.5</c:v>
                </c:pt>
                <c:pt idx="102">
                  <c:v>3.6</c:v>
                </c:pt>
                <c:pt idx="103">
                  <c:v>3.7</c:v>
                </c:pt>
                <c:pt idx="104">
                  <c:v>3.8</c:v>
                </c:pt>
                <c:pt idx="105">
                  <c:v>3.9</c:v>
                </c:pt>
                <c:pt idx="106">
                  <c:v>4</c:v>
                </c:pt>
                <c:pt idx="107">
                  <c:v>4.0999999999999996</c:v>
                </c:pt>
                <c:pt idx="108">
                  <c:v>4.2</c:v>
                </c:pt>
                <c:pt idx="109">
                  <c:v>4.3</c:v>
                </c:pt>
                <c:pt idx="110">
                  <c:v>4.4000000000000004</c:v>
                </c:pt>
                <c:pt idx="111">
                  <c:v>4.5</c:v>
                </c:pt>
                <c:pt idx="112">
                  <c:v>4.5999999999999996</c:v>
                </c:pt>
                <c:pt idx="113">
                  <c:v>4.7</c:v>
                </c:pt>
                <c:pt idx="114">
                  <c:v>4.8</c:v>
                </c:pt>
                <c:pt idx="115">
                  <c:v>4.9000000000000004</c:v>
                </c:pt>
                <c:pt idx="116">
                  <c:v>5</c:v>
                </c:pt>
                <c:pt idx="117">
                  <c:v>5.0999999999999996</c:v>
                </c:pt>
                <c:pt idx="118">
                  <c:v>5.2</c:v>
                </c:pt>
                <c:pt idx="119">
                  <c:v>5.3</c:v>
                </c:pt>
                <c:pt idx="120">
                  <c:v>5.4</c:v>
                </c:pt>
                <c:pt idx="121">
                  <c:v>5.5</c:v>
                </c:pt>
                <c:pt idx="122">
                  <c:v>5.6</c:v>
                </c:pt>
                <c:pt idx="123">
                  <c:v>5.7</c:v>
                </c:pt>
                <c:pt idx="124">
                  <c:v>5.8</c:v>
                </c:pt>
                <c:pt idx="125">
                  <c:v>5.9</c:v>
                </c:pt>
                <c:pt idx="126">
                  <c:v>6</c:v>
                </c:pt>
                <c:pt idx="127">
                  <c:v>6.1</c:v>
                </c:pt>
                <c:pt idx="128">
                  <c:v>6.2</c:v>
                </c:pt>
                <c:pt idx="129">
                  <c:v>6.3</c:v>
                </c:pt>
                <c:pt idx="130">
                  <c:v>6.4</c:v>
                </c:pt>
                <c:pt idx="131">
                  <c:v>6.5</c:v>
                </c:pt>
              </c:numCache>
            </c:numRef>
          </c:xVal>
          <c:yVal>
            <c:numRef>
              <c:f>List1!$B$2:$B$133</c:f>
              <c:numCache>
                <c:formatCode>General</c:formatCode>
                <c:ptCount val="132"/>
                <c:pt idx="0">
                  <c:v>0</c:v>
                </c:pt>
                <c:pt idx="1">
                  <c:v>1.0000000000000002E-2</c:v>
                </c:pt>
                <c:pt idx="2">
                  <c:v>4.0000000000000008E-2</c:v>
                </c:pt>
                <c:pt idx="3">
                  <c:v>0.09</c:v>
                </c:pt>
                <c:pt idx="4">
                  <c:v>0.16000000000000003</c:v>
                </c:pt>
                <c:pt idx="5">
                  <c:v>0.25</c:v>
                </c:pt>
                <c:pt idx="6">
                  <c:v>0.36</c:v>
                </c:pt>
                <c:pt idx="7">
                  <c:v>0.48999999999999994</c:v>
                </c:pt>
                <c:pt idx="8">
                  <c:v>0.64000000000000012</c:v>
                </c:pt>
                <c:pt idx="9">
                  <c:v>0.81</c:v>
                </c:pt>
                <c:pt idx="10">
                  <c:v>2</c:v>
                </c:pt>
                <c:pt idx="11">
                  <c:v>2.21</c:v>
                </c:pt>
                <c:pt idx="12">
                  <c:v>0.43999999999999995</c:v>
                </c:pt>
                <c:pt idx="13">
                  <c:v>1.6900000000000002</c:v>
                </c:pt>
                <c:pt idx="14">
                  <c:v>2.96</c:v>
                </c:pt>
                <c:pt idx="15">
                  <c:v>1.25</c:v>
                </c:pt>
                <c:pt idx="16">
                  <c:v>2.5600000000000005</c:v>
                </c:pt>
                <c:pt idx="17">
                  <c:v>3.8899999999999997</c:v>
                </c:pt>
                <c:pt idx="18">
                  <c:v>3.24</c:v>
                </c:pt>
                <c:pt idx="19">
                  <c:v>2.61</c:v>
                </c:pt>
                <c:pt idx="20">
                  <c:v>5</c:v>
                </c:pt>
                <c:pt idx="21">
                  <c:v>6.41</c:v>
                </c:pt>
                <c:pt idx="22">
                  <c:v>6.8400000000000007</c:v>
                </c:pt>
                <c:pt idx="23">
                  <c:v>5.2899999999999991</c:v>
                </c:pt>
                <c:pt idx="24">
                  <c:v>3.76</c:v>
                </c:pt>
                <c:pt idx="25">
                  <c:v>6.25</c:v>
                </c:pt>
                <c:pt idx="26">
                  <c:v>8.7600000000000016</c:v>
                </c:pt>
                <c:pt idx="27">
                  <c:v>9.2900000000000009</c:v>
                </c:pt>
                <c:pt idx="28">
                  <c:v>9.84</c:v>
                </c:pt>
                <c:pt idx="29">
                  <c:v>9.41</c:v>
                </c:pt>
                <c:pt idx="30">
                  <c:v>8</c:v>
                </c:pt>
                <c:pt idx="31">
                  <c:v>6.6100000000000012</c:v>
                </c:pt>
                <c:pt idx="32">
                  <c:v>10.240000000000002</c:v>
                </c:pt>
                <c:pt idx="33">
                  <c:v>11.889999999999999</c:v>
                </c:pt>
                <c:pt idx="34">
                  <c:v>14.559999999999999</c:v>
                </c:pt>
                <c:pt idx="35">
                  <c:v>13.25</c:v>
                </c:pt>
                <c:pt idx="36">
                  <c:v>15.96</c:v>
                </c:pt>
                <c:pt idx="37">
                  <c:v>13.690000000000001</c:v>
                </c:pt>
                <c:pt idx="38">
                  <c:v>14.44</c:v>
                </c:pt>
                <c:pt idx="39">
                  <c:v>13.209999999999999</c:v>
                </c:pt>
                <c:pt idx="40">
                  <c:v>19</c:v>
                </c:pt>
                <c:pt idx="41">
                  <c:v>15.809999999999999</c:v>
                </c:pt>
                <c:pt idx="42">
                  <c:v>20.64</c:v>
                </c:pt>
                <c:pt idx="43">
                  <c:v>18.489999999999998</c:v>
                </c:pt>
                <c:pt idx="44">
                  <c:v>15.360000000000003</c:v>
                </c:pt>
                <c:pt idx="45">
                  <c:v>20.25</c:v>
                </c:pt>
                <c:pt idx="46">
                  <c:v>20.159999999999997</c:v>
                </c:pt>
                <c:pt idx="47">
                  <c:v>21.090000000000003</c:v>
                </c:pt>
                <c:pt idx="48">
                  <c:v>23.04</c:v>
                </c:pt>
                <c:pt idx="49">
                  <c:v>25.010000000000005</c:v>
                </c:pt>
                <c:pt idx="50">
                  <c:v>27</c:v>
                </c:pt>
                <c:pt idx="51">
                  <c:v>26.009999999999998</c:v>
                </c:pt>
                <c:pt idx="52">
                  <c:v>29.040000000000003</c:v>
                </c:pt>
                <c:pt idx="53">
                  <c:v>24.09</c:v>
                </c:pt>
                <c:pt idx="54">
                  <c:v>27.160000000000004</c:v>
                </c:pt>
                <c:pt idx="55">
                  <c:v>28.25</c:v>
                </c:pt>
                <c:pt idx="56">
                  <c:v>34.36</c:v>
                </c:pt>
                <c:pt idx="57">
                  <c:v>35.49</c:v>
                </c:pt>
                <c:pt idx="58">
                  <c:v>29.64</c:v>
                </c:pt>
                <c:pt idx="59">
                  <c:v>30.810000000000002</c:v>
                </c:pt>
                <c:pt idx="60">
                  <c:v>33</c:v>
                </c:pt>
                <c:pt idx="61">
                  <c:v>35.209999999999994</c:v>
                </c:pt>
                <c:pt idx="62">
                  <c:v>40.440000000000005</c:v>
                </c:pt>
                <c:pt idx="63">
                  <c:v>34.69</c:v>
                </c:pt>
                <c:pt idx="64">
                  <c:v>40.960000000000008</c:v>
                </c:pt>
                <c:pt idx="65">
                  <c:v>36.25</c:v>
                </c:pt>
                <c:pt idx="66">
                  <c:v>38</c:v>
                </c:pt>
                <c:pt idx="67">
                  <c:v>37.99</c:v>
                </c:pt>
                <c:pt idx="68">
                  <c:v>37.96</c:v>
                </c:pt>
                <c:pt idx="69">
                  <c:v>37.909999999999997</c:v>
                </c:pt>
                <c:pt idx="70">
                  <c:v>37.840000000000003</c:v>
                </c:pt>
                <c:pt idx="71">
                  <c:v>37.75</c:v>
                </c:pt>
                <c:pt idx="72">
                  <c:v>37.64</c:v>
                </c:pt>
                <c:pt idx="73">
                  <c:v>37.51</c:v>
                </c:pt>
                <c:pt idx="74">
                  <c:v>37.36</c:v>
                </c:pt>
                <c:pt idx="75">
                  <c:v>37.19</c:v>
                </c:pt>
                <c:pt idx="76">
                  <c:v>38</c:v>
                </c:pt>
                <c:pt idx="77">
                  <c:v>37.79</c:v>
                </c:pt>
                <c:pt idx="78">
                  <c:v>37.56</c:v>
                </c:pt>
                <c:pt idx="79">
                  <c:v>37.31</c:v>
                </c:pt>
                <c:pt idx="80">
                  <c:v>36.04</c:v>
                </c:pt>
                <c:pt idx="81">
                  <c:v>35.75</c:v>
                </c:pt>
                <c:pt idx="82">
                  <c:v>36.44</c:v>
                </c:pt>
                <c:pt idx="83">
                  <c:v>34.11</c:v>
                </c:pt>
                <c:pt idx="84">
                  <c:v>35.76</c:v>
                </c:pt>
                <c:pt idx="85">
                  <c:v>35.39</c:v>
                </c:pt>
                <c:pt idx="86">
                  <c:v>36</c:v>
                </c:pt>
                <c:pt idx="87">
                  <c:v>32.590000000000003</c:v>
                </c:pt>
                <c:pt idx="88">
                  <c:v>33.159999999999997</c:v>
                </c:pt>
                <c:pt idx="89">
                  <c:v>30.71</c:v>
                </c:pt>
                <c:pt idx="90">
                  <c:v>32.24</c:v>
                </c:pt>
                <c:pt idx="91">
                  <c:v>32.75</c:v>
                </c:pt>
                <c:pt idx="92">
                  <c:v>30.24</c:v>
                </c:pt>
                <c:pt idx="93">
                  <c:v>32.71</c:v>
                </c:pt>
                <c:pt idx="94">
                  <c:v>30.16</c:v>
                </c:pt>
                <c:pt idx="95">
                  <c:v>31.59</c:v>
                </c:pt>
                <c:pt idx="96">
                  <c:v>30</c:v>
                </c:pt>
                <c:pt idx="97">
                  <c:v>26.39</c:v>
                </c:pt>
                <c:pt idx="98">
                  <c:v>29.759999999999998</c:v>
                </c:pt>
                <c:pt idx="99">
                  <c:v>30.11</c:v>
                </c:pt>
                <c:pt idx="100">
                  <c:v>28.44</c:v>
                </c:pt>
                <c:pt idx="101">
                  <c:v>23.75</c:v>
                </c:pt>
                <c:pt idx="102">
                  <c:v>24.04</c:v>
                </c:pt>
                <c:pt idx="103">
                  <c:v>24.31</c:v>
                </c:pt>
                <c:pt idx="104">
                  <c:v>25.560000000000002</c:v>
                </c:pt>
                <c:pt idx="105">
                  <c:v>24.79</c:v>
                </c:pt>
                <c:pt idx="106">
                  <c:v>18</c:v>
                </c:pt>
                <c:pt idx="107">
                  <c:v>22.19</c:v>
                </c:pt>
                <c:pt idx="108">
                  <c:v>24.36</c:v>
                </c:pt>
                <c:pt idx="109">
                  <c:v>23.51</c:v>
                </c:pt>
                <c:pt idx="110">
                  <c:v>22.639999999999997</c:v>
                </c:pt>
                <c:pt idx="111">
                  <c:v>20.75</c:v>
                </c:pt>
                <c:pt idx="112">
                  <c:v>16.840000000000003</c:v>
                </c:pt>
                <c:pt idx="113">
                  <c:v>15.909999999999997</c:v>
                </c:pt>
                <c:pt idx="114">
                  <c:v>14.96</c:v>
                </c:pt>
                <c:pt idx="115">
                  <c:v>15.989999999999995</c:v>
                </c:pt>
                <c:pt idx="116">
                  <c:v>18</c:v>
                </c:pt>
                <c:pt idx="117">
                  <c:v>11.990000000000002</c:v>
                </c:pt>
                <c:pt idx="118">
                  <c:v>9.9599999999999973</c:v>
                </c:pt>
                <c:pt idx="119">
                  <c:v>4.9099999999999966</c:v>
                </c:pt>
                <c:pt idx="120">
                  <c:v>3.8399999999999963</c:v>
                </c:pt>
                <c:pt idx="121">
                  <c:v>3.75</c:v>
                </c:pt>
                <c:pt idx="122">
                  <c:v>3.6400000000000006</c:v>
                </c:pt>
                <c:pt idx="123">
                  <c:v>5.509999999999998</c:v>
                </c:pt>
                <c:pt idx="124">
                  <c:v>9.36</c:v>
                </c:pt>
                <c:pt idx="125">
                  <c:v>5.1899999999999977</c:v>
                </c:pt>
                <c:pt idx="126">
                  <c:v>4</c:v>
                </c:pt>
                <c:pt idx="127">
                  <c:v>4.2099999999999937</c:v>
                </c:pt>
                <c:pt idx="128">
                  <c:v>0.55999999999999517</c:v>
                </c:pt>
                <c:pt idx="129">
                  <c:v>0.68999999999999773</c:v>
                </c:pt>
                <c:pt idx="130">
                  <c:v>6.960000000000008</c:v>
                </c:pt>
                <c:pt idx="131">
                  <c:v>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31-4039-8652-C263C48FE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704304"/>
        <c:axId val="514708048"/>
      </c:scatterChart>
      <c:valAx>
        <c:axId val="51470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4708048"/>
        <c:crosses val="autoZero"/>
        <c:crossBetween val="midCat"/>
      </c:valAx>
      <c:valAx>
        <c:axId val="5147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470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7</xdr:row>
      <xdr:rowOff>157162</xdr:rowOff>
    </xdr:from>
    <xdr:to>
      <xdr:col>14</xdr:col>
      <xdr:colOff>495300</xdr:colOff>
      <xdr:row>22</xdr:row>
      <xdr:rowOff>42862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"/>
  <sheetViews>
    <sheetView tabSelected="1" topLeftCell="A2" workbookViewId="0">
      <selection activeCell="G16" sqref="G16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f ca="1">ABS(A2*A2+RANDBETWEEN(-A2,A2))</f>
        <v>0</v>
      </c>
    </row>
    <row r="3" spans="1:2" x14ac:dyDescent="0.35">
      <c r="A3">
        <v>0.1</v>
      </c>
      <c r="B3">
        <f t="shared" ref="B3:B66" ca="1" si="0">ABS(A3*A3+RANDBETWEEN(-A3,A3))</f>
        <v>1.0000000000000002E-2</v>
      </c>
    </row>
    <row r="4" spans="1:2" x14ac:dyDescent="0.35">
      <c r="A4">
        <v>0.2</v>
      </c>
      <c r="B4">
        <f t="shared" ca="1" si="0"/>
        <v>4.0000000000000008E-2</v>
      </c>
    </row>
    <row r="5" spans="1:2" x14ac:dyDescent="0.35">
      <c r="A5">
        <v>0.3</v>
      </c>
      <c r="B5">
        <f t="shared" ca="1" si="0"/>
        <v>0.09</v>
      </c>
    </row>
    <row r="6" spans="1:2" x14ac:dyDescent="0.35">
      <c r="A6">
        <v>0.4</v>
      </c>
      <c r="B6">
        <f t="shared" ca="1" si="0"/>
        <v>0.16000000000000003</v>
      </c>
    </row>
    <row r="7" spans="1:2" x14ac:dyDescent="0.35">
      <c r="A7">
        <v>0.5</v>
      </c>
      <c r="B7">
        <f t="shared" ca="1" si="0"/>
        <v>0.25</v>
      </c>
    </row>
    <row r="8" spans="1:2" x14ac:dyDescent="0.35">
      <c r="A8">
        <v>0.6</v>
      </c>
      <c r="B8">
        <f t="shared" ca="1" si="0"/>
        <v>0.36</v>
      </c>
    </row>
    <row r="9" spans="1:2" x14ac:dyDescent="0.35">
      <c r="A9">
        <v>0.7</v>
      </c>
      <c r="B9">
        <f t="shared" ca="1" si="0"/>
        <v>0.48999999999999994</v>
      </c>
    </row>
    <row r="10" spans="1:2" x14ac:dyDescent="0.35">
      <c r="A10">
        <v>0.8</v>
      </c>
      <c r="B10">
        <f t="shared" ca="1" si="0"/>
        <v>0.64000000000000012</v>
      </c>
    </row>
    <row r="11" spans="1:2" x14ac:dyDescent="0.35">
      <c r="A11">
        <v>0.9</v>
      </c>
      <c r="B11">
        <f t="shared" ca="1" si="0"/>
        <v>0.81</v>
      </c>
    </row>
    <row r="12" spans="1:2" x14ac:dyDescent="0.35">
      <c r="A12">
        <v>1</v>
      </c>
      <c r="B12">
        <f t="shared" ca="1" si="0"/>
        <v>2</v>
      </c>
    </row>
    <row r="13" spans="1:2" x14ac:dyDescent="0.35">
      <c r="A13">
        <v>1.1000000000000001</v>
      </c>
      <c r="B13">
        <f t="shared" ca="1" si="0"/>
        <v>2.21</v>
      </c>
    </row>
    <row r="14" spans="1:2" x14ac:dyDescent="0.35">
      <c r="A14">
        <v>1.2</v>
      </c>
      <c r="B14">
        <f t="shared" ca="1" si="0"/>
        <v>0.43999999999999995</v>
      </c>
    </row>
    <row r="15" spans="1:2" x14ac:dyDescent="0.35">
      <c r="A15">
        <v>1.3</v>
      </c>
      <c r="B15">
        <f t="shared" ca="1" si="0"/>
        <v>1.6900000000000002</v>
      </c>
    </row>
    <row r="16" spans="1:2" x14ac:dyDescent="0.35">
      <c r="A16">
        <v>1.4</v>
      </c>
      <c r="B16">
        <f t="shared" ca="1" si="0"/>
        <v>2.96</v>
      </c>
    </row>
    <row r="17" spans="1:2" x14ac:dyDescent="0.35">
      <c r="A17">
        <v>1.5</v>
      </c>
      <c r="B17">
        <f t="shared" ca="1" si="0"/>
        <v>1.25</v>
      </c>
    </row>
    <row r="18" spans="1:2" x14ac:dyDescent="0.35">
      <c r="A18">
        <v>1.6</v>
      </c>
      <c r="B18">
        <f t="shared" ca="1" si="0"/>
        <v>2.5600000000000005</v>
      </c>
    </row>
    <row r="19" spans="1:2" x14ac:dyDescent="0.35">
      <c r="A19">
        <v>1.7</v>
      </c>
      <c r="B19">
        <f t="shared" ca="1" si="0"/>
        <v>3.8899999999999997</v>
      </c>
    </row>
    <row r="20" spans="1:2" x14ac:dyDescent="0.35">
      <c r="A20">
        <v>1.8</v>
      </c>
      <c r="B20">
        <f t="shared" ca="1" si="0"/>
        <v>3.24</v>
      </c>
    </row>
    <row r="21" spans="1:2" x14ac:dyDescent="0.35">
      <c r="A21">
        <v>1.9</v>
      </c>
      <c r="B21">
        <f t="shared" ca="1" si="0"/>
        <v>2.61</v>
      </c>
    </row>
    <row r="22" spans="1:2" x14ac:dyDescent="0.35">
      <c r="A22">
        <v>2</v>
      </c>
      <c r="B22">
        <f t="shared" ca="1" si="0"/>
        <v>5</v>
      </c>
    </row>
    <row r="23" spans="1:2" x14ac:dyDescent="0.35">
      <c r="A23">
        <v>2.1</v>
      </c>
      <c r="B23">
        <f t="shared" ca="1" si="0"/>
        <v>6.41</v>
      </c>
    </row>
    <row r="24" spans="1:2" x14ac:dyDescent="0.35">
      <c r="A24">
        <v>2.2000000000000002</v>
      </c>
      <c r="B24">
        <f t="shared" ca="1" si="0"/>
        <v>6.8400000000000007</v>
      </c>
    </row>
    <row r="25" spans="1:2" x14ac:dyDescent="0.35">
      <c r="A25">
        <v>2.2999999999999998</v>
      </c>
      <c r="B25">
        <f t="shared" ca="1" si="0"/>
        <v>5.2899999999999991</v>
      </c>
    </row>
    <row r="26" spans="1:2" x14ac:dyDescent="0.35">
      <c r="A26">
        <v>2.4</v>
      </c>
      <c r="B26">
        <f t="shared" ca="1" si="0"/>
        <v>3.76</v>
      </c>
    </row>
    <row r="27" spans="1:2" x14ac:dyDescent="0.35">
      <c r="A27">
        <v>2.5</v>
      </c>
      <c r="B27">
        <f t="shared" ca="1" si="0"/>
        <v>6.25</v>
      </c>
    </row>
    <row r="28" spans="1:2" x14ac:dyDescent="0.35">
      <c r="A28">
        <v>2.6</v>
      </c>
      <c r="B28">
        <f t="shared" ca="1" si="0"/>
        <v>8.7600000000000016</v>
      </c>
    </row>
    <row r="29" spans="1:2" x14ac:dyDescent="0.35">
      <c r="A29">
        <v>2.7</v>
      </c>
      <c r="B29">
        <f t="shared" ca="1" si="0"/>
        <v>9.2900000000000009</v>
      </c>
    </row>
    <row r="30" spans="1:2" x14ac:dyDescent="0.35">
      <c r="A30">
        <v>2.8</v>
      </c>
      <c r="B30">
        <f t="shared" ca="1" si="0"/>
        <v>9.84</v>
      </c>
    </row>
    <row r="31" spans="1:2" x14ac:dyDescent="0.35">
      <c r="A31">
        <v>2.9</v>
      </c>
      <c r="B31">
        <f t="shared" ca="1" si="0"/>
        <v>9.41</v>
      </c>
    </row>
    <row r="32" spans="1:2" x14ac:dyDescent="0.35">
      <c r="A32">
        <v>3</v>
      </c>
      <c r="B32">
        <f t="shared" ca="1" si="0"/>
        <v>8</v>
      </c>
    </row>
    <row r="33" spans="1:2" x14ac:dyDescent="0.35">
      <c r="A33">
        <v>3.1</v>
      </c>
      <c r="B33">
        <f t="shared" ca="1" si="0"/>
        <v>6.6100000000000012</v>
      </c>
    </row>
    <row r="34" spans="1:2" x14ac:dyDescent="0.35">
      <c r="A34">
        <v>3.2</v>
      </c>
      <c r="B34">
        <f t="shared" ca="1" si="0"/>
        <v>10.240000000000002</v>
      </c>
    </row>
    <row r="35" spans="1:2" x14ac:dyDescent="0.35">
      <c r="A35">
        <v>3.3</v>
      </c>
      <c r="B35">
        <f t="shared" ca="1" si="0"/>
        <v>11.889999999999999</v>
      </c>
    </row>
    <row r="36" spans="1:2" x14ac:dyDescent="0.35">
      <c r="A36">
        <v>3.4</v>
      </c>
      <c r="B36">
        <f t="shared" ca="1" si="0"/>
        <v>14.559999999999999</v>
      </c>
    </row>
    <row r="37" spans="1:2" x14ac:dyDescent="0.35">
      <c r="A37">
        <v>3.5</v>
      </c>
      <c r="B37">
        <f t="shared" ca="1" si="0"/>
        <v>13.25</v>
      </c>
    </row>
    <row r="38" spans="1:2" x14ac:dyDescent="0.35">
      <c r="A38">
        <v>3.6</v>
      </c>
      <c r="B38">
        <f t="shared" ca="1" si="0"/>
        <v>15.96</v>
      </c>
    </row>
    <row r="39" spans="1:2" x14ac:dyDescent="0.35">
      <c r="A39">
        <v>3.7</v>
      </c>
      <c r="B39">
        <f t="shared" ca="1" si="0"/>
        <v>13.690000000000001</v>
      </c>
    </row>
    <row r="40" spans="1:2" x14ac:dyDescent="0.35">
      <c r="A40">
        <v>3.8</v>
      </c>
      <c r="B40">
        <f t="shared" ca="1" si="0"/>
        <v>14.44</v>
      </c>
    </row>
    <row r="41" spans="1:2" x14ac:dyDescent="0.35">
      <c r="A41">
        <v>3.9</v>
      </c>
      <c r="B41">
        <f t="shared" ca="1" si="0"/>
        <v>13.209999999999999</v>
      </c>
    </row>
    <row r="42" spans="1:2" x14ac:dyDescent="0.35">
      <c r="A42">
        <v>4</v>
      </c>
      <c r="B42">
        <f t="shared" ca="1" si="0"/>
        <v>19</v>
      </c>
    </row>
    <row r="43" spans="1:2" x14ac:dyDescent="0.35">
      <c r="A43">
        <v>4.0999999999999996</v>
      </c>
      <c r="B43">
        <f t="shared" ca="1" si="0"/>
        <v>15.809999999999999</v>
      </c>
    </row>
    <row r="44" spans="1:2" x14ac:dyDescent="0.35">
      <c r="A44">
        <v>4.2</v>
      </c>
      <c r="B44">
        <f t="shared" ca="1" si="0"/>
        <v>20.64</v>
      </c>
    </row>
    <row r="45" spans="1:2" x14ac:dyDescent="0.35">
      <c r="A45">
        <v>4.3</v>
      </c>
      <c r="B45">
        <f t="shared" ca="1" si="0"/>
        <v>18.489999999999998</v>
      </c>
    </row>
    <row r="46" spans="1:2" x14ac:dyDescent="0.35">
      <c r="A46">
        <v>4.4000000000000004</v>
      </c>
      <c r="B46">
        <f t="shared" ca="1" si="0"/>
        <v>15.360000000000003</v>
      </c>
    </row>
    <row r="47" spans="1:2" x14ac:dyDescent="0.35">
      <c r="A47">
        <v>4.5</v>
      </c>
      <c r="B47">
        <f t="shared" ca="1" si="0"/>
        <v>20.25</v>
      </c>
    </row>
    <row r="48" spans="1:2" x14ac:dyDescent="0.35">
      <c r="A48">
        <v>4.5999999999999996</v>
      </c>
      <c r="B48">
        <f t="shared" ca="1" si="0"/>
        <v>20.159999999999997</v>
      </c>
    </row>
    <row r="49" spans="1:2" x14ac:dyDescent="0.35">
      <c r="A49">
        <v>4.7</v>
      </c>
      <c r="B49">
        <f t="shared" ca="1" si="0"/>
        <v>21.090000000000003</v>
      </c>
    </row>
    <row r="50" spans="1:2" x14ac:dyDescent="0.35">
      <c r="A50">
        <v>4.8</v>
      </c>
      <c r="B50">
        <f t="shared" ca="1" si="0"/>
        <v>23.04</v>
      </c>
    </row>
    <row r="51" spans="1:2" x14ac:dyDescent="0.35">
      <c r="A51">
        <v>4.9000000000000004</v>
      </c>
      <c r="B51">
        <f t="shared" ca="1" si="0"/>
        <v>25.010000000000005</v>
      </c>
    </row>
    <row r="52" spans="1:2" x14ac:dyDescent="0.35">
      <c r="A52">
        <v>5</v>
      </c>
      <c r="B52">
        <f t="shared" ca="1" si="0"/>
        <v>27</v>
      </c>
    </row>
    <row r="53" spans="1:2" x14ac:dyDescent="0.35">
      <c r="A53">
        <v>5.0999999999999996</v>
      </c>
      <c r="B53">
        <f t="shared" ca="1" si="0"/>
        <v>26.009999999999998</v>
      </c>
    </row>
    <row r="54" spans="1:2" x14ac:dyDescent="0.35">
      <c r="A54">
        <v>5.2</v>
      </c>
      <c r="B54">
        <f t="shared" ca="1" si="0"/>
        <v>29.040000000000003</v>
      </c>
    </row>
    <row r="55" spans="1:2" x14ac:dyDescent="0.35">
      <c r="A55">
        <v>5.3</v>
      </c>
      <c r="B55">
        <f t="shared" ca="1" si="0"/>
        <v>24.09</v>
      </c>
    </row>
    <row r="56" spans="1:2" x14ac:dyDescent="0.35">
      <c r="A56">
        <v>5.4</v>
      </c>
      <c r="B56">
        <f t="shared" ca="1" si="0"/>
        <v>27.160000000000004</v>
      </c>
    </row>
    <row r="57" spans="1:2" x14ac:dyDescent="0.35">
      <c r="A57">
        <v>5.5</v>
      </c>
      <c r="B57">
        <f t="shared" ca="1" si="0"/>
        <v>28.25</v>
      </c>
    </row>
    <row r="58" spans="1:2" x14ac:dyDescent="0.35">
      <c r="A58">
        <v>5.6</v>
      </c>
      <c r="B58">
        <f t="shared" ca="1" si="0"/>
        <v>34.36</v>
      </c>
    </row>
    <row r="59" spans="1:2" x14ac:dyDescent="0.35">
      <c r="A59">
        <v>5.7</v>
      </c>
      <c r="B59">
        <f t="shared" ca="1" si="0"/>
        <v>35.49</v>
      </c>
    </row>
    <row r="60" spans="1:2" x14ac:dyDescent="0.35">
      <c r="A60">
        <v>5.8</v>
      </c>
      <c r="B60">
        <f t="shared" ca="1" si="0"/>
        <v>29.64</v>
      </c>
    </row>
    <row r="61" spans="1:2" x14ac:dyDescent="0.35">
      <c r="A61">
        <v>5.9</v>
      </c>
      <c r="B61">
        <f t="shared" ca="1" si="0"/>
        <v>30.810000000000002</v>
      </c>
    </row>
    <row r="62" spans="1:2" x14ac:dyDescent="0.35">
      <c r="A62">
        <v>6</v>
      </c>
      <c r="B62">
        <f t="shared" ca="1" si="0"/>
        <v>33</v>
      </c>
    </row>
    <row r="63" spans="1:2" x14ac:dyDescent="0.35">
      <c r="A63">
        <v>6.1</v>
      </c>
      <c r="B63">
        <f t="shared" ca="1" si="0"/>
        <v>35.209999999999994</v>
      </c>
    </row>
    <row r="64" spans="1:2" x14ac:dyDescent="0.35">
      <c r="A64">
        <v>6.2</v>
      </c>
      <c r="B64">
        <f t="shared" ca="1" si="0"/>
        <v>40.440000000000005</v>
      </c>
    </row>
    <row r="65" spans="1:2" x14ac:dyDescent="0.35">
      <c r="A65">
        <v>6.3</v>
      </c>
      <c r="B65">
        <f t="shared" ca="1" si="0"/>
        <v>34.69</v>
      </c>
    </row>
    <row r="66" spans="1:2" x14ac:dyDescent="0.35">
      <c r="A66">
        <v>6.4</v>
      </c>
      <c r="B66">
        <f t="shared" ca="1" si="0"/>
        <v>40.960000000000008</v>
      </c>
    </row>
    <row r="67" spans="1:2" x14ac:dyDescent="0.35">
      <c r="A67">
        <v>6.5</v>
      </c>
      <c r="B67">
        <f t="shared" ref="B67" ca="1" si="1">ABS(A67*A67+RANDBETWEEN(-A67,A67))</f>
        <v>36.25</v>
      </c>
    </row>
    <row r="68" spans="1:2" x14ac:dyDescent="0.35">
      <c r="A68">
        <v>0</v>
      </c>
      <c r="B68">
        <f ca="1">ABS(38-ABS(A68*A68+RANDBETWEEN(-A68,A68)))</f>
        <v>38</v>
      </c>
    </row>
    <row r="69" spans="1:2" x14ac:dyDescent="0.35">
      <c r="A69">
        <v>0.1</v>
      </c>
      <c r="B69">
        <f t="shared" ref="B69:B132" ca="1" si="2">ABS(38-ABS(A69*A69+RANDBETWEEN(-A69,A69)))</f>
        <v>37.99</v>
      </c>
    </row>
    <row r="70" spans="1:2" x14ac:dyDescent="0.35">
      <c r="A70">
        <v>0.2</v>
      </c>
      <c r="B70">
        <f t="shared" ca="1" si="2"/>
        <v>37.96</v>
      </c>
    </row>
    <row r="71" spans="1:2" x14ac:dyDescent="0.35">
      <c r="A71">
        <v>0.3</v>
      </c>
      <c r="B71">
        <f t="shared" ca="1" si="2"/>
        <v>37.909999999999997</v>
      </c>
    </row>
    <row r="72" spans="1:2" x14ac:dyDescent="0.35">
      <c r="A72">
        <v>0.4</v>
      </c>
      <c r="B72">
        <f t="shared" ca="1" si="2"/>
        <v>37.840000000000003</v>
      </c>
    </row>
    <row r="73" spans="1:2" x14ac:dyDescent="0.35">
      <c r="A73">
        <v>0.5</v>
      </c>
      <c r="B73">
        <f t="shared" ca="1" si="2"/>
        <v>37.75</v>
      </c>
    </row>
    <row r="74" spans="1:2" x14ac:dyDescent="0.35">
      <c r="A74">
        <v>0.6</v>
      </c>
      <c r="B74">
        <f t="shared" ca="1" si="2"/>
        <v>37.64</v>
      </c>
    </row>
    <row r="75" spans="1:2" x14ac:dyDescent="0.35">
      <c r="A75">
        <v>0.7</v>
      </c>
      <c r="B75">
        <f t="shared" ca="1" si="2"/>
        <v>37.51</v>
      </c>
    </row>
    <row r="76" spans="1:2" x14ac:dyDescent="0.35">
      <c r="A76">
        <v>0.8</v>
      </c>
      <c r="B76">
        <f t="shared" ca="1" si="2"/>
        <v>37.36</v>
      </c>
    </row>
    <row r="77" spans="1:2" x14ac:dyDescent="0.35">
      <c r="A77">
        <v>0.9</v>
      </c>
      <c r="B77">
        <f t="shared" ca="1" si="2"/>
        <v>37.19</v>
      </c>
    </row>
    <row r="78" spans="1:2" x14ac:dyDescent="0.35">
      <c r="A78">
        <v>1</v>
      </c>
      <c r="B78">
        <f t="shared" ca="1" si="2"/>
        <v>38</v>
      </c>
    </row>
    <row r="79" spans="1:2" x14ac:dyDescent="0.35">
      <c r="A79">
        <v>1.1000000000000001</v>
      </c>
      <c r="B79">
        <f t="shared" ca="1" si="2"/>
        <v>37.79</v>
      </c>
    </row>
    <row r="80" spans="1:2" x14ac:dyDescent="0.35">
      <c r="A80">
        <v>1.2</v>
      </c>
      <c r="B80">
        <f t="shared" ca="1" si="2"/>
        <v>37.56</v>
      </c>
    </row>
    <row r="81" spans="1:2" x14ac:dyDescent="0.35">
      <c r="A81">
        <v>1.3</v>
      </c>
      <c r="B81">
        <f t="shared" ca="1" si="2"/>
        <v>37.31</v>
      </c>
    </row>
    <row r="82" spans="1:2" x14ac:dyDescent="0.35">
      <c r="A82">
        <v>1.4</v>
      </c>
      <c r="B82">
        <f t="shared" ca="1" si="2"/>
        <v>36.04</v>
      </c>
    </row>
    <row r="83" spans="1:2" x14ac:dyDescent="0.35">
      <c r="A83">
        <v>1.5</v>
      </c>
      <c r="B83">
        <f t="shared" ca="1" si="2"/>
        <v>35.75</v>
      </c>
    </row>
    <row r="84" spans="1:2" x14ac:dyDescent="0.35">
      <c r="A84">
        <v>1.6</v>
      </c>
      <c r="B84">
        <f t="shared" ca="1" si="2"/>
        <v>36.44</v>
      </c>
    </row>
    <row r="85" spans="1:2" x14ac:dyDescent="0.35">
      <c r="A85">
        <v>1.7</v>
      </c>
      <c r="B85">
        <f t="shared" ca="1" si="2"/>
        <v>34.11</v>
      </c>
    </row>
    <row r="86" spans="1:2" x14ac:dyDescent="0.35">
      <c r="A86">
        <v>1.8</v>
      </c>
      <c r="B86">
        <f t="shared" ca="1" si="2"/>
        <v>35.76</v>
      </c>
    </row>
    <row r="87" spans="1:2" x14ac:dyDescent="0.35">
      <c r="A87">
        <v>1.9</v>
      </c>
      <c r="B87">
        <f t="shared" ca="1" si="2"/>
        <v>35.39</v>
      </c>
    </row>
    <row r="88" spans="1:2" x14ac:dyDescent="0.35">
      <c r="A88">
        <v>2</v>
      </c>
      <c r="B88">
        <f t="shared" ca="1" si="2"/>
        <v>36</v>
      </c>
    </row>
    <row r="89" spans="1:2" x14ac:dyDescent="0.35">
      <c r="A89">
        <v>2.1</v>
      </c>
      <c r="B89">
        <f t="shared" ca="1" si="2"/>
        <v>32.590000000000003</v>
      </c>
    </row>
    <row r="90" spans="1:2" x14ac:dyDescent="0.35">
      <c r="A90">
        <v>2.2000000000000002</v>
      </c>
      <c r="B90">
        <f t="shared" ca="1" si="2"/>
        <v>33.159999999999997</v>
      </c>
    </row>
    <row r="91" spans="1:2" x14ac:dyDescent="0.35">
      <c r="A91">
        <v>2.2999999999999998</v>
      </c>
      <c r="B91">
        <f t="shared" ca="1" si="2"/>
        <v>30.71</v>
      </c>
    </row>
    <row r="92" spans="1:2" x14ac:dyDescent="0.35">
      <c r="A92">
        <v>2.4</v>
      </c>
      <c r="B92">
        <f t="shared" ca="1" si="2"/>
        <v>32.24</v>
      </c>
    </row>
    <row r="93" spans="1:2" x14ac:dyDescent="0.35">
      <c r="A93">
        <v>2.5</v>
      </c>
      <c r="B93">
        <f t="shared" ca="1" si="2"/>
        <v>32.75</v>
      </c>
    </row>
    <row r="94" spans="1:2" x14ac:dyDescent="0.35">
      <c r="A94">
        <v>2.6</v>
      </c>
      <c r="B94">
        <f t="shared" ca="1" si="2"/>
        <v>30.24</v>
      </c>
    </row>
    <row r="95" spans="1:2" x14ac:dyDescent="0.35">
      <c r="A95">
        <v>2.7</v>
      </c>
      <c r="B95">
        <f t="shared" ca="1" si="2"/>
        <v>32.71</v>
      </c>
    </row>
    <row r="96" spans="1:2" x14ac:dyDescent="0.35">
      <c r="A96">
        <v>2.8</v>
      </c>
      <c r="B96">
        <f t="shared" ca="1" si="2"/>
        <v>30.16</v>
      </c>
    </row>
    <row r="97" spans="1:2" x14ac:dyDescent="0.35">
      <c r="A97">
        <v>2.9</v>
      </c>
      <c r="B97">
        <f t="shared" ca="1" si="2"/>
        <v>31.59</v>
      </c>
    </row>
    <row r="98" spans="1:2" x14ac:dyDescent="0.35">
      <c r="A98">
        <v>3</v>
      </c>
      <c r="B98">
        <f t="shared" ca="1" si="2"/>
        <v>30</v>
      </c>
    </row>
    <row r="99" spans="1:2" x14ac:dyDescent="0.35">
      <c r="A99">
        <v>3.1</v>
      </c>
      <c r="B99">
        <f t="shared" ca="1" si="2"/>
        <v>26.39</v>
      </c>
    </row>
    <row r="100" spans="1:2" x14ac:dyDescent="0.35">
      <c r="A100">
        <v>3.2</v>
      </c>
      <c r="B100">
        <f t="shared" ca="1" si="2"/>
        <v>29.759999999999998</v>
      </c>
    </row>
    <row r="101" spans="1:2" x14ac:dyDescent="0.35">
      <c r="A101">
        <v>3.3</v>
      </c>
      <c r="B101">
        <f t="shared" ca="1" si="2"/>
        <v>30.11</v>
      </c>
    </row>
    <row r="102" spans="1:2" x14ac:dyDescent="0.35">
      <c r="A102">
        <v>3.4</v>
      </c>
      <c r="B102">
        <f t="shared" ca="1" si="2"/>
        <v>28.44</v>
      </c>
    </row>
    <row r="103" spans="1:2" x14ac:dyDescent="0.35">
      <c r="A103">
        <v>3.5</v>
      </c>
      <c r="B103">
        <f t="shared" ca="1" si="2"/>
        <v>23.75</v>
      </c>
    </row>
    <row r="104" spans="1:2" x14ac:dyDescent="0.35">
      <c r="A104">
        <v>3.6</v>
      </c>
      <c r="B104">
        <f t="shared" ca="1" si="2"/>
        <v>24.04</v>
      </c>
    </row>
    <row r="105" spans="1:2" x14ac:dyDescent="0.35">
      <c r="A105">
        <v>3.7</v>
      </c>
      <c r="B105">
        <f t="shared" ca="1" si="2"/>
        <v>24.31</v>
      </c>
    </row>
    <row r="106" spans="1:2" x14ac:dyDescent="0.35">
      <c r="A106">
        <v>3.8</v>
      </c>
      <c r="B106">
        <f t="shared" ca="1" si="2"/>
        <v>25.560000000000002</v>
      </c>
    </row>
    <row r="107" spans="1:2" x14ac:dyDescent="0.35">
      <c r="A107">
        <v>3.9</v>
      </c>
      <c r="B107">
        <f t="shared" ca="1" si="2"/>
        <v>24.79</v>
      </c>
    </row>
    <row r="108" spans="1:2" x14ac:dyDescent="0.35">
      <c r="A108">
        <v>4</v>
      </c>
      <c r="B108">
        <f t="shared" ca="1" si="2"/>
        <v>18</v>
      </c>
    </row>
    <row r="109" spans="1:2" x14ac:dyDescent="0.35">
      <c r="A109">
        <v>4.0999999999999996</v>
      </c>
      <c r="B109">
        <f t="shared" ca="1" si="2"/>
        <v>22.19</v>
      </c>
    </row>
    <row r="110" spans="1:2" x14ac:dyDescent="0.35">
      <c r="A110">
        <v>4.2</v>
      </c>
      <c r="B110">
        <f t="shared" ca="1" si="2"/>
        <v>24.36</v>
      </c>
    </row>
    <row r="111" spans="1:2" x14ac:dyDescent="0.35">
      <c r="A111">
        <v>4.3</v>
      </c>
      <c r="B111">
        <f t="shared" ca="1" si="2"/>
        <v>23.51</v>
      </c>
    </row>
    <row r="112" spans="1:2" x14ac:dyDescent="0.35">
      <c r="A112">
        <v>4.4000000000000004</v>
      </c>
      <c r="B112">
        <f t="shared" ca="1" si="2"/>
        <v>22.639999999999997</v>
      </c>
    </row>
    <row r="113" spans="1:2" x14ac:dyDescent="0.35">
      <c r="A113">
        <v>4.5</v>
      </c>
      <c r="B113">
        <f t="shared" ca="1" si="2"/>
        <v>20.75</v>
      </c>
    </row>
    <row r="114" spans="1:2" x14ac:dyDescent="0.35">
      <c r="A114">
        <v>4.5999999999999996</v>
      </c>
      <c r="B114">
        <f t="shared" ca="1" si="2"/>
        <v>16.840000000000003</v>
      </c>
    </row>
    <row r="115" spans="1:2" x14ac:dyDescent="0.35">
      <c r="A115">
        <v>4.7</v>
      </c>
      <c r="B115">
        <f t="shared" ca="1" si="2"/>
        <v>15.909999999999997</v>
      </c>
    </row>
    <row r="116" spans="1:2" x14ac:dyDescent="0.35">
      <c r="A116">
        <v>4.8</v>
      </c>
      <c r="B116">
        <f t="shared" ca="1" si="2"/>
        <v>14.96</v>
      </c>
    </row>
    <row r="117" spans="1:2" x14ac:dyDescent="0.35">
      <c r="A117">
        <v>4.9000000000000004</v>
      </c>
      <c r="B117">
        <f t="shared" ca="1" si="2"/>
        <v>15.989999999999995</v>
      </c>
    </row>
    <row r="118" spans="1:2" x14ac:dyDescent="0.35">
      <c r="A118">
        <v>5</v>
      </c>
      <c r="B118">
        <f t="shared" ca="1" si="2"/>
        <v>18</v>
      </c>
    </row>
    <row r="119" spans="1:2" x14ac:dyDescent="0.35">
      <c r="A119">
        <v>5.0999999999999996</v>
      </c>
      <c r="B119">
        <f t="shared" ca="1" si="2"/>
        <v>11.990000000000002</v>
      </c>
    </row>
    <row r="120" spans="1:2" x14ac:dyDescent="0.35">
      <c r="A120">
        <v>5.2</v>
      </c>
      <c r="B120">
        <f t="shared" ca="1" si="2"/>
        <v>9.9599999999999973</v>
      </c>
    </row>
    <row r="121" spans="1:2" x14ac:dyDescent="0.35">
      <c r="A121">
        <v>5.3</v>
      </c>
      <c r="B121">
        <f t="shared" ca="1" si="2"/>
        <v>4.9099999999999966</v>
      </c>
    </row>
    <row r="122" spans="1:2" x14ac:dyDescent="0.35">
      <c r="A122">
        <v>5.4</v>
      </c>
      <c r="B122">
        <f t="shared" ca="1" si="2"/>
        <v>3.8399999999999963</v>
      </c>
    </row>
    <row r="123" spans="1:2" x14ac:dyDescent="0.35">
      <c r="A123">
        <v>5.5</v>
      </c>
      <c r="B123">
        <f t="shared" ca="1" si="2"/>
        <v>3.75</v>
      </c>
    </row>
    <row r="124" spans="1:2" x14ac:dyDescent="0.35">
      <c r="A124">
        <v>5.6</v>
      </c>
      <c r="B124">
        <f t="shared" ca="1" si="2"/>
        <v>3.6400000000000006</v>
      </c>
    </row>
    <row r="125" spans="1:2" x14ac:dyDescent="0.35">
      <c r="A125">
        <v>5.7</v>
      </c>
      <c r="B125">
        <f t="shared" ca="1" si="2"/>
        <v>5.509999999999998</v>
      </c>
    </row>
    <row r="126" spans="1:2" x14ac:dyDescent="0.35">
      <c r="A126">
        <v>5.8</v>
      </c>
      <c r="B126">
        <f t="shared" ca="1" si="2"/>
        <v>9.36</v>
      </c>
    </row>
    <row r="127" spans="1:2" x14ac:dyDescent="0.35">
      <c r="A127">
        <v>5.9</v>
      </c>
      <c r="B127">
        <f t="shared" ca="1" si="2"/>
        <v>5.1899999999999977</v>
      </c>
    </row>
    <row r="128" spans="1:2" x14ac:dyDescent="0.35">
      <c r="A128">
        <v>6</v>
      </c>
      <c r="B128">
        <f t="shared" ca="1" si="2"/>
        <v>4</v>
      </c>
    </row>
    <row r="129" spans="1:2" x14ac:dyDescent="0.35">
      <c r="A129">
        <v>6.1</v>
      </c>
      <c r="B129">
        <f t="shared" ca="1" si="2"/>
        <v>4.2099999999999937</v>
      </c>
    </row>
    <row r="130" spans="1:2" x14ac:dyDescent="0.35">
      <c r="A130">
        <v>6.2</v>
      </c>
      <c r="B130">
        <f t="shared" ca="1" si="2"/>
        <v>0.55999999999999517</v>
      </c>
    </row>
    <row r="131" spans="1:2" x14ac:dyDescent="0.35">
      <c r="A131">
        <v>6.3</v>
      </c>
      <c r="B131">
        <f t="shared" ca="1" si="2"/>
        <v>0.68999999999999773</v>
      </c>
    </row>
    <row r="132" spans="1:2" x14ac:dyDescent="0.35">
      <c r="A132">
        <v>6.4</v>
      </c>
      <c r="B132">
        <f t="shared" ca="1" si="2"/>
        <v>6.960000000000008</v>
      </c>
    </row>
    <row r="133" spans="1:2" x14ac:dyDescent="0.35">
      <c r="A133">
        <v>6.5</v>
      </c>
      <c r="B133">
        <f t="shared" ref="B133" ca="1" si="3">ABS(38-ABS(A133*A133+RANDBETWEEN(-A133,A133)))</f>
        <v>4.25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>OU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Daňková</dc:creator>
  <cp:lastModifiedBy>Martina Daňková</cp:lastModifiedBy>
  <dcterms:created xsi:type="dcterms:W3CDTF">2022-06-17T08:45:39Z</dcterms:created>
  <dcterms:modified xsi:type="dcterms:W3CDTF">2024-07-19T09:23:00Z</dcterms:modified>
</cp:coreProperties>
</file>