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64467\Desktop\COVID\Export ORBIS\15.04.2020\"/>
    </mc:Choice>
  </mc:AlternateContent>
  <bookViews>
    <workbookView xWindow="0" yWindow="0" windowWidth="6540" windowHeight="7590"/>
  </bookViews>
  <sheets>
    <sheet name="Feuil1" sheetId="1" r:id="rId1"/>
    <sheet name="Feuil2" sheetId="2" r:id="rId2"/>
  </sheets>
  <definedNames>
    <definedName name="_xlnm._FilterDatabase" localSheetId="0" hidden="1">Feuil1!$A$1:$L$2238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<sst xmlns="http://schemas.openxmlformats.org/spreadsheetml/2006/main" count="13145" uniqueCount="5914">
  <si>
    <t>Sexe</t>
  </si>
  <si>
    <t>Né(e) le</t>
  </si>
  <si>
    <t>IPP</t>
  </si>
  <si>
    <t>N° Dossier</t>
  </si>
  <si>
    <t>U.Responsabilité</t>
  </si>
  <si>
    <t>U.Soins</t>
  </si>
  <si>
    <t>Date d'entrée du dossier</t>
  </si>
  <si>
    <t>Date de sortie du dossier</t>
  </si>
  <si>
    <t>Date de début du mouvement</t>
  </si>
  <si>
    <t>Date de fin du mouvement</t>
  </si>
  <si>
    <t>Chambre</t>
  </si>
  <si>
    <t>Lit</t>
  </si>
  <si>
    <t>F</t>
  </si>
  <si>
    <t>028081 - ABC OBSTETRIQUE (UF)</t>
  </si>
  <si>
    <t>028537OB1 - ABC OBSTETRIQUE HC - DEMETER 1ER OBS</t>
  </si>
  <si>
    <t xml:space="preserve"> - </t>
  </si>
  <si>
    <t>028537OBS - ABC OBSTETRIQUE HC - DEMETER 2ER OBS</t>
  </si>
  <si>
    <t>C272 - MATERNITE</t>
  </si>
  <si>
    <t>72 - LIT SEUL CHAMBRE C272</t>
  </si>
  <si>
    <t>C290 - MATERNITE</t>
  </si>
  <si>
    <t>90 - LIT SEUL CHAMBRE C290</t>
  </si>
  <si>
    <t>C117 - CHAMBRE C117 MATERNITE</t>
  </si>
  <si>
    <t>18 - LIT 18</t>
  </si>
  <si>
    <t>C268 - CHAMBRE C268 - OBSTETRIQUE 2</t>
  </si>
  <si>
    <t>68 - LIT SEUL CHAMBRE C268</t>
  </si>
  <si>
    <t>C116 - CHAMBRE C116 MATERNITE</t>
  </si>
  <si>
    <t>16 - LIT SEUL CHAMBRE C116</t>
  </si>
  <si>
    <t>C269 - CHAMBRE C269 - OBSTETRIQUE 2EME</t>
  </si>
  <si>
    <t>69 - LIT SEUL CHAMBRE C269</t>
  </si>
  <si>
    <t>C124 - CHAMBRE C124 MATERNITE</t>
  </si>
  <si>
    <t>24 - LIT SEUL CHAMBRE C124</t>
  </si>
  <si>
    <t>C121 - CHAMBRE C121 MATERNITE</t>
  </si>
  <si>
    <t>21 - LIT SEUL CHAMBRE C121</t>
  </si>
  <si>
    <t>C270 - MATERNITE</t>
  </si>
  <si>
    <t>70 - LIT SEUL CHAMBRE C270</t>
  </si>
  <si>
    <t>028070 - ABC REA NEO-NAT</t>
  </si>
  <si>
    <t>028490RNN - ABC REA NEO NAT HC - CLAUDE VINCON RDC RNN</t>
  </si>
  <si>
    <t>C03 - REANIMATION NEO NATALE</t>
  </si>
  <si>
    <t>R01 - LIT SEUL 01</t>
  </si>
  <si>
    <t>M</t>
  </si>
  <si>
    <t>028061 - ABC NEONATOLOGIE (UF)</t>
  </si>
  <si>
    <t>028483PAB - ABC PEDIATRIE HC PED NEONATALE - JEAN HAMBURGER 4E B PAB</t>
  </si>
  <si>
    <t>C450 - CHAMBRE C450 PED B</t>
  </si>
  <si>
    <t>C450 - LIT C450 CHAMBRE C450</t>
  </si>
  <si>
    <t>C123 - CHAMBRE C123 MATERNITE</t>
  </si>
  <si>
    <t>23 - LIT SEUL CHAMBRE C123</t>
  </si>
  <si>
    <t>028060 - ABC PEDIATRIE (UF)</t>
  </si>
  <si>
    <t>028466PAA - ABC PEDIATRIE HC MAL GENETIQUE - JEAN HAMBURGER 4E A PAA</t>
  </si>
  <si>
    <t>C446 - CHAMBRE C446 PEDIATRIE B</t>
  </si>
  <si>
    <t>C446 - LIT C446 CHAMBRE C446</t>
  </si>
  <si>
    <t>C132 - CHAMBRE C132 MATERNITE</t>
  </si>
  <si>
    <t>32 - LIT SEUL CHAMBRE C132</t>
  </si>
  <si>
    <t>028058 - ABC MAL INFECTIEUSES (UF)</t>
  </si>
  <si>
    <t>028800MII - ABC MALADIES INFECTIEUSES ET TROPICALES</t>
  </si>
  <si>
    <t>C301 - CHAMBRE C 301 MED GERIATRIE</t>
  </si>
  <si>
    <t>301 - LIT SEUL CHAMBRE C301</t>
  </si>
  <si>
    <t>C125 - CHAMBRE C125 MATERNITE</t>
  </si>
  <si>
    <t>25 - LIT SEUL CHAMBRE C125</t>
  </si>
  <si>
    <t>028020 - ABC HGE E NUTRITION</t>
  </si>
  <si>
    <t>028354HG1 - ABC HGE NUTRITION HC HGE - JEAN HAMBURGER 3E HG1</t>
  </si>
  <si>
    <t>C326 - CHAMBRE SEULE C326</t>
  </si>
  <si>
    <t>326 - LIT SEUL CHAMBRE C326</t>
  </si>
  <si>
    <t>C292 - MATERNITE</t>
  </si>
  <si>
    <t>92 - LIT SEUL CHAMBRE C292</t>
  </si>
  <si>
    <t>028528OBS - ABC OBSTETRIQUE HC PRIVEE - DEMETER 2ER OBS</t>
  </si>
  <si>
    <t>C291 - MATERNITE</t>
  </si>
  <si>
    <t>91 - LIT SEUL CHAMBRE C291</t>
  </si>
  <si>
    <t>028091 - ABC REA POLYVALENTE</t>
  </si>
  <si>
    <t>028371REP - ABC REA POLYVALENTE HC REA - JEAN HAMBURGER 1ER REP</t>
  </si>
  <si>
    <t>C185 - CHAMBRE SEULE 185</t>
  </si>
  <si>
    <t>185 - LIT SEUL 185</t>
  </si>
  <si>
    <t>C452 - PEDIATRIE AILE B</t>
  </si>
  <si>
    <t>452 - LIT SEUL CHAMBRE C452</t>
  </si>
  <si>
    <t>028537GHR - ABC OBSTETRIQUE HC - DEMETER 1ER GHR</t>
  </si>
  <si>
    <t>028050 - ABC MED INT E IMM CLI</t>
  </si>
  <si>
    <t>028374MII - ABC MED INT HC MED INT E IMMUNO - JEAN HAMBURGER 3E MII</t>
  </si>
  <si>
    <t>C393 - CHAMBRE C 393 MEDECINE INTERNE</t>
  </si>
  <si>
    <t>393 - LIT SEUL CHAMBRE C393</t>
  </si>
  <si>
    <t>C288 - MATERNITE</t>
  </si>
  <si>
    <t>88 - LIT SEUL CHAMBRE C288</t>
  </si>
  <si>
    <t>028499RNN - ABC REA NEO NAT HC SI - CLAUDE VINCON RDC RNN</t>
  </si>
  <si>
    <t>C15 - REANIMATION NEO NATALE</t>
  </si>
  <si>
    <t>S09 - LIT 09</t>
  </si>
  <si>
    <t>C02 - REANIMATION NEO NATALE</t>
  </si>
  <si>
    <t>S04 - LIT 04</t>
  </si>
  <si>
    <t>C12 - REANIMATION NEO NATALE</t>
  </si>
  <si>
    <t>R12B - LIT SEUL 12B</t>
  </si>
  <si>
    <t>C308 - CHAMBRE C 308 MED GERIATRIE</t>
  </si>
  <si>
    <t>308 - LIT SEUL CHAMBRE C308</t>
  </si>
  <si>
    <t>028010 - ABC CHIR ORTHO TRAUMA</t>
  </si>
  <si>
    <t>028295COS - ABC CHIR ORTHO TRAUMA HC SEPTIQUE - JEAN HAMBURGER 1ER COS</t>
  </si>
  <si>
    <t>C208 - CHIR ORTHO-SEPTIQUE</t>
  </si>
  <si>
    <t>208 - LIT SEUL CHAMBRE C208</t>
  </si>
  <si>
    <t>C204 - CHIR ORTHO-SEPTIQUE</t>
  </si>
  <si>
    <t>204 - LIT SEUL CHAMBRE C204</t>
  </si>
  <si>
    <t>C273 - MATERNITE</t>
  </si>
  <si>
    <t>73 - LIT SEUL CHAMBRE C273</t>
  </si>
  <si>
    <t>C131 - CHAMBRE C131 MATERNITE</t>
  </si>
  <si>
    <t>31 - LIT SEUL CHAMBRE C131</t>
  </si>
  <si>
    <t>C271 - MATERNITE</t>
  </si>
  <si>
    <t>71 - LIT SEUL CHAMBRE C271</t>
  </si>
  <si>
    <t>028051 - ABC GERIATRIE AIGUE</t>
  </si>
  <si>
    <t>028098UGA - ABC UGA HC - JEAN HAMBURGER 3E UGA</t>
  </si>
  <si>
    <t>C213 - CHAMBRE C213</t>
  </si>
  <si>
    <t>213F - LIT FENETRE CHBRE C213</t>
  </si>
  <si>
    <t>C133 - CHAMBRE C133 MATERNITE</t>
  </si>
  <si>
    <t>33 - LIT SEUL CHAMBRE C133</t>
  </si>
  <si>
    <t>C219 - CHAMBRE C219</t>
  </si>
  <si>
    <t>219F - LIT FENETRE CHBRE C219</t>
  </si>
  <si>
    <t>C280 - MATERNITE</t>
  </si>
  <si>
    <t>80 - LIT SEUL CHAMBRE C280</t>
  </si>
  <si>
    <t>C10 - REANIMATION NEO NATALE</t>
  </si>
  <si>
    <t>R11 - LIT SEUL 11</t>
  </si>
  <si>
    <t>028477PAA - ABC PEDIATRIE HC - JEAN HAMBURGER 4E A PAA</t>
  </si>
  <si>
    <t>C402 - PEDIATRIE AILE A</t>
  </si>
  <si>
    <t>401 - CHAMBRE C402</t>
  </si>
  <si>
    <t>C206 - CHIR ORTHO-SEPTIQUE</t>
  </si>
  <si>
    <t>206 - LIT SEUL CHAMBRE C206</t>
  </si>
  <si>
    <t>C115 - CHAMBRE C115 - MATERNITE</t>
  </si>
  <si>
    <t>15 - LIT SEUL CHAMBRE C115</t>
  </si>
  <si>
    <t>C130 - CHAMBRE C130 MATERNITE</t>
  </si>
  <si>
    <t>30 - LIT SEUL CHAMBRE C130</t>
  </si>
  <si>
    <t>C274 - MATERNITE</t>
  </si>
  <si>
    <t>74 - LIT SEUL CHAMBRE C274</t>
  </si>
  <si>
    <t>C318 - HEPATO GASTRO ENTERO</t>
  </si>
  <si>
    <t>319 - CHAMBRE C318</t>
  </si>
  <si>
    <t>028402 - ABC SURVEILLANCE CONTINU (UF)</t>
  </si>
  <si>
    <t>028373USC - ABC REA POLYVALENTE HC SC - JEAN HAMBURGER 1E USC</t>
  </si>
  <si>
    <t>U169 - CHAMBRE SEULE U169</t>
  </si>
  <si>
    <t>169S - LIT SEUL CHBRE U169</t>
  </si>
  <si>
    <t>C322 - HEPATO GASTRO ENTERO</t>
  </si>
  <si>
    <t>323 - CHAMBRE C322</t>
  </si>
  <si>
    <t>322 - CHAMBRE C322</t>
  </si>
  <si>
    <t>028371SSP - ABC REA EN SSPI</t>
  </si>
  <si>
    <t>S001 - SALLE REA EN SSPI</t>
  </si>
  <si>
    <t>001 - 001</t>
  </si>
  <si>
    <t>C307 - CHAMBRE C 307 MED GERIATRIE</t>
  </si>
  <si>
    <t>307 - LIT SEUL CHAMBRE C307</t>
  </si>
  <si>
    <t>C294 - MATERNITE</t>
  </si>
  <si>
    <t>94 - LIT SEUL CHAMBRE C294</t>
  </si>
  <si>
    <t>C224 - CHAMBRE SEULE C224</t>
  </si>
  <si>
    <t>224S - LIT SEUL CHBRE C224</t>
  </si>
  <si>
    <t>C230 - CHAMBRE C230</t>
  </si>
  <si>
    <t>230F - LIT FENETRE CHBRE C230</t>
  </si>
  <si>
    <t>C191 - CHAMBRE SEULE 191</t>
  </si>
  <si>
    <t>191 - LIT SEUL 191</t>
  </si>
  <si>
    <t>002 - 002</t>
  </si>
  <si>
    <t>028053 - ABC MED ADULTE NON PROG (UF)</t>
  </si>
  <si>
    <t>028331MIN - ABC MED AIGUE NP HC MAP - JEAN HAMBURGER 2E MIN</t>
  </si>
  <si>
    <t>C475 - C475</t>
  </si>
  <si>
    <t>475 - LIT SEUL CHAMBRE C475</t>
  </si>
  <si>
    <t>C334 - HEPATO GASTRO ENTERO</t>
  </si>
  <si>
    <t>335 - CHAMBRE C334</t>
  </si>
  <si>
    <t>C221 - CHAMBRE C221</t>
  </si>
  <si>
    <t>221P - LIT PORTE CHBRE C221</t>
  </si>
  <si>
    <t>C460 - C460</t>
  </si>
  <si>
    <t>460 - LIT SEUL CHAMBRE C460</t>
  </si>
  <si>
    <t>C451 - LIT C451 CHAMBRE C450</t>
  </si>
  <si>
    <t>C443 - PEDIATRIE AILE B</t>
  </si>
  <si>
    <t>443 - CHAMBRE C443</t>
  </si>
  <si>
    <t>C384 - CHAMBRE C 384 MEDECINE INTERNE</t>
  </si>
  <si>
    <t>384 - LIT SEUL CHAMBRE C384</t>
  </si>
  <si>
    <t>028900ISP - ABC HC ISOLEMENT SPECIFIQUE</t>
  </si>
  <si>
    <t>A146 - CHAMBRE A146</t>
  </si>
  <si>
    <t>A147F - LIT FENET CHBRE A146</t>
  </si>
  <si>
    <t>C194 - CHAMBRE SEULE 194</t>
  </si>
  <si>
    <t>194 - LIT SEUL 194</t>
  </si>
  <si>
    <t>C192 - CHAMBRE SEULE 192</t>
  </si>
  <si>
    <t>192 - LIT SEUL 192</t>
  </si>
  <si>
    <t>C188 - CHAMBRE SEULE 188</t>
  </si>
  <si>
    <t>188 - LIT SEUL 188</t>
  </si>
  <si>
    <t>C07 - REANIMATION NEO NATALE</t>
  </si>
  <si>
    <t>R06 - LIT 06</t>
  </si>
  <si>
    <t>028931REG - ABC REA EN GYNECO</t>
  </si>
  <si>
    <t>G163 - CHAMBRE G163</t>
  </si>
  <si>
    <t>163S - LIT SEUL CHAMBRE G163</t>
  </si>
  <si>
    <t>A124 - CHAMBRE SEULE A124</t>
  </si>
  <si>
    <t>A124S - LIT SEUL CHBRE A124</t>
  </si>
  <si>
    <t>C223 - CHAMBRE SEULE C223</t>
  </si>
  <si>
    <t>223S - LIT SEUL CHBRE C223</t>
  </si>
  <si>
    <t>C187 - CHAMBRE SEULE 187</t>
  </si>
  <si>
    <t>187 - LIT SEUL 187</t>
  </si>
  <si>
    <t>C193 - CHAMBRE SEULE 193</t>
  </si>
  <si>
    <t>193 - LIT SEUL 193</t>
  </si>
  <si>
    <t>028537OB3 - ABC OBSTETRIQUE HC - DEMETER 1ER OBS 3</t>
  </si>
  <si>
    <t>C110 - CHAMBRE SEULE C110</t>
  </si>
  <si>
    <t>110S - LIT SEUL CHBRE C110</t>
  </si>
  <si>
    <t>C482 - C482</t>
  </si>
  <si>
    <t>482 - LIT SEUL CHAMBRE C482</t>
  </si>
  <si>
    <t>C199 - CHAMBRE SEULE 199</t>
  </si>
  <si>
    <t>199 - LIT SEUL 199</t>
  </si>
  <si>
    <t>C197 - CHAMBRE SEULE 197</t>
  </si>
  <si>
    <t>197 - LIT SEUL 197</t>
  </si>
  <si>
    <t>C433 - PEDIATRIE AILE B</t>
  </si>
  <si>
    <t>433 - LIT SEUL CHAMBRE C433</t>
  </si>
  <si>
    <t>028538GHR - ABC OBSTETRIQUE HC GHR - DEMETER 2EME GHR</t>
  </si>
  <si>
    <t>C262 - MATERNITE</t>
  </si>
  <si>
    <t>61 - CHAMBRE C262</t>
  </si>
  <si>
    <t>C196 - CHAMBRE SEULE 196</t>
  </si>
  <si>
    <t>196 - LIT SEUL 196</t>
  </si>
  <si>
    <t>S05 - LIT 05</t>
  </si>
  <si>
    <t>C225 - CHAMBRE SEULE C225</t>
  </si>
  <si>
    <t>225S - LIT SEUL CHBRE C225</t>
  </si>
  <si>
    <t>C439 - PEDAITRIE AILE B</t>
  </si>
  <si>
    <t>439 - LIT SEUL CHAMBRE C439</t>
  </si>
  <si>
    <t>C438 - PEDIATRIE AILE B</t>
  </si>
  <si>
    <t>438 - LIT SEUL CHAMBRE C438</t>
  </si>
  <si>
    <t>C06 - REANIMATION NEO NATALE</t>
  </si>
  <si>
    <t>R04 - LIT SEUL 04</t>
  </si>
  <si>
    <t>U167 - CHAMBRE SEULE U167</t>
  </si>
  <si>
    <t>167S - LIT SEUL CHBRE U167</t>
  </si>
  <si>
    <t>G162 - CHAMBRE G162</t>
  </si>
  <si>
    <t>162S - LIT SEUL CHAMBRE G162</t>
  </si>
  <si>
    <t>A128 - CHAMBRE SEULE A128</t>
  </si>
  <si>
    <t>A128S - LIT SEUL CHBRE A128</t>
  </si>
  <si>
    <t>C342 - HEPATO GASTRO ENTERO</t>
  </si>
  <si>
    <t>342 - CHAMBRE C342</t>
  </si>
  <si>
    <t>C293 - CHAMBRE C293</t>
  </si>
  <si>
    <t>293 - LIT 293</t>
  </si>
  <si>
    <t>C201 - CHIR ORTHO-SEPTIQUE</t>
  </si>
  <si>
    <t>201 - LIT SEUL CHAMBRE C201</t>
  </si>
  <si>
    <t>C234 - CHAMBRE C234</t>
  </si>
  <si>
    <t>234F - LIT FENETRE CHBRE C234</t>
  </si>
  <si>
    <t>C09 - REANIMATION NEO NATALE</t>
  </si>
  <si>
    <t>R09 - LIT 09</t>
  </si>
  <si>
    <t>C250 - MATERNITE</t>
  </si>
  <si>
    <t>50 - LIT SEUL CHAMBRE C250</t>
  </si>
  <si>
    <t>C14 - REANIMATION NEO NATALE</t>
  </si>
  <si>
    <t>R16 - LIT SEUL 16</t>
  </si>
  <si>
    <t>C189 - CHAMBRE SEULE 189</t>
  </si>
  <si>
    <t>189 - LIT SEUL 189</t>
  </si>
  <si>
    <t>U166 - CHAMBRE SEULE U166</t>
  </si>
  <si>
    <t>166S - LIT SEUL CHBRE U166</t>
  </si>
  <si>
    <t>A122 - CHAMBRE SEULE A122</t>
  </si>
  <si>
    <t>A122S - LIT SEUL CHBRE A122</t>
  </si>
  <si>
    <t>U170 - CHAMBRE SEULE U170</t>
  </si>
  <si>
    <t>170S - LIT SEUL CHBRE U170</t>
  </si>
  <si>
    <t>234P - LIT PORTE CHBRE C234</t>
  </si>
  <si>
    <t>C11 - REANIMATION NEO NATALE</t>
  </si>
  <si>
    <t>R12 - LIT SEUL 12</t>
  </si>
  <si>
    <t>028930SCG - ABC SOINS CONTINUS GYNECO</t>
  </si>
  <si>
    <t>G157 - CHAMBRE G157</t>
  </si>
  <si>
    <t>157S - LIT SEUL CHAMBRE G157</t>
  </si>
  <si>
    <t>C340 - HEPATO GASTRO ENTERO</t>
  </si>
  <si>
    <t>340 - CHAMBRE C340</t>
  </si>
  <si>
    <t>C327 - CHAMBRE SEULE C327</t>
  </si>
  <si>
    <t>327 - LIT SEUL CHAMBRE C327</t>
  </si>
  <si>
    <t>C215 - CHAMBRE C215</t>
  </si>
  <si>
    <t>215F - LIT FENETRE CHBRE C215</t>
  </si>
  <si>
    <t>C297 - CHAMBRE C297</t>
  </si>
  <si>
    <t>297 - LIT 297</t>
  </si>
  <si>
    <t>028538OB3 - ABC OBSTETRIQUE HC GHR - DEMETER 1ER OBS 3</t>
  </si>
  <si>
    <t>C107 - CHAMBRE SEULE C107</t>
  </si>
  <si>
    <t>107S - LIT SEUL CHBRE C107</t>
  </si>
  <si>
    <t>028011 - ABC CHIR DIG MINI INVAS</t>
  </si>
  <si>
    <t>028282CCD - ABC CENTRE CHIR COMMUN DIGESTIF</t>
  </si>
  <si>
    <t>CH06 - CHAMBRE 06 EN CCA</t>
  </si>
  <si>
    <t>006 - LIT 006 CHAMBRE 06</t>
  </si>
  <si>
    <t>C292 - CHAMBRE C292</t>
  </si>
  <si>
    <t>292 - LIT 292</t>
  </si>
  <si>
    <t>C483 - C483</t>
  </si>
  <si>
    <t>483 - LIT SEUL CHAMBRE C483</t>
  </si>
  <si>
    <t>028493ULK - ABC REA NEO NAT HC U KANG - DEMETER 2E ULK</t>
  </si>
  <si>
    <t>C288 - CHAMBRE C288</t>
  </si>
  <si>
    <t>288 - LIT 288</t>
  </si>
  <si>
    <t>C389 - CHAMBRE C 389 MEDECINE INTERNE</t>
  </si>
  <si>
    <t>389 - LIT SEUL CHAMBRE C389</t>
  </si>
  <si>
    <t>C386 - CHAMBRE C 386 MEDECINE INTERNE</t>
  </si>
  <si>
    <t>386 - LIT SEUL CHAMBRE C386</t>
  </si>
  <si>
    <t>C329 - CHAMBRE SEUL C329</t>
  </si>
  <si>
    <t>329 - LIT SEUL CHAMBRE C329</t>
  </si>
  <si>
    <t>C05 - REANIMATION NEO NATALE</t>
  </si>
  <si>
    <t>R03 - LIT SEUL 03</t>
  </si>
  <si>
    <t>007 - 007</t>
  </si>
  <si>
    <t>C195 - CHAMBRE SEULE 195</t>
  </si>
  <si>
    <t>195 - LIT SEUL 195</t>
  </si>
  <si>
    <t>C481 - C481</t>
  </si>
  <si>
    <t>481 - LIT SEUL CHAMBRE C481</t>
  </si>
  <si>
    <t>C217 - CHAMBRE C217</t>
  </si>
  <si>
    <t>217F - LIT FENETRE CHBRE C217</t>
  </si>
  <si>
    <t>217P - LIT PORTE CHBRE C217</t>
  </si>
  <si>
    <t>C207 - CHIR ORTHO-SEPTIQUE</t>
  </si>
  <si>
    <t>207 - LIT SEUL CHAMBRE C207</t>
  </si>
  <si>
    <t>C320 - HEPATO GASTRO ENTERO</t>
  </si>
  <si>
    <t>321 - CHAMBRE C320</t>
  </si>
  <si>
    <t>A140 - CHAMBRE A140</t>
  </si>
  <si>
    <t>A141F - LIT FENET CHBRE A140</t>
  </si>
  <si>
    <t>C232 - CHAMBRE C232</t>
  </si>
  <si>
    <t>232P - LIT PORTE CHBRE C232</t>
  </si>
  <si>
    <t>A129 - CHAMBRE SEULE A129</t>
  </si>
  <si>
    <t>A129S - LIT SEUL CHBRE A129</t>
  </si>
  <si>
    <t>C316 - HEPATO GASTRO ENTERO</t>
  </si>
  <si>
    <t>316 - CHAMBRE C316</t>
  </si>
  <si>
    <t>028093 - ABC LITS D'AVAL URGENCES (UF)</t>
  </si>
  <si>
    <t>028560LAV - ABC SAU HC AVAL MED GENERALE - JEAN HAMBURGER RDC LAV</t>
  </si>
  <si>
    <t>L06 - AVAL 06</t>
  </si>
  <si>
    <t>L06 - LIT AVAL 06</t>
  </si>
  <si>
    <t>C453 - PEDIATRIE AILE B</t>
  </si>
  <si>
    <t>453 - LIT SEUL CHAMBRE C453</t>
  </si>
  <si>
    <t>A127 - CHAMBRE SEULE A127</t>
  </si>
  <si>
    <t>A127S - LIT SEUL CHBRE A127</t>
  </si>
  <si>
    <t>C324 - HEPATO GASTRO ENTERO</t>
  </si>
  <si>
    <t>324 - CHAMBRE C324</t>
  </si>
  <si>
    <t>G156 - CHAMBRE G156</t>
  </si>
  <si>
    <t>156S - LIT SEUL CHAMBRE G156</t>
  </si>
  <si>
    <t>C04 - REANIMATION NEO NATALE</t>
  </si>
  <si>
    <t>R02 - LIT SEUL 02</t>
  </si>
  <si>
    <t>U171 - CHAMBRE SEULE U171</t>
  </si>
  <si>
    <t>171S - LIT SEUL CHBRE U171</t>
  </si>
  <si>
    <t>A118 - CHAMBRE SEULE A118</t>
  </si>
  <si>
    <t>A118S - LIT SEUL CHBRE A118</t>
  </si>
  <si>
    <t>U165 - CHAMBRE SEULE U165</t>
  </si>
  <si>
    <t>165S - LIT SEUL CHBRE U165</t>
  </si>
  <si>
    <t>C291 - CHAMBRE C291</t>
  </si>
  <si>
    <t>291 - LIT 291</t>
  </si>
  <si>
    <t>U168 - CHAMBRE SEULE U168</t>
  </si>
  <si>
    <t>168S - LIT SEUL CHBRE U168</t>
  </si>
  <si>
    <t>C305 - CHAMBRE C 305 MED GERIATRIE</t>
  </si>
  <si>
    <t>305 - LIT SEUL CHAMBRE C305</t>
  </si>
  <si>
    <t>C295 - CHAMBRE C295</t>
  </si>
  <si>
    <t>295 - LIT 295</t>
  </si>
  <si>
    <t>A110 - CHAMBRE SEULE A110</t>
  </si>
  <si>
    <t>A110S - LIT SEUL CHBRE A110</t>
  </si>
  <si>
    <t>C01 - REANIMATION NEO NATALE</t>
  </si>
  <si>
    <t>S03 - LIT 03</t>
  </si>
  <si>
    <t>C248 - MATERNITE</t>
  </si>
  <si>
    <t>48 - LIT SEUL CHAMBRE C248</t>
  </si>
  <si>
    <t>C309 - CHAMBRE C 309 MED GERIATRIE</t>
  </si>
  <si>
    <t>309 - LIT SEUL CHAMBRE C309</t>
  </si>
  <si>
    <t>R10 - LIT 10</t>
  </si>
  <si>
    <t>A130 - CHAMBRE SEULE A130</t>
  </si>
  <si>
    <t>A130S - LIT SEUL CHBRE A130</t>
  </si>
  <si>
    <t>C477 - C477</t>
  </si>
  <si>
    <t>477 - LIT SEUL CHAMBRE C477</t>
  </si>
  <si>
    <t>C434 - PEDIATRIE AILE B</t>
  </si>
  <si>
    <t>434 - LIT SEUL CHAMBRE C434</t>
  </si>
  <si>
    <t>A132 - CHAMBRE A132</t>
  </si>
  <si>
    <t>A133F - LIT FENET CHBRE A132</t>
  </si>
  <si>
    <t>A134 - CHAMBRE A134</t>
  </si>
  <si>
    <t>A134P - LIT PORTE CHBRE A134</t>
  </si>
  <si>
    <t>C236 - CHAMBRE C236</t>
  </si>
  <si>
    <t>236P - LIT PORTE CHBRE C236</t>
  </si>
  <si>
    <t>C314 - HGE</t>
  </si>
  <si>
    <t>C315 - CHAMBRE C315</t>
  </si>
  <si>
    <t>C385 - CHAMBRE C 385 MEDECINE INTERNE</t>
  </si>
  <si>
    <t>385 - LIT SEUL CHAMBRE C385</t>
  </si>
  <si>
    <t>317 - CHAMBRE C316</t>
  </si>
  <si>
    <t>A142 - CHAMBRE A142</t>
  </si>
  <si>
    <t>A143F - LIT FENET CHBRE A142</t>
  </si>
  <si>
    <t>G159 - CHAMBRE G159</t>
  </si>
  <si>
    <t>159S - LIT SEUL CHAMBRE G159</t>
  </si>
  <si>
    <t>A142P - LIT PORTE CHBRE A142</t>
  </si>
  <si>
    <t>A138 - CHAMBRE A138</t>
  </si>
  <si>
    <t>A138P - LIT PORTE CHBRE A138</t>
  </si>
  <si>
    <t>C474 - C474</t>
  </si>
  <si>
    <t>474 - LIT SEUL CHAMBRE C474</t>
  </si>
  <si>
    <t>A114 - CHAMBRE SEULE A114</t>
  </si>
  <si>
    <t>A114S - LIT SEUL CHBRE A114</t>
  </si>
  <si>
    <t>C228 - CHAMBRE C228</t>
  </si>
  <si>
    <t>228P - LIT PORTE CHBRE C228</t>
  </si>
  <si>
    <t>228F - LIT FENETRE CHBRE C228</t>
  </si>
  <si>
    <t>C467 - C467</t>
  </si>
  <si>
    <t>467 - LIT SEUL CHAMBRE C467</t>
  </si>
  <si>
    <t>C476 - C476</t>
  </si>
  <si>
    <t>476 - LIT SEUL CHAMBRE C476</t>
  </si>
  <si>
    <t>C469 - C469</t>
  </si>
  <si>
    <t>469 - ABC L469</t>
  </si>
  <si>
    <t>C303 - CHAMBRE C 303 MED GERIATRIE</t>
  </si>
  <si>
    <t>303 - LIT SEUL CHAMBRE C303</t>
  </si>
  <si>
    <t>G161 - CHAMBRE G161</t>
  </si>
  <si>
    <t>161S - LIT SEUL CHAMBRE G161</t>
  </si>
  <si>
    <t>C484 - C484</t>
  </si>
  <si>
    <t>484 - LIT SEUL CHAMBRE C484</t>
  </si>
  <si>
    <t>C302 - CHAMBRE C 302 MED GERIATRIE</t>
  </si>
  <si>
    <t>302 - LIT SEUL CHAMBRE C302</t>
  </si>
  <si>
    <t>C478 - C478</t>
  </si>
  <si>
    <t>478 - LIT SEUL CHAMBRE C478</t>
  </si>
  <si>
    <t>A139F - LIT FENET CHBRE A138</t>
  </si>
  <si>
    <t>C394 - CHAMBRE C 394 MEDECINE INTERNE</t>
  </si>
  <si>
    <t>394 - LIT SEUL CHAMBRE C394</t>
  </si>
  <si>
    <t>C473 - C473</t>
  </si>
  <si>
    <t>473 - LIT SEUL CHAMBRE C473</t>
  </si>
  <si>
    <t>C106 - CHAMBRE SEULE C106</t>
  </si>
  <si>
    <t>106S - LIT SEUL CHBRE C106</t>
  </si>
  <si>
    <t>C444 - CHAMBRE C444 PED B</t>
  </si>
  <si>
    <t>C445 - LIT C445 CHAMBRE C444</t>
  </si>
  <si>
    <t>C444 - LIT C444 CHAMBRE C444</t>
  </si>
  <si>
    <t>A136 - CHAMBRE A136</t>
  </si>
  <si>
    <t>A137F - LIT FENET CHBRE A136</t>
  </si>
  <si>
    <t>C328 - CHAMBRE SEULE C328</t>
  </si>
  <si>
    <t>328 - LIT SEUL CHAMBRE C328</t>
  </si>
  <si>
    <t>C332 - HEPATO GASTRO ENTERO</t>
  </si>
  <si>
    <t>332 - CHAMBRE C332</t>
  </si>
  <si>
    <t>C388 - CHAMBRE C 388 MEDECINE INTERNE</t>
  </si>
  <si>
    <t>388 - LIT SEUL CHAMBRE C388</t>
  </si>
  <si>
    <t>C238 - CHAMBRE C238</t>
  </si>
  <si>
    <t>238P - LIT PORTE CHBRE C238</t>
  </si>
  <si>
    <t>C290 - CHAMBRE C290</t>
  </si>
  <si>
    <t>290 - LIT 290</t>
  </si>
  <si>
    <t>C412 - PEDIATRIE AILE A</t>
  </si>
  <si>
    <t>412 - CHAMBRE C412</t>
  </si>
  <si>
    <t>C390 - CHAMBRE C 390 MEDECINE INTERNE</t>
  </si>
  <si>
    <t>390 - LIT SEUL CHAMBRE C390</t>
  </si>
  <si>
    <t>62 - CHAMBRE C262</t>
  </si>
  <si>
    <t>A120 - CHAMBRE SEULE A120</t>
  </si>
  <si>
    <t>A120S - LIT SEUL CHBRE A120</t>
  </si>
  <si>
    <t>C479 - C479</t>
  </si>
  <si>
    <t>479 - LIT SEUL CHAMBRE C479</t>
  </si>
  <si>
    <t>318 - CHAMBRE C318</t>
  </si>
  <si>
    <t>C109 - CHAMBRE SEULE C109</t>
  </si>
  <si>
    <t>109S - LIT SEUL CHBRE C109</t>
  </si>
  <si>
    <t>C336 - HEPATO GASTRO ENTERO</t>
  </si>
  <si>
    <t>337 - CHAMBRE C336</t>
  </si>
  <si>
    <t>C190 - CHAMBRE SEULE 190</t>
  </si>
  <si>
    <t>190 - LIT SEUL 190</t>
  </si>
  <si>
    <t>L09 - AVAL 09</t>
  </si>
  <si>
    <t>L09 - LIT AVAL 09</t>
  </si>
  <si>
    <t>C387 - CHAMBRE C 387 MEDECINE INTERNE</t>
  </si>
  <si>
    <t>387 - LIT SEUL CHAMBRE C387</t>
  </si>
  <si>
    <t>G158 - CHAMBRE G158</t>
  </si>
  <si>
    <t>158S - LIT SEUL CHAMBRE G158</t>
  </si>
  <si>
    <t>R05 - LIT 05</t>
  </si>
  <si>
    <t>C16 - REANIMATION NEO NATALE</t>
  </si>
  <si>
    <t>S11 - LIT 11</t>
  </si>
  <si>
    <t>238F - LIT FENETRE CHBRE C238</t>
  </si>
  <si>
    <t>C465 - C465</t>
  </si>
  <si>
    <t>465 - LIT SEUL CHAMBRE C465</t>
  </si>
  <si>
    <t>C278 - MATERNITE</t>
  </si>
  <si>
    <t>C278S - LIT SEUL CHBRE C278</t>
  </si>
  <si>
    <t>C480 - C480</t>
  </si>
  <si>
    <t>480 - LIT SEUL CHAMBRE C480</t>
  </si>
  <si>
    <t>C395 - CHAMBRE C 395 MEDECINE INTERNE</t>
  </si>
  <si>
    <t>395 - LIT SEUL CHAMBRE C395</t>
  </si>
  <si>
    <t>ULK - UNITE POUR SERVICE LES KANGOUROUS</t>
  </si>
  <si>
    <t>4 - CHAMBRE ULK</t>
  </si>
  <si>
    <t>C408 - PEDIATRIE AILE A</t>
  </si>
  <si>
    <t>408 - CHAMBRE C408</t>
  </si>
  <si>
    <t>C330 - CHAMBRE SEULE C330</t>
  </si>
  <si>
    <t>330 - LIT SEUL CHAMBRE C330</t>
  </si>
  <si>
    <t>C108 - CHAMBRE SEULE C108</t>
  </si>
  <si>
    <t>108S - LIT SEUL CHBRE C108</t>
  </si>
  <si>
    <t>C338 - HEPATO GASTRO ENTERO</t>
  </si>
  <si>
    <t>339 - CHAMBRE C338</t>
  </si>
  <si>
    <t>004 - 004</t>
  </si>
  <si>
    <t>338 - CHAMBRE C338</t>
  </si>
  <si>
    <t>C08 - REANIMATION NEO NATALE</t>
  </si>
  <si>
    <t>R08 - LIT 08</t>
  </si>
  <si>
    <t>C417 - PEDIATRIE AILE A</t>
  </si>
  <si>
    <t>417 - LIT SEUL CHAMBRE C417</t>
  </si>
  <si>
    <t>C306 - CHAMBRE C 306 MED GERIATRIE</t>
  </si>
  <si>
    <t>306 - LIT SEUL CHAMBRE C306</t>
  </si>
  <si>
    <t>G155 - CHAMBRE G155</t>
  </si>
  <si>
    <t>155S - LIT SEUL CHAMBRE G155</t>
  </si>
  <si>
    <t>C466 - C466</t>
  </si>
  <si>
    <t>466 - LIT SEUL CHAMBRE C466</t>
  </si>
  <si>
    <t>C410 - PEDIATRIE AILE A</t>
  </si>
  <si>
    <t>409 - CHAMBRE C410</t>
  </si>
  <si>
    <t>C310 - CHAMBRE C 310 MED GERIATRIE</t>
  </si>
  <si>
    <t>310 - LIT SEUL CHAMBRE C310</t>
  </si>
  <si>
    <t>G154 - CHAMBRE G154</t>
  </si>
  <si>
    <t>154S - LIT SEUL CHAMBRE G154</t>
  </si>
  <si>
    <t>341 - CHAMBRE C340</t>
  </si>
  <si>
    <t>028291COS - ABC CHIR ORTHO TRAUMA HC - JEAN HAMBURGER 1ER COS</t>
  </si>
  <si>
    <t>C202 - CHIR ORTHO-SEPTIQUE</t>
  </si>
  <si>
    <t>202 - LIT SEUL CHAMBRE C202</t>
  </si>
  <si>
    <t>C198 - CHAMBRE SEULE 198</t>
  </si>
  <si>
    <t>198 - LIT SEUL 198</t>
  </si>
  <si>
    <t>334 - CHAMBRE C334</t>
  </si>
  <si>
    <t>215P - LIT PORTE CHBRE C215</t>
  </si>
  <si>
    <t>C392 - CHAMBRE C 392 MEDECINE INTERNE</t>
  </si>
  <si>
    <t>392 - LIT SEUL CHAMBRE C392</t>
  </si>
  <si>
    <t>A126 - CHAMBRE SEULE A126</t>
  </si>
  <si>
    <t>A126S - LIT SEUL CHBRE A126</t>
  </si>
  <si>
    <t>343 - CHAMBRE C342</t>
  </si>
  <si>
    <t>A116 - CHAMBRE SEULE A116</t>
  </si>
  <si>
    <t>A116S - LIT SEUL CHBRE A116</t>
  </si>
  <si>
    <t>320 - CHAMBRE C320</t>
  </si>
  <si>
    <t>S06 - LIT 06</t>
  </si>
  <si>
    <t>336 - CHAMBRE C336</t>
  </si>
  <si>
    <t>A131 - CHAMBRE SEULE A131</t>
  </si>
  <si>
    <t>A131S - LIT SEUL CHBRE A131</t>
  </si>
  <si>
    <t>C227 - CHAMBRE SEULE C227</t>
  </si>
  <si>
    <t>227S - LIT SEUL CHBRE C227</t>
  </si>
  <si>
    <t>C260 - MATERNITE</t>
  </si>
  <si>
    <t>60 - CHAMBRE C260</t>
  </si>
  <si>
    <t>C276 - MATERNITE</t>
  </si>
  <si>
    <t>76 - CHAMBRE C276</t>
  </si>
  <si>
    <t>A140P - LIT PORTE CHBRE A140</t>
  </si>
  <si>
    <t>C289 - MATERNITE</t>
  </si>
  <si>
    <t>89 - LIT SEUL CHAMBRE C289</t>
  </si>
  <si>
    <t>028476PAA - ABC PEDIATRIE HC ADO - JEAN HAMBURGER 4E A PAA</t>
  </si>
  <si>
    <t>402 - CHAMBRE 402</t>
  </si>
  <si>
    <t>C471 - C471</t>
  </si>
  <si>
    <t>471 - LIT SEUL CHAMBRE C471</t>
  </si>
  <si>
    <t>C462 - C462</t>
  </si>
  <si>
    <t>462 - LIT SEUL CHAMBRE C462</t>
  </si>
  <si>
    <t>028090 - ABC ACC URGENCES UHCD (UF)</t>
  </si>
  <si>
    <t>028557UHC - ABC SAU HC UHCD ADULTE MED SPEC - JEAN HAMBURGER RDC UHC</t>
  </si>
  <si>
    <t>U10 - UHCD 10</t>
  </si>
  <si>
    <t>5 - CHAMBRE ULK</t>
  </si>
  <si>
    <t>C205 - CHIR ORTHO-SEPTIQUE</t>
  </si>
  <si>
    <t>205 - LIT SEUL CHAMBRE C205</t>
  </si>
  <si>
    <t>C209 - CHAMBRE C209</t>
  </si>
  <si>
    <t>209F - LIT FENETRE CHBRE C209</t>
  </si>
  <si>
    <t>L03 - AVAL 03</t>
  </si>
  <si>
    <t>L03 - LIT AVAL 03</t>
  </si>
  <si>
    <t>236F - LIT FENETRE CHBRE C236</t>
  </si>
  <si>
    <t>C128 - CHAMBRE C128MATERNITE</t>
  </si>
  <si>
    <t>28 - LIT 28</t>
  </si>
  <si>
    <t>C461 - C461</t>
  </si>
  <si>
    <t>461 - LIT SEUL CHAMBRE C461</t>
  </si>
  <si>
    <t>407 - CHAMBRE C408</t>
  </si>
  <si>
    <t>U05 - UHCD 05</t>
  </si>
  <si>
    <t>1 - CHAMBRE ULK</t>
  </si>
  <si>
    <t>U08 - UHCD 08</t>
  </si>
  <si>
    <t>A112 - CHAMBRE SEULE A112</t>
  </si>
  <si>
    <t>A112S - LIT SEUL CHBRE A112</t>
  </si>
  <si>
    <t>U02 - UHCD 02</t>
  </si>
  <si>
    <t>6 - CHAMBRE ULK</t>
  </si>
  <si>
    <t>U07 - UHCD 07</t>
  </si>
  <si>
    <t>C314 - CHAMBRE C314</t>
  </si>
  <si>
    <t>028477PAB - ABC PEDIATRIE HC - JEAN HAMBURGER 4E B PAB</t>
  </si>
  <si>
    <t>C432 - PEDIATRIE AILE B</t>
  </si>
  <si>
    <t>432 - LIT SEUL CHAMBRE C432</t>
  </si>
  <si>
    <t>028080 - ABC GYNECOLOGIE (UF)</t>
  </si>
  <si>
    <t>028322CCG - ABC CENTRE CHIR COMMUN GYNECO</t>
  </si>
  <si>
    <t>CH02 - CHAMBRE 02 EN CCA</t>
  </si>
  <si>
    <t>002G - LIT 002G CHAMBRE 02</t>
  </si>
  <si>
    <t>U06 - UHCD 06</t>
  </si>
  <si>
    <t>C391 - CHAMBRE C 391 MEDECINE INTERNE</t>
  </si>
  <si>
    <t>391 - LIT SEUL CHAMBRE C391</t>
  </si>
  <si>
    <t>2 - CHAMBRE ULK</t>
  </si>
  <si>
    <t>U09 - UHCD 09</t>
  </si>
  <si>
    <t>CH04 - CHAMBRE 04 EN CCA</t>
  </si>
  <si>
    <t>004 - LIT 004 CHAMBRE 04</t>
  </si>
  <si>
    <t>3 - CHAMBRE ULK</t>
  </si>
  <si>
    <t>C404 - PEDIATRIE AILE A</t>
  </si>
  <si>
    <t>404 - CHAMBRE C404</t>
  </si>
  <si>
    <t>C203 - CHIR ORTHO-SEPTIQUE</t>
  </si>
  <si>
    <t>203 - LIT SEUL CHAMBRE C203</t>
  </si>
  <si>
    <t>U01 - UHCD 01</t>
  </si>
  <si>
    <t>U03 - UHCD 03</t>
  </si>
  <si>
    <t>C226 - CHAMBRE SEULE C226</t>
  </si>
  <si>
    <t>226S - LIT SEUL CHBRE C226</t>
  </si>
  <si>
    <t>C119 - MATERNITE</t>
  </si>
  <si>
    <t>19 - CHAMBRE C119</t>
  </si>
  <si>
    <t>L14 - AVAL 14</t>
  </si>
  <si>
    <t>L14 - LIT AVAL 14</t>
  </si>
  <si>
    <t>C258 - MATERNITE</t>
  </si>
  <si>
    <t>58 - CHAMBRE C258</t>
  </si>
  <si>
    <t>U11 - UHCD 11</t>
  </si>
  <si>
    <t>CH03 - CHAMBRE 03 EN CCA</t>
  </si>
  <si>
    <t>003 - LIT 003 CHAMBRE 03</t>
  </si>
  <si>
    <t>L12 - AVAL 12</t>
  </si>
  <si>
    <t>L12 - LIT AVAL 12</t>
  </si>
  <si>
    <t>C256 - MATERNITE</t>
  </si>
  <si>
    <t>56 - CHAMBRE C256</t>
  </si>
  <si>
    <t>L07 - AVAL 07</t>
  </si>
  <si>
    <t>L07 - LIT AVAL 07</t>
  </si>
  <si>
    <t>L16 - AVAL 16</t>
  </si>
  <si>
    <t>L16 - LIT AVAL 16</t>
  </si>
  <si>
    <t>L02 - AVAL 02</t>
  </si>
  <si>
    <t>L02 - LIT AVAL 02</t>
  </si>
  <si>
    <t>L08 - AVAL 08</t>
  </si>
  <si>
    <t>L08 - LIT AVAL 08</t>
  </si>
  <si>
    <t>L05 - AVAL 05</t>
  </si>
  <si>
    <t>L05 - LIT AVAL 05</t>
  </si>
  <si>
    <t>A146P - LIT PORTE CHBRE A146</t>
  </si>
  <si>
    <t>CH01 - CHAMBRE 01 EN CCA</t>
  </si>
  <si>
    <t>001G - LIT 001G CHAMBRE 01</t>
  </si>
  <si>
    <t>C431 - PEDIATRIE AILE B</t>
  </si>
  <si>
    <t>431 - LIT SEUL CHAMBRE C431</t>
  </si>
  <si>
    <t>U04 - UHCD 04</t>
  </si>
  <si>
    <t>L10 - AVAL 10</t>
  </si>
  <si>
    <t>L10 - LIT AVAL 10</t>
  </si>
  <si>
    <t>7 - CHAMBRE ULK</t>
  </si>
  <si>
    <t>248B - MATER</t>
  </si>
  <si>
    <t>48B - LIT SEUL CHAMBRE 248B</t>
  </si>
  <si>
    <t>8 - CHAMBRE ULK</t>
  </si>
  <si>
    <t>014332 - APR COURT SEJ GERIA (UF)</t>
  </si>
  <si>
    <t>014322S4G - APR GERIATRIE AIGUE 4Ã¨me Ã©tage - S4G-GERIATRIE-5640</t>
  </si>
  <si>
    <t>460B - 460 MED B</t>
  </si>
  <si>
    <t>460B - 460 AILE B</t>
  </si>
  <si>
    <t>014002 - APR CHIR GEN DIGEST</t>
  </si>
  <si>
    <t>014278S2A - APR S.CHIRURG-2 - S2A-CHIR-GENE-DIGEST-5917</t>
  </si>
  <si>
    <t>014004 - APR MED INTERNE</t>
  </si>
  <si>
    <t>014188S4A - APR HC MED INTERNE - S4A-MEDECINE-INTERNE-5636</t>
  </si>
  <si>
    <t>426A - 426 MED A</t>
  </si>
  <si>
    <t>426A - 426 AILE A</t>
  </si>
  <si>
    <t>014001 - APR ORTHOPEDIE (UF)</t>
  </si>
  <si>
    <t>014310S1A - APR TRAUMATOLOGIE - S1A-ORTHO-TRAUMATO-5572</t>
  </si>
  <si>
    <t>014028 - APR PNEUMOLOGIE</t>
  </si>
  <si>
    <t>014161S5A - APR PNEUMO-SPC - S5A-PNEUMOLOGIE-5654</t>
  </si>
  <si>
    <t>014030 - APR NEPHRO E DIALYSE (UF)</t>
  </si>
  <si>
    <t>014301S3N - APR HC NEPHROLOGIE-S3N-HC-NEPHROLOGIE-5610</t>
  </si>
  <si>
    <t>318A - 318 NEPHRO A</t>
  </si>
  <si>
    <t>318A - 318 AILE A</t>
  </si>
  <si>
    <t>418A - 418 MED A</t>
  </si>
  <si>
    <t>418A - 418 AILE A</t>
  </si>
  <si>
    <t>014003 - APR CARDIOLOGIE</t>
  </si>
  <si>
    <t>014234S3A - APR S.CARDIO-3 - S3A-CARDIO-5610</t>
  </si>
  <si>
    <t>303A - 303 CARDIO A</t>
  </si>
  <si>
    <t>303A - 303 AILE A</t>
  </si>
  <si>
    <t>014077 - APR MEDECINE DES ADOS (UF)</t>
  </si>
  <si>
    <t>014078S7A - APR HC MED HTE SPECIAL. - S7A-PEDIATRIE-6189</t>
  </si>
  <si>
    <t>710A - 710 PEDIAT A</t>
  </si>
  <si>
    <t>710A - 710 AILE A</t>
  </si>
  <si>
    <t>014050 - APR HEPA-GAST-ENTER</t>
  </si>
  <si>
    <t>014155S2T - APR HOSPITALISATION SPEC HEPATO GASTRO - S2T-HGE 2D-5840</t>
  </si>
  <si>
    <t>270D - 270 HEPATO GASTRO D</t>
  </si>
  <si>
    <t>270D - 270 AILE D</t>
  </si>
  <si>
    <t>014314S1D - APR S.ORTHOPEDIE 1 - S1D-ORTHO-TRAUMATO-5916</t>
  </si>
  <si>
    <t>427A - 427-428 MED A</t>
  </si>
  <si>
    <t>428A - 428 AILE A</t>
  </si>
  <si>
    <t>014043 - APR DERMATO -IMMUNO (UF)</t>
  </si>
  <si>
    <t>014140S6D - APR HC DERMATOLOGIE-IMMUNOLOGIE</t>
  </si>
  <si>
    <t>609D - 609-610 DERMATO D</t>
  </si>
  <si>
    <t>610D - 610 DERMATO D</t>
  </si>
  <si>
    <t>462B - 462 MED B</t>
  </si>
  <si>
    <t>462B - 462 AILE B</t>
  </si>
  <si>
    <t>014332S1A - APR SOINS.HT.SPEC.ORTHOPEDIE - S1A-ORTHO-TRAUMATO-5572</t>
  </si>
  <si>
    <t>115A - 115 ORTHO A</t>
  </si>
  <si>
    <t>115A - 115 AILE A</t>
  </si>
  <si>
    <t>014077S7A - APR HC MED ADOS - S7A-PEDIATRIE-6189</t>
  </si>
  <si>
    <t>714A - 714 PEDIAT A</t>
  </si>
  <si>
    <t>714A - 714 AILE A</t>
  </si>
  <si>
    <t>110A - 110 ORTHO A</t>
  </si>
  <si>
    <t>110A - 110 AILE A</t>
  </si>
  <si>
    <t>014910S4A - APR ISOLEMENT SPECIFIQUE SPEC COUTEUSE</t>
  </si>
  <si>
    <t>585D - 585 VASCULAIRE D</t>
  </si>
  <si>
    <t>585D - 585 AILE D VASC</t>
  </si>
  <si>
    <t>014025 - APR REA MEDICO-CHIR</t>
  </si>
  <si>
    <t>014255REA - APR REA LITS R01 A R12</t>
  </si>
  <si>
    <t>R09 - R09 REA POLYVALENTE</t>
  </si>
  <si>
    <t>329A - 329 CARDIO A</t>
  </si>
  <si>
    <t>329A - 329 AILE A</t>
  </si>
  <si>
    <t>582D - 582-583 VASCULAIRE D</t>
  </si>
  <si>
    <t>582D - 582 AILE D VASC</t>
  </si>
  <si>
    <t>301A - 301-302 CARDIO A</t>
  </si>
  <si>
    <t>301A - 301 AILE A</t>
  </si>
  <si>
    <t>014234S3B - APR S.CARDIO-3 - S3B-CARDIO-5621</t>
  </si>
  <si>
    <t>340B - 340 CARDIO B</t>
  </si>
  <si>
    <t>340B - 340 AILE B</t>
  </si>
  <si>
    <t>427A - 427 AILE A</t>
  </si>
  <si>
    <t>014910IS1 - APR ISOLEMENT SPECIFIQUE 1 ETAGE</t>
  </si>
  <si>
    <t>186D - 186 ORTHO D</t>
  </si>
  <si>
    <t>186D - 186 AILE D</t>
  </si>
  <si>
    <t>014322S5B - APR UNITE DE COURT SEJOUR GERIATRIQUE - S5B-GERIATRIE-5304</t>
  </si>
  <si>
    <t>561B - 561 GERIATRIE</t>
  </si>
  <si>
    <t>561B - 561 AILE B</t>
  </si>
  <si>
    <t>576D - 576 VASCULAIRE D</t>
  </si>
  <si>
    <t>576D - 576 AILE D VASC</t>
  </si>
  <si>
    <t>433A - 433 MED A</t>
  </si>
  <si>
    <t>433A - 433 AILE A</t>
  </si>
  <si>
    <t>404A - 404 MED A</t>
  </si>
  <si>
    <t>404A - 404 AILE A</t>
  </si>
  <si>
    <t>014255SC2 - APR REA LITS C01 A C06</t>
  </si>
  <si>
    <t>C06 - C06 SC CHIRURGICALE</t>
  </si>
  <si>
    <t>583D - 583 AILE D VASC</t>
  </si>
  <si>
    <t>580D - 580-581 VASCULAIRE D</t>
  </si>
  <si>
    <t>581D - 581 AILE D VASC</t>
  </si>
  <si>
    <t>116A - 116 ORTHO A</t>
  </si>
  <si>
    <t>116A - 116 AILE A</t>
  </si>
  <si>
    <t>172D - 172 ORTHO D</t>
  </si>
  <si>
    <t>172D - 172 AILE D</t>
  </si>
  <si>
    <t>R07 - R07 REA POLYVALENTE</t>
  </si>
  <si>
    <t>545B - 545 UPOG</t>
  </si>
  <si>
    <t>545B - 545 UPOG B</t>
  </si>
  <si>
    <t>522A - 522 PNEUMO</t>
  </si>
  <si>
    <t>522A - 522 AILE A</t>
  </si>
  <si>
    <t>537B - 537 GERIATRIE</t>
  </si>
  <si>
    <t>537B - 537 AILE B</t>
  </si>
  <si>
    <t>R01 - R01 REA POLYVALENTE</t>
  </si>
  <si>
    <t>305A - 305 CARDIO A</t>
  </si>
  <si>
    <t>305A - 305 AILE A</t>
  </si>
  <si>
    <t>539B - 539 GERIATRIE</t>
  </si>
  <si>
    <t>539B - 539 AILE B</t>
  </si>
  <si>
    <t>014255SC1 - APR REA LITS M07 A M14</t>
  </si>
  <si>
    <t>M07 - M07 SC MEDICALE</t>
  </si>
  <si>
    <t>C05 - C05 SC CHIRURGICALE</t>
  </si>
  <si>
    <t>538B - 538 GERIATRIE</t>
  </si>
  <si>
    <t>538B - 538 AILE B</t>
  </si>
  <si>
    <t>511A - 511-512 PNEUMO</t>
  </si>
  <si>
    <t>512A - 512 AILE A</t>
  </si>
  <si>
    <t>236B - 236 NUTRITION B</t>
  </si>
  <si>
    <t>236B - 236 AILE B</t>
  </si>
  <si>
    <t>R11 - R11 REA POLYVALENTE</t>
  </si>
  <si>
    <t>552B - 552 UPOG</t>
  </si>
  <si>
    <t>552B - 552 UPOG B</t>
  </si>
  <si>
    <t>240B - 240 NUTRITION B</t>
  </si>
  <si>
    <t>240B - 240 AILE B</t>
  </si>
  <si>
    <t>R04 - R04 REA POLYVALENTE</t>
  </si>
  <si>
    <t>577D - 577 VASCULAIRE D</t>
  </si>
  <si>
    <t>577D - 577 AILE D VASC</t>
  </si>
  <si>
    <t>185D - 185 ORTHO D</t>
  </si>
  <si>
    <t>185D - 185 AILE D</t>
  </si>
  <si>
    <t>706A - 706-707 PEDIAT A</t>
  </si>
  <si>
    <t>706A - 706 AILE A</t>
  </si>
  <si>
    <t>365B - 365 CARDIO B</t>
  </si>
  <si>
    <t>365B - 365 AILE B</t>
  </si>
  <si>
    <t>570D - 570-571 VASCULAIRE D</t>
  </si>
  <si>
    <t>571D - 571 AILE D VASC</t>
  </si>
  <si>
    <t>573D - 573 VASCULAIRE D</t>
  </si>
  <si>
    <t>573D - 573 AILE D VASC</t>
  </si>
  <si>
    <t>014278S2D - APR S.CHIRURG-2 - S2D-CHIR-GENE-DIGEST-5840</t>
  </si>
  <si>
    <t>326A - 326 CARDIO A</t>
  </si>
  <si>
    <t>326A - 326 AILE A</t>
  </si>
  <si>
    <t>558B - 558 GERIATRIE</t>
  </si>
  <si>
    <t>558B - 558 AILE B</t>
  </si>
  <si>
    <t>014246S3I - APR UNITE SOINS INTENSIFS CARDIOLOGIQUES - S3I-USIC-5612</t>
  </si>
  <si>
    <t>345B - 345 USIC</t>
  </si>
  <si>
    <t>345B - 345 AILE B USIC</t>
  </si>
  <si>
    <t>338B - 338 CARDIO B</t>
  </si>
  <si>
    <t>338B - 338 AILE B</t>
  </si>
  <si>
    <t>535B - 535 GERIATRIE</t>
  </si>
  <si>
    <t>535B - 535 AILE B</t>
  </si>
  <si>
    <t>580D - 580 AILE D VASC</t>
  </si>
  <si>
    <t>292D - 292-293 HEPATO GASTRO D</t>
  </si>
  <si>
    <t>293D - 293 AILE D</t>
  </si>
  <si>
    <t>464B - 464 MED B</t>
  </si>
  <si>
    <t>464B - 464 AILE B</t>
  </si>
  <si>
    <t>014930REO - APR REA EN ORTHOPEDIE</t>
  </si>
  <si>
    <t>166D - 166-167 ORTHO D</t>
  </si>
  <si>
    <t>166D - 166 AILE D</t>
  </si>
  <si>
    <t>014024 - APR CHIR.VASCULAIRE</t>
  </si>
  <si>
    <t>014411S5D - APR HOSPITALISATION CHIRURGIE VASCULAIRE - S5D-CHIRVASC-6042</t>
  </si>
  <si>
    <t>102A - 102 ORTHO A</t>
  </si>
  <si>
    <t>102A - 102 AILE A</t>
  </si>
  <si>
    <t>M08 - M08 SC MEDICALE</t>
  </si>
  <si>
    <t>510A - 510 PNEUMO</t>
  </si>
  <si>
    <t>510A - 510 AILE A</t>
  </si>
  <si>
    <t>541B - 541 GERIATRIE</t>
  </si>
  <si>
    <t>541B - 541 AILE B</t>
  </si>
  <si>
    <t>425A - 425 MED A</t>
  </si>
  <si>
    <t>425A - 425 AILE A</t>
  </si>
  <si>
    <t>341B - 341 CARDIO B</t>
  </si>
  <si>
    <t>341B - 341 AILE B</t>
  </si>
  <si>
    <t>178D - 178 ORTHO D</t>
  </si>
  <si>
    <t>178D - 178 AILE D</t>
  </si>
  <si>
    <t>014340 - APR NUTR. METAB OBESIT (UF)</t>
  </si>
  <si>
    <t>014340S2N - APR HC NUTRITION METABOLISME OBESITE - S2N-MED-NUTRITION-OBESITE-5918</t>
  </si>
  <si>
    <t>241B - 241 NUTRITION B</t>
  </si>
  <si>
    <t>241B - 241 AILE B</t>
  </si>
  <si>
    <t>574D - 574-575 VASCULAIRE D</t>
  </si>
  <si>
    <t>574D - 574 AILE D VASC</t>
  </si>
  <si>
    <t>175D - 175 PLASTIE AILE D</t>
  </si>
  <si>
    <t>168D - 168 ORTHO D</t>
  </si>
  <si>
    <t>168D - 168 AILE D</t>
  </si>
  <si>
    <t>327A - 327-328 CARDIO A</t>
  </si>
  <si>
    <t>328A - 328 AILE A</t>
  </si>
  <si>
    <t>584D - 584 VASCULAIRE D</t>
  </si>
  <si>
    <t>584D - 584 AILE D VASC</t>
  </si>
  <si>
    <t>560B - 560 GERIATRIE</t>
  </si>
  <si>
    <t>560B - 560 AILE B</t>
  </si>
  <si>
    <t>014175S5A - APR SOINS PALLIATIFS PNEUMO - S5A-PNEUMOLOGIE-5654</t>
  </si>
  <si>
    <t>514A - 514 PNEUMO</t>
  </si>
  <si>
    <t>514A - 514 AILE A</t>
  </si>
  <si>
    <t>559B - 559 GERIATRIE</t>
  </si>
  <si>
    <t>559B - 559 AILE B</t>
  </si>
  <si>
    <t>014296S3B - APR SPEC COUTEUSES - S3B-CARDIO-5621</t>
  </si>
  <si>
    <t>342B - 342 CARDIO B</t>
  </si>
  <si>
    <t>342B - 342 AILE B</t>
  </si>
  <si>
    <t>R12 - R12 REA POLYVALENTE</t>
  </si>
  <si>
    <t>507A - 507-508 PNEUMO</t>
  </si>
  <si>
    <t>507A - 507 AILE A</t>
  </si>
  <si>
    <t>176D - 176 PLASTIE AILE D</t>
  </si>
  <si>
    <t>520A - 520 PNEUMO</t>
  </si>
  <si>
    <t>520A - 520 AILE A</t>
  </si>
  <si>
    <t>310A - 310 CARDIO A</t>
  </si>
  <si>
    <t>310A - 310 AILE A</t>
  </si>
  <si>
    <t>588D - 588-589 VASCULAIRE D</t>
  </si>
  <si>
    <t>589D - 589 AILE D VASC</t>
  </si>
  <si>
    <t>351B - 351 USIC</t>
  </si>
  <si>
    <t>351B - 351 AILE B USIC</t>
  </si>
  <si>
    <t>517A - 517 PNEUMO</t>
  </si>
  <si>
    <t>517A - 517 AILE A</t>
  </si>
  <si>
    <t>546B - 546 UPOG</t>
  </si>
  <si>
    <t>546B - 546 UPOG B</t>
  </si>
  <si>
    <t>283D - 283 HEPATO GASTRO D</t>
  </si>
  <si>
    <t>283D - 283 AILE D HGE</t>
  </si>
  <si>
    <t>588D - 588 AILE D VASC</t>
  </si>
  <si>
    <t>547B - 547 UPOG</t>
  </si>
  <si>
    <t>547B - 547 UPOG B</t>
  </si>
  <si>
    <t>616D - 616 DERMATO D</t>
  </si>
  <si>
    <t>551B - 551 UPOG</t>
  </si>
  <si>
    <t>551B - 551 UPOG B</t>
  </si>
  <si>
    <t>422A - 422 MED A</t>
  </si>
  <si>
    <t>422A - 422 AILE A</t>
  </si>
  <si>
    <t>177D - 177 ORTHO D</t>
  </si>
  <si>
    <t>177D - 177 AILE D</t>
  </si>
  <si>
    <t>457B - 457 MED B</t>
  </si>
  <si>
    <t>457B - 457 AILE B</t>
  </si>
  <si>
    <t>350B - 350 USIC</t>
  </si>
  <si>
    <t>350B - 350 AILE B USIC</t>
  </si>
  <si>
    <t>414A - 414 MED A</t>
  </si>
  <si>
    <t>414A - 414 AILE A</t>
  </si>
  <si>
    <t>607D - RHUMATO D</t>
  </si>
  <si>
    <t>278D - 278 HEPATO GASTRO D</t>
  </si>
  <si>
    <t>278D - 278 AILE D HGE</t>
  </si>
  <si>
    <t>294D - 294 HEPATO GASTRO D</t>
  </si>
  <si>
    <t>294D - 294 AILE D</t>
  </si>
  <si>
    <t>417A - 417 MED A</t>
  </si>
  <si>
    <t>417A - 417 AILE A</t>
  </si>
  <si>
    <t>570D - 570 AILE D VASC</t>
  </si>
  <si>
    <t>170D - 170-171 ORTHO D</t>
  </si>
  <si>
    <t>170D - 170 AILE D</t>
  </si>
  <si>
    <t>553B - 553 UPOG</t>
  </si>
  <si>
    <t>553B - 553 UPOG B</t>
  </si>
  <si>
    <t>566D - 566-567 VASCULAIRE D</t>
  </si>
  <si>
    <t>566D - 566 AILE D VASC</t>
  </si>
  <si>
    <t>542B - 542 GERIATRIE</t>
  </si>
  <si>
    <t>542B - 542 AILE B</t>
  </si>
  <si>
    <t>548B - 548 UPOG</t>
  </si>
  <si>
    <t>548B - 548 UPOG B</t>
  </si>
  <si>
    <t>180D - 180-182 ORTHO D</t>
  </si>
  <si>
    <t>180D - 180 AILE D</t>
  </si>
  <si>
    <t>104A - 104-105 ORTHO A</t>
  </si>
  <si>
    <t>104A - 104 AILE A</t>
  </si>
  <si>
    <t>501A - 501-502 PNEUMO</t>
  </si>
  <si>
    <t>502A - 502 AILE A</t>
  </si>
  <si>
    <t>437B - 437 MED B</t>
  </si>
  <si>
    <t>437B - 437 AILE B</t>
  </si>
  <si>
    <t>M09 - M09 SC MEDICALE</t>
  </si>
  <si>
    <t>124A - 124-125 ORTHO A</t>
  </si>
  <si>
    <t>125A - 125 AILE A</t>
  </si>
  <si>
    <t>360B - 360 CARDIO B</t>
  </si>
  <si>
    <t>360B - 360 AILE B</t>
  </si>
  <si>
    <t>406A - 406 MED A</t>
  </si>
  <si>
    <t>406A - 406 AILE A</t>
  </si>
  <si>
    <t>M12 - M12 SC MEDICALE</t>
  </si>
  <si>
    <t>119A - 119 ORTHO A</t>
  </si>
  <si>
    <t>119A - 119 AILE A</t>
  </si>
  <si>
    <t>579D - 579 VASCULAIRE D</t>
  </si>
  <si>
    <t>579D - 579 AILE D VASC</t>
  </si>
  <si>
    <t>708A - 708-709 PEDIAT A</t>
  </si>
  <si>
    <t>708A - 708 AILE A</t>
  </si>
  <si>
    <t>443B - 443 MED B</t>
  </si>
  <si>
    <t>443B - 443 AILE B</t>
  </si>
  <si>
    <t>361B - 361 CARDIO B</t>
  </si>
  <si>
    <t>361B - 361 AILE B</t>
  </si>
  <si>
    <t>439B - 439 MED B</t>
  </si>
  <si>
    <t>439B - 439 AILE B</t>
  </si>
  <si>
    <t>179D - 179 ORTHO D</t>
  </si>
  <si>
    <t>179D - 179 AILE D</t>
  </si>
  <si>
    <t>243B - 243 NUTRITION B</t>
  </si>
  <si>
    <t>243B - 243 AILE B</t>
  </si>
  <si>
    <t>463B - 463 MED B</t>
  </si>
  <si>
    <t>463B - 463 AILE B</t>
  </si>
  <si>
    <t>106A - 106 ORTHO A</t>
  </si>
  <si>
    <t>106A - 106 AILE A</t>
  </si>
  <si>
    <t>R08 - R08 REA POLYVALENTE</t>
  </si>
  <si>
    <t>615D - 615 DERMATO D</t>
  </si>
  <si>
    <t>530A - 530 PNEUMO</t>
  </si>
  <si>
    <t>530A - 530 AILE A</t>
  </si>
  <si>
    <t>420A - 420-422 MED A</t>
  </si>
  <si>
    <t>420A - 420 AILE A</t>
  </si>
  <si>
    <t>569D - 569 VASCULAIRE D</t>
  </si>
  <si>
    <t>569D - 569 AILE D VASC</t>
  </si>
  <si>
    <t>014006 - APR RHUMATOLOGIE</t>
  </si>
  <si>
    <t>014149S6R - APR Rhumatologie D</t>
  </si>
  <si>
    <t>620D - RHUMATO D</t>
  </si>
  <si>
    <t>442B - 442 MED B</t>
  </si>
  <si>
    <t>442B - 442 AILE B</t>
  </si>
  <si>
    <t>603D - 603 DERMATO D</t>
  </si>
  <si>
    <t>506A - 506 PNEUMO</t>
  </si>
  <si>
    <t>506A - 506 AILE A</t>
  </si>
  <si>
    <t>103A - 103 ORTHO A</t>
  </si>
  <si>
    <t>103A - 103 AILE A</t>
  </si>
  <si>
    <t>313A - 313 NEPHRO A</t>
  </si>
  <si>
    <t>313A - 313 AILE A</t>
  </si>
  <si>
    <t>359B - 359 CARDIO B</t>
  </si>
  <si>
    <t>359B - 359 AILE B</t>
  </si>
  <si>
    <t>105A - 105 AILE A</t>
  </si>
  <si>
    <t>572D - 572 VASCULAIRE D</t>
  </si>
  <si>
    <t>572D - 572 AILE D VASC</t>
  </si>
  <si>
    <t>556B - 556 GERIATRIE</t>
  </si>
  <si>
    <t>556B - 556 GERIATRIE B</t>
  </si>
  <si>
    <t>120A - 120-121 ORTHO A</t>
  </si>
  <si>
    <t>120A - 120 AILE A</t>
  </si>
  <si>
    <t>536B - 536 GERIATRIE</t>
  </si>
  <si>
    <t>536B - 536 AILE B</t>
  </si>
  <si>
    <t>544B - 544 UPOG</t>
  </si>
  <si>
    <t>544B - 544 UPOG B</t>
  </si>
  <si>
    <t>335B - 335 CARDIO B</t>
  </si>
  <si>
    <t>335B - 335 AILE B</t>
  </si>
  <si>
    <t>R02 - R02 REA POLYVALENTE</t>
  </si>
  <si>
    <t>123A - 123 ORTHO A</t>
  </si>
  <si>
    <t>123A - 123 AILE A</t>
  </si>
  <si>
    <t>239B - 239 NUTRITION B</t>
  </si>
  <si>
    <t>239B - 239 AILE B</t>
  </si>
  <si>
    <t>567D - 567 AILE D VASC</t>
  </si>
  <si>
    <t>183D - 183-184 ORTHO D</t>
  </si>
  <si>
    <t>183D - 183 AILE D</t>
  </si>
  <si>
    <t>423A - 423-424 MED A</t>
  </si>
  <si>
    <t>424A - 424 AILE A</t>
  </si>
  <si>
    <t>181D - 181 PLASTIE AILE D</t>
  </si>
  <si>
    <t>458B - 458 MED B</t>
  </si>
  <si>
    <t>458B - 458 AILE B</t>
  </si>
  <si>
    <t>336B - 336 CARDIO B</t>
  </si>
  <si>
    <t>336B - 336 AILE B</t>
  </si>
  <si>
    <t>411A - 411-412 MED A</t>
  </si>
  <si>
    <t>412A - 412 AILE A</t>
  </si>
  <si>
    <t>238B - 238 NUTRITION B</t>
  </si>
  <si>
    <t>238B - 238 AILE B</t>
  </si>
  <si>
    <t>362B - 362 CARDIO B</t>
  </si>
  <si>
    <t>362B - 362 AILE B</t>
  </si>
  <si>
    <t>014007 - APR PEDIATRIE</t>
  </si>
  <si>
    <t>014122S7D - APR PEDIA-ENFANT - S7D-PEDIATRIE-6232</t>
  </si>
  <si>
    <t>724D - 724 PEDIAT D</t>
  </si>
  <si>
    <t>724D - 724 AILE D</t>
  </si>
  <si>
    <t>459B - 459 MED B</t>
  </si>
  <si>
    <t>459B - 459 AILE B</t>
  </si>
  <si>
    <t>339B - 339 CARDIO B</t>
  </si>
  <si>
    <t>339B - 339 AILE B</t>
  </si>
  <si>
    <t>440B - 440 MED B</t>
  </si>
  <si>
    <t>440B - 440 AILE B</t>
  </si>
  <si>
    <t>430A - 430 MED A</t>
  </si>
  <si>
    <t>430A - 430 AILE A</t>
  </si>
  <si>
    <t>C04 - C04 SC CHIRURGICALE</t>
  </si>
  <si>
    <t>621D - RHUMATO D</t>
  </si>
  <si>
    <t>363B - 363 CARDIO B</t>
  </si>
  <si>
    <t>363B - 363 AILE B</t>
  </si>
  <si>
    <t>554B - 554 GERIATRIE</t>
  </si>
  <si>
    <t>554B - 554 GERIATRIE B</t>
  </si>
  <si>
    <t>321A - 321 NEPHRO A</t>
  </si>
  <si>
    <t>321A - 321 AILE A</t>
  </si>
  <si>
    <t>M11 - M11 SC MEDICALE</t>
  </si>
  <si>
    <t>549B - 549 UPOG</t>
  </si>
  <si>
    <t>549B - 549 UPOG B</t>
  </si>
  <si>
    <t>508A - 508 AILE A</t>
  </si>
  <si>
    <t>014278S2B - APR S.CHIRURG-2 - S2B-CHIR-GENE-DIGEST-5918</t>
  </si>
  <si>
    <t>262B - 262 DIGESTIF B</t>
  </si>
  <si>
    <t>262B - 262 AILE B</t>
  </si>
  <si>
    <t>311A - 311-312 NEPHRO A</t>
  </si>
  <si>
    <t>311A - 311 AILE A</t>
  </si>
  <si>
    <t>465B - 465 MED B</t>
  </si>
  <si>
    <t>465B - 465 AILE B</t>
  </si>
  <si>
    <t>309A - 309 CARDIO A</t>
  </si>
  <si>
    <t>309A - 309 AILE A</t>
  </si>
  <si>
    <t>284D - 284 HEPATO GASTRO D</t>
  </si>
  <si>
    <t>284D - 284 AILE D HGE</t>
  </si>
  <si>
    <t>438B - 438 MED B</t>
  </si>
  <si>
    <t>438B - 438 AILE B</t>
  </si>
  <si>
    <t>114A - 114 ORTHO A</t>
  </si>
  <si>
    <t>114A - 114 AILE A</t>
  </si>
  <si>
    <t>112A - 112 ORTHO A</t>
  </si>
  <si>
    <t>112A - 112 AILE A</t>
  </si>
  <si>
    <t>436B - 436 MED B</t>
  </si>
  <si>
    <t>436B - 436 AILE B</t>
  </si>
  <si>
    <t>347B - 347 USIC</t>
  </si>
  <si>
    <t>347B - 347 AILE B USIC</t>
  </si>
  <si>
    <t>286D - 286 AILE D HGE</t>
  </si>
  <si>
    <t>578D - 578 VASCULAIRE D</t>
  </si>
  <si>
    <t>578D - 578 AILE D VASC</t>
  </si>
  <si>
    <t>325A - 325 CARDIO A</t>
  </si>
  <si>
    <t>325A - 325 AILE A</t>
  </si>
  <si>
    <t>242B - 242 NUTRITION B</t>
  </si>
  <si>
    <t>242B - 242 AILE B</t>
  </si>
  <si>
    <t>237B - 237 NUTRITION B</t>
  </si>
  <si>
    <t>237B - 237 AILE B</t>
  </si>
  <si>
    <t>540B - 540 GERIATRIE</t>
  </si>
  <si>
    <t>540B - 540 AILE B</t>
  </si>
  <si>
    <t>124A - 124 AILE A</t>
  </si>
  <si>
    <t>275D - 275 HEPATO GASTRO D</t>
  </si>
  <si>
    <t>275D - 275 AILE D HGE</t>
  </si>
  <si>
    <t>364B - 364 CARDIO B</t>
  </si>
  <si>
    <t>364B - 364 AILE B</t>
  </si>
  <si>
    <t>550B - 550 UPOG</t>
  </si>
  <si>
    <t>550B - 550 UPOG B</t>
  </si>
  <si>
    <t>014188S4D - APR HC MED INTERNE - S4D-MEDECINE-INTERNE-5656</t>
  </si>
  <si>
    <t>478D - 478 MED D</t>
  </si>
  <si>
    <t>478D - 478 AILE D</t>
  </si>
  <si>
    <t>014135S7D - APR PEDIA-HT-SPC - S7D-PEDIATRIE-6232</t>
  </si>
  <si>
    <t>741D - 741 PEDIAT D</t>
  </si>
  <si>
    <t>741D - 741 AILE D</t>
  </si>
  <si>
    <t>543B - 543 GERIATRIE</t>
  </si>
  <si>
    <t>543B - 543 AILE B</t>
  </si>
  <si>
    <t>235B - 235 NUTRITION B</t>
  </si>
  <si>
    <t>235B - 235 AILE B</t>
  </si>
  <si>
    <t>711A - 711 PEDIAT A</t>
  </si>
  <si>
    <t>711A - 711 AILE A</t>
  </si>
  <si>
    <t>014314S1A - APR S.ORTHOPEDIE 1 - S1A-ORTHO-TRAUMATO-5572</t>
  </si>
  <si>
    <t>109A - 109 ORTHO A</t>
  </si>
  <si>
    <t>109A - 109 AILE A</t>
  </si>
  <si>
    <t>479D - 479-480 MED D</t>
  </si>
  <si>
    <t>479D - 479 AILE D</t>
  </si>
  <si>
    <t>435B - 435 MED B</t>
  </si>
  <si>
    <t>435B - 435 AILE B</t>
  </si>
  <si>
    <t>482D - 482 MED D</t>
  </si>
  <si>
    <t>482D - 482 AILE D</t>
  </si>
  <si>
    <t>575D - 575 AILE D VASC</t>
  </si>
  <si>
    <t>481D - 481 MED D</t>
  </si>
  <si>
    <t>481D - 481 AILE D</t>
  </si>
  <si>
    <t>555B - 555 GERIATRIE</t>
  </si>
  <si>
    <t>555B - 555 GERIATRIE B</t>
  </si>
  <si>
    <t>C03 - C03 SC CHIRURGICALE</t>
  </si>
  <si>
    <t>568D - 568 VASCULAIRE D</t>
  </si>
  <si>
    <t>568D - 568 AILE D VASC</t>
  </si>
  <si>
    <t>525A - 525 PNEUMO</t>
  </si>
  <si>
    <t>525A - 525 AILE A</t>
  </si>
  <si>
    <t>489D - 489 MED D</t>
  </si>
  <si>
    <t>489D - 489 AILE D</t>
  </si>
  <si>
    <t>014310S1D - APR TRAUMATOLOGIE - S1D-ORTHO-TRAUMATO-5916</t>
  </si>
  <si>
    <t>189D - 189 ORTHO D</t>
  </si>
  <si>
    <t>189D - 189 AILE D</t>
  </si>
  <si>
    <t>276D - 276-277 HEPATO GASTRO D</t>
  </si>
  <si>
    <t>276D - 276 AILE D HGE</t>
  </si>
  <si>
    <t>290D - 290 HEPATO GASTRO D</t>
  </si>
  <si>
    <t>290D - 290 AILE D HGE</t>
  </si>
  <si>
    <t>343B - 343 USIC</t>
  </si>
  <si>
    <t>343B - 343 AILE B USIC</t>
  </si>
  <si>
    <t>C01 - C01 SC CHIRURGICALE</t>
  </si>
  <si>
    <t>272D - 272-273 HEPATO GASTRO D</t>
  </si>
  <si>
    <t>272D - 272 AILE D</t>
  </si>
  <si>
    <t>461B - 461 MED B</t>
  </si>
  <si>
    <t>461B - 461 AILE B</t>
  </si>
  <si>
    <t>R05 - R05 REA POLYVALENTE</t>
  </si>
  <si>
    <t>477D - 477 MED D</t>
  </si>
  <si>
    <t>477D - 477 AILE D</t>
  </si>
  <si>
    <t>533A - 533-534 PNEUMO</t>
  </si>
  <si>
    <t>533A - 533 AILE A</t>
  </si>
  <si>
    <t>331A - 331 CARDIO A</t>
  </si>
  <si>
    <t>331A - 331 AILE A</t>
  </si>
  <si>
    <t>266D - 266-267 HEPATO GASTRO D</t>
  </si>
  <si>
    <t>267D - 267 AILE D</t>
  </si>
  <si>
    <t>307A - 307-308 CARDIO A</t>
  </si>
  <si>
    <t>307A - 307 AILE A</t>
  </si>
  <si>
    <t>169D - 169 ORTHO D</t>
  </si>
  <si>
    <t>169D - 169 AILE D</t>
  </si>
  <si>
    <t>R03 - R03 REA POLYVALENTE</t>
  </si>
  <si>
    <t>509A - 509 PNEUMO</t>
  </si>
  <si>
    <t>509A - 509 AILE A</t>
  </si>
  <si>
    <t>729D - 729 PEDIAT D URG</t>
  </si>
  <si>
    <t>729D - 729 AILE D URG</t>
  </si>
  <si>
    <t>483D - 483 MED D</t>
  </si>
  <si>
    <t>483D - 483 AILE D</t>
  </si>
  <si>
    <t>485D - 485 MED D</t>
  </si>
  <si>
    <t>485D - 485 AILE D</t>
  </si>
  <si>
    <t>014174S2T - APR SOINS PALLIATIFS HEPATO - S2T-HGE 2D-5840</t>
  </si>
  <si>
    <t>291D - 291 HEPATO GASTRO D</t>
  </si>
  <si>
    <t>291D - 291 AILE D HGE</t>
  </si>
  <si>
    <t>308A - 308 AILE A</t>
  </si>
  <si>
    <t>486D - 486 MED D</t>
  </si>
  <si>
    <t>486D - 486 AILE D</t>
  </si>
  <si>
    <t>173D - 173 ORTHO D</t>
  </si>
  <si>
    <t>173D - 173 AILE D</t>
  </si>
  <si>
    <t>348B - 348 USIC</t>
  </si>
  <si>
    <t>348B - 348 AILE B USIC</t>
  </si>
  <si>
    <t>R06 - R06 REA POLYVALENTE</t>
  </si>
  <si>
    <t>113A - 113 ORTHO A</t>
  </si>
  <si>
    <t>113A - 113 AILE A</t>
  </si>
  <si>
    <t>C02 - C02 SC CHIRURGICALE</t>
  </si>
  <si>
    <t>190D - 190 ORTHO D</t>
  </si>
  <si>
    <t>190D - 190 AILE D</t>
  </si>
  <si>
    <t>441B - 441 MED B</t>
  </si>
  <si>
    <t>441B - 441 AILE B</t>
  </si>
  <si>
    <t>728D - 728 PEDIAT D</t>
  </si>
  <si>
    <t>728D - 728 AILE D</t>
  </si>
  <si>
    <t>532A - 532 PNEUMO</t>
  </si>
  <si>
    <t>532A - 532 AILE A</t>
  </si>
  <si>
    <t>122A - 122 ORTHO A</t>
  </si>
  <si>
    <t>122A - 122 AILE A</t>
  </si>
  <si>
    <t>296D - 296 HEPATO GASTRO D</t>
  </si>
  <si>
    <t>296D - 296 AILE D</t>
  </si>
  <si>
    <t>613D - 613 DERMATO D</t>
  </si>
  <si>
    <t>407A - 407-408 MED A</t>
  </si>
  <si>
    <t>407A - 407 AILE A</t>
  </si>
  <si>
    <t>R10 - R10 REA POLYVALENTE</t>
  </si>
  <si>
    <t>288D - 288-289 HEPATO GASTRO D</t>
  </si>
  <si>
    <t>289D - 289 AILE D HGE</t>
  </si>
  <si>
    <t>268D - 268 HEPATO GASTRO D</t>
  </si>
  <si>
    <t>268D - 268 AILE D</t>
  </si>
  <si>
    <t>604D - RHUMATO D</t>
  </si>
  <si>
    <t>333A - 333-334 CARDIO A</t>
  </si>
  <si>
    <t>333A - 333 AILE A</t>
  </si>
  <si>
    <t>740D - 740 PEDIAT D</t>
  </si>
  <si>
    <t>740D - 740 AILE D</t>
  </si>
  <si>
    <t>014053 - APR ENDOCRINOLOGIE (UF)</t>
  </si>
  <si>
    <t>014101S2E - APR ENDOCRINO HC S2E</t>
  </si>
  <si>
    <t>264B - 264 DIGESTIF B</t>
  </si>
  <si>
    <t>264B - 264 AILE B</t>
  </si>
  <si>
    <t>432A - 432 MED A</t>
  </si>
  <si>
    <t>432A - 432 AILE A</t>
  </si>
  <si>
    <t>557B - 557 GERIATRIE</t>
  </si>
  <si>
    <t>557B - 557 GERIATRIE B</t>
  </si>
  <si>
    <t>410A - 410 MED A</t>
  </si>
  <si>
    <t>410A - 410 AILE A</t>
  </si>
  <si>
    <t>611D - 611 DERMATO D</t>
  </si>
  <si>
    <t>014008 - APR URGENCES ADULTE</t>
  </si>
  <si>
    <t>014356S0G - APR UHCD MEDECINE - S0G-UHCD-5520</t>
  </si>
  <si>
    <t>05RC - 05RC UHCD</t>
  </si>
  <si>
    <t>263B - 263 DIGESTIF B</t>
  </si>
  <si>
    <t>263B - 263 AILE B</t>
  </si>
  <si>
    <t>174D - 174 PLASTIE AILE D</t>
  </si>
  <si>
    <t>04RC - 04RC UHCD</t>
  </si>
  <si>
    <t>101A - 101 ORTHO A</t>
  </si>
  <si>
    <t>101A - 101 AILE A</t>
  </si>
  <si>
    <t>605D - RHUMATO D</t>
  </si>
  <si>
    <t>516A - 516 PNEUMO</t>
  </si>
  <si>
    <t>516A - 516 AILE A</t>
  </si>
  <si>
    <t>10RB - 10RB UHCD</t>
  </si>
  <si>
    <t>265B - 265 DIGESTIF B</t>
  </si>
  <si>
    <t>265B - 265 AILE B</t>
  </si>
  <si>
    <t>319A - 319 NEPHRO A</t>
  </si>
  <si>
    <t>319A - 319 AILE A</t>
  </si>
  <si>
    <t>01RC - 01RC UHCD</t>
  </si>
  <si>
    <t>346B - 346 USIC</t>
  </si>
  <si>
    <t>346B - 346 AILE B USIC</t>
  </si>
  <si>
    <t>344B - 344 USIC</t>
  </si>
  <si>
    <t>344B - 344 AILE B USIC</t>
  </si>
  <si>
    <t>03RC - 03RC UHCD</t>
  </si>
  <si>
    <t>02RC - 02RC UHCD</t>
  </si>
  <si>
    <t>18RC - 18RC UHCD PSY</t>
  </si>
  <si>
    <t>118A - 118 ORTHO A</t>
  </si>
  <si>
    <t>118A - 118 AILE A</t>
  </si>
  <si>
    <t>358B - 358 USIC</t>
  </si>
  <si>
    <t>358B - 358 AILE B USIC</t>
  </si>
  <si>
    <t>06RC - 06RC UHCD</t>
  </si>
  <si>
    <t>010119 - BCT SSR NEUROLOGIE-CHIR (UF)</t>
  </si>
  <si>
    <t>010780NE5 - BCT HC SSR NEUROLOGIE - CULLERIER</t>
  </si>
  <si>
    <t>N515 - CULLERIER CHAMBRE 15 DOUBLE</t>
  </si>
  <si>
    <t>N515P - LIT 15 PORTE</t>
  </si>
  <si>
    <t>010250 - BCT SRPR (UF)</t>
  </si>
  <si>
    <t>010025SRP - BCT HC SRPR</t>
  </si>
  <si>
    <t>SR3 - QUESNAY SR3</t>
  </si>
  <si>
    <t>SR3S - LIT SEUL CHAMBRE SR3</t>
  </si>
  <si>
    <t>010012 - BCT U.S.R. (UF)</t>
  </si>
  <si>
    <t>010116MD2 - BCT HC SOINS SUITE READAPT USR - MEDECINE INTERNE USR</t>
  </si>
  <si>
    <t>04 - CHAMBRE 04 USR</t>
  </si>
  <si>
    <t>04F - LIT 04 FENETRE</t>
  </si>
  <si>
    <t>05 - CHAMBRE 05 USR</t>
  </si>
  <si>
    <t>05P - LIT 05 PORTE</t>
  </si>
  <si>
    <t>04P - LIT 04 PORTE</t>
  </si>
  <si>
    <t>SR10 - QUEYNAIS SR10</t>
  </si>
  <si>
    <t>SR10S - LIT SEUL CHAMBRE SR10</t>
  </si>
  <si>
    <t>SR9 - QUESNAY SR9</t>
  </si>
  <si>
    <t>SR9S - LIT SEUL CHAMBRE SR9</t>
  </si>
  <si>
    <t>02 - CHAMBRE 02 USR</t>
  </si>
  <si>
    <t>02 - LIT 02 SEUL</t>
  </si>
  <si>
    <t>10 - CHAMBRE 10 USR</t>
  </si>
  <si>
    <t>10P - LIT 10 PORTE</t>
  </si>
  <si>
    <t>010002 - BCT HEPATO GASTRO ENTERO</t>
  </si>
  <si>
    <t>0104247C1 - BCT HC NEPHROLOGIE SPE C - NEPHROLOGIE</t>
  </si>
  <si>
    <t>G115 - CHAMBRE G115</t>
  </si>
  <si>
    <t>G115P - LIT PORTE CHBRE G115</t>
  </si>
  <si>
    <t>03 - CHAMBRE 03 USR</t>
  </si>
  <si>
    <t>03P - LIT 03 PORTE</t>
  </si>
  <si>
    <t>010023 - BCT PSYCHIATRIE</t>
  </si>
  <si>
    <t>010713PS1 - BCT HC PSYCHIATRIE DELAY</t>
  </si>
  <si>
    <t>P109 - JEAN DELAY 9S</t>
  </si>
  <si>
    <t>P109S - LIT 9 SEUL</t>
  </si>
  <si>
    <t>010007 - BCT NEPHROLOGIE</t>
  </si>
  <si>
    <t>0104007C1 - BCT HC SI NEPHROLOGIE - NEPHROLOGIE</t>
  </si>
  <si>
    <t>7147 - CHAMBRE SEULE 7147</t>
  </si>
  <si>
    <t>7147S - LIT SEUL CHAMBRE 7147</t>
  </si>
  <si>
    <t>010472PS3 - BCT HC PSYCHIATRIE PINEL</t>
  </si>
  <si>
    <t>P301 - PHILIPPE PINEL 1</t>
  </si>
  <si>
    <t>P301S - LIT 1 SEUL</t>
  </si>
  <si>
    <t>010550 - BCT OBSTETRIQUE (UF)</t>
  </si>
  <si>
    <t>010620SC3 - BCT HC OBSTETRIQUE - Suite de couches 3ème étage</t>
  </si>
  <si>
    <t>0101985A1 - BCT HC HEPATO GASTRO ENTERO - MALADIES DU FOIE</t>
  </si>
  <si>
    <t>5152 - CHAMBRE SEULE 5152</t>
  </si>
  <si>
    <t>5152S - LIT SEUL CHAMBRE 5152</t>
  </si>
  <si>
    <t>010111 - BCT REA NEONAT SI (UF)</t>
  </si>
  <si>
    <t>010627KAN - BCT HC UNITE KANGOUROU</t>
  </si>
  <si>
    <t>K04 - CHAMBRE 4 KANGOUROU</t>
  </si>
  <si>
    <t>K04 - Lit 4 Kangourou seul</t>
  </si>
  <si>
    <t>03F - LIT 03 FENETRE</t>
  </si>
  <si>
    <t>010627RNN - BCT HC REA NEONATOLOGIE HORS SI</t>
  </si>
  <si>
    <t>N07 - CHAMBRE 7 NEO NATALE</t>
  </si>
  <si>
    <t>N07 - Lit 7 Neo natale seul</t>
  </si>
  <si>
    <t>10F - LIT 10 FENETRE</t>
  </si>
  <si>
    <t>010009 - BCT HEPAT TRANSPLANT PED</t>
  </si>
  <si>
    <t>0102866F1 - BCT GREFFES - HEPATOLOGIE PEDIATRIQUE</t>
  </si>
  <si>
    <t>6094 - CHAMBRE SEULE 6094</t>
  </si>
  <si>
    <t>6094A - GRANDS</t>
  </si>
  <si>
    <t>010034 - BCT ENDOCRINOLOGIE ADULT</t>
  </si>
  <si>
    <t>010194END - BCT HC ENDOCRINOLOGIE - ENDOCRINOLOGIE ADULTES</t>
  </si>
  <si>
    <t>251 - CHAMBRE DOUBLE 251 END</t>
  </si>
  <si>
    <t>251F - LIT 251 FENETRE</t>
  </si>
  <si>
    <t>P302 - PHILIPPE PINEL 2</t>
  </si>
  <si>
    <t>P302S - LIT 2 SEUL</t>
  </si>
  <si>
    <t>010040 - BCT NEUROCHIRURGIE</t>
  </si>
  <si>
    <t>010344NC2 - BCT HC NEUROCHIR ADULTE - POSTE ALAJOUANINE</t>
  </si>
  <si>
    <t>A217 - chambre A217 seul</t>
  </si>
  <si>
    <t>A217 - lit A217 seul</t>
  </si>
  <si>
    <t>010620SC4 - BCT HC OBSTETRIQUE - Suite de couches 4ème étage</t>
  </si>
  <si>
    <t>403 - CHAMBRE SEULE 403</t>
  </si>
  <si>
    <t>403 - lit 403 seul</t>
  </si>
  <si>
    <t>06 - CHAMBRE 06 USR</t>
  </si>
  <si>
    <t>06P - LIT 06 PORTE</t>
  </si>
  <si>
    <t>05F - LIT 05 FENETRE</t>
  </si>
  <si>
    <t>010344NC1 - BCT HC NEUROCHIR ADULTE - POSTE DJINDJIAN</t>
  </si>
  <si>
    <t>010014 - BCT ORL</t>
  </si>
  <si>
    <t>010941ORL - BCT UNITE POST AIGU 2 EN ORL</t>
  </si>
  <si>
    <t>0201 - CHAMBRE 1 LAENNEC 0201</t>
  </si>
  <si>
    <t>0201S - LIT SEUL CHAMBRE 1</t>
  </si>
  <si>
    <t>6083 - CHAMBRE 6083</t>
  </si>
  <si>
    <t>6083D - BOX  NOURRISSONS 4</t>
  </si>
  <si>
    <t>336K - CHAMBRE SEULE 336</t>
  </si>
  <si>
    <t>336K - LIT SEUL 336 KANGOUROU</t>
  </si>
  <si>
    <t>6083E - BOX  NOURRISSONS 5</t>
  </si>
  <si>
    <t>318 - CHAMBRE SEULE 318</t>
  </si>
  <si>
    <t>318 - lit 318 seul</t>
  </si>
  <si>
    <t>N517 - CULLERIER CHAMBRE 17</t>
  </si>
  <si>
    <t>N517 - LIT 17 SEUL</t>
  </si>
  <si>
    <t>P178 - JEAN DELAY 7-8</t>
  </si>
  <si>
    <t>P108F - LIT 8 FENETRE</t>
  </si>
  <si>
    <t>010502 - BCT USIP (UF)</t>
  </si>
  <si>
    <t>010719SIT - BCT HC USIP 1 - SOINS INTENSIFS PNEUMOLOGIE</t>
  </si>
  <si>
    <t>4506 - CHAMBRE SEULE 4506</t>
  </si>
  <si>
    <t>4506S - LIT SEUL 4506S</t>
  </si>
  <si>
    <t>09 - CHAMBRE 09 USR</t>
  </si>
  <si>
    <t>09P - LIT 09 PORTE</t>
  </si>
  <si>
    <t>010039 - BCT CHIR PEDIATRIQUE</t>
  </si>
  <si>
    <t>0102686E1 - BCT HC CHIR PEDIATRIQUE - POSTE CHIR.INFANTILE</t>
  </si>
  <si>
    <t>P304 - PHILIPPE PINEL 4</t>
  </si>
  <si>
    <t>P304S - LIT 4 SEUL</t>
  </si>
  <si>
    <t>07 - CHAMBRE 07 USR</t>
  </si>
  <si>
    <t>07 - LIT 07 SEUL</t>
  </si>
  <si>
    <t>N507 - CULLERIER CHAMBRE 7</t>
  </si>
  <si>
    <t>N507 - Lit 7 SEUL</t>
  </si>
  <si>
    <t>010006 - BCT CHIR DIGESTIVE</t>
  </si>
  <si>
    <t>0102515N1 - BCT HC CHIRURGIE DIGESTIVE NORD</t>
  </si>
  <si>
    <t>5189 - CHAMBRE SEULE 5189</t>
  </si>
  <si>
    <t>5189S - LIT SEUL CHAMBRE 5189</t>
  </si>
  <si>
    <t>N512 - CULLERIER CHAMBRE 12 DOUBLE</t>
  </si>
  <si>
    <t>N512P - LIT 12 PORTE</t>
  </si>
  <si>
    <t>P110 - JEAN DELAY 10S</t>
  </si>
  <si>
    <t>P110S - LIT 10 SEUL</t>
  </si>
  <si>
    <t>0209 - CHAMBRE 9 BICHAT 0209</t>
  </si>
  <si>
    <t>0209P - LIT PORTE CHAMBRE 9</t>
  </si>
  <si>
    <t>010005 - BCT MED INTERNE IMMUNO</t>
  </si>
  <si>
    <t>010222M2I - BCT HC MEDECINE INTERNE - MEDECINE INTERNE ET IMMUNOLOGIE CLINIQUE</t>
  </si>
  <si>
    <t>218 - CHAMBRE 218 M2I</t>
  </si>
  <si>
    <t>218P - lit 218 porte</t>
  </si>
  <si>
    <t>11 - CHAMBRE 11 USR</t>
  </si>
  <si>
    <t>11 - LIT 11 SEUL</t>
  </si>
  <si>
    <t>010030 - BCT REANIMATION MEDICALE</t>
  </si>
  <si>
    <t>0101464A1 - BCT HC REANIMATION MEDICALE - REANIMATION MEDICALE</t>
  </si>
  <si>
    <t>CHA1 - CHAMBRE SRM N.A1</t>
  </si>
  <si>
    <t>CHA1S - LIT SEUL CHBRE CHA1</t>
  </si>
  <si>
    <t>010037 - BCT CHIR ORTHO TRAUMA</t>
  </si>
  <si>
    <t>0102326D1 - BCT HC CHIR ORTHO TRAUMA - PLOT D</t>
  </si>
  <si>
    <t>OD23 - CHAMBRE OD23</t>
  </si>
  <si>
    <t>OD23P - LIT PORTE CHBRE OD23</t>
  </si>
  <si>
    <t>331 - CHAMBRE SEULE 331</t>
  </si>
  <si>
    <t>331 - lit 331 seul</t>
  </si>
  <si>
    <t>SR7 - QUESNAY SR7</t>
  </si>
  <si>
    <t>SR7S - LIT SEUL CHAMBRE SR7</t>
  </si>
  <si>
    <t>G101 - CHAMBRE SEULE G101</t>
  </si>
  <si>
    <t>G101S - LIT SEUL CHBRE G101</t>
  </si>
  <si>
    <t>010022 - BCT UROLOGIE</t>
  </si>
  <si>
    <t>0102457B1 - BCT HC UROLOGIE - POSTE UROLOGIE</t>
  </si>
  <si>
    <t>7136 - CHAMBRE SEULE 7136</t>
  </si>
  <si>
    <t>71361 - LIT SEUL</t>
  </si>
  <si>
    <t>010501 - BCT PNEUMOLOGIE (UF)</t>
  </si>
  <si>
    <t>010689PNE - BCT HDS PNEUMOLOGIE - SERVICE PNEUMOLOGIE</t>
  </si>
  <si>
    <t>P101 - JEAN DELAY 1-2</t>
  </si>
  <si>
    <t>P101P - LIT 1 PORTE</t>
  </si>
  <si>
    <t>265 - CHAMBRE SEULE 265</t>
  </si>
  <si>
    <t>265S - LIT 265 SEUL</t>
  </si>
  <si>
    <t>010679PNE - BCT HC PNEUMOLOGIE - SERVICE PNEUMOLOGIE</t>
  </si>
  <si>
    <t>6682 - CHAMBRE DOUBLE 6682</t>
  </si>
  <si>
    <t>6682P - LIT PORTE 6682P</t>
  </si>
  <si>
    <t>214 - CHAMBRE 214 M2I</t>
  </si>
  <si>
    <t>214P - lit 214 porte</t>
  </si>
  <si>
    <t>N10 - CHAMBRE 10 NEO NATALE</t>
  </si>
  <si>
    <t>N10 - Lit 10 Neo natale seul</t>
  </si>
  <si>
    <t>SR4 - QUESNAY SR4</t>
  </si>
  <si>
    <t>SR4S - LIT SEUL CHAMBRE SR4</t>
  </si>
  <si>
    <t>N514 - CULLERIER CHAMBRE 14 DOUBLE</t>
  </si>
  <si>
    <t>N514P - LIT 14 PORTE</t>
  </si>
  <si>
    <t>08 - CHAMBRE 08 USR</t>
  </si>
  <si>
    <t>08 - LIT 08 SEUL</t>
  </si>
  <si>
    <t>259 - CHAMBRE SEULE 259S</t>
  </si>
  <si>
    <t>259S - LIT 259 SEUL</t>
  </si>
  <si>
    <t>010950ISP - BCT HC ISOLEMENT SPECIFIQUE</t>
  </si>
  <si>
    <t>OD23F - LIT FENETRE CHBRE OD23</t>
  </si>
  <si>
    <t>010533 - BCT GERIATRIE AIGUE</t>
  </si>
  <si>
    <t>010404UGA - BCT HC UGA - UNITE DE GERIATRIE AIGUE</t>
  </si>
  <si>
    <t>A012 - CHAMBRE UGA 12</t>
  </si>
  <si>
    <t>A012F - LIT UGA 12F</t>
  </si>
  <si>
    <t>260 - CHAMBRE SEULE 260</t>
  </si>
  <si>
    <t>260S - LIT 260 SEUL</t>
  </si>
  <si>
    <t>D203 - CHAMBRE D203 SEUL</t>
  </si>
  <si>
    <t>D203 - LIT D203 SEUL</t>
  </si>
  <si>
    <t>P303 - PHILIPPE PINEL 3</t>
  </si>
  <si>
    <t>P303S - LIT 3 SEUL</t>
  </si>
  <si>
    <t>010003 - BCT CARDIOLOGIE</t>
  </si>
  <si>
    <t>0101847D1 - BCT HC CARDIOLOGIE - SOINS CARDIOLOGIE BROCA</t>
  </si>
  <si>
    <t>413 - CHAMBRE 413</t>
  </si>
  <si>
    <t>413S - BCT 413 SEUL</t>
  </si>
  <si>
    <t>A006 - CHAMBRE UGA 6</t>
  </si>
  <si>
    <t>A006P - LIT UGA 6P</t>
  </si>
  <si>
    <t>010629RNN - BCT HC NEONATOLOGIE REA</t>
  </si>
  <si>
    <t>N09 - CHAMBRE 9 NEO NATALE</t>
  </si>
  <si>
    <t>N09 - Lit 9 Neo natale seul</t>
  </si>
  <si>
    <t>0209F - LIT FENETRE CHAMBRE 9</t>
  </si>
  <si>
    <t>CHA5 - CHAMBRE SRM N.A5</t>
  </si>
  <si>
    <t>CHA5S - LIT SEUL CHBRE CHA5</t>
  </si>
  <si>
    <t>010713PS2 - BCT HC PSYCHIATRIE FELINE</t>
  </si>
  <si>
    <t>P210 - FELINE 10S</t>
  </si>
  <si>
    <t>P210S - LIT 10 SEUL</t>
  </si>
  <si>
    <t>P111 - JEAN DELAY 11S</t>
  </si>
  <si>
    <t>P111S - LIT 11 SEUL</t>
  </si>
  <si>
    <t>N505 - CULLERIER CHAMBRE 5</t>
  </si>
  <si>
    <t>N505 - Lit 5 SEUL</t>
  </si>
  <si>
    <t>P212 - FELINE 1-2</t>
  </si>
  <si>
    <t>P201P - LIT 1 PORTE</t>
  </si>
  <si>
    <t>010033SCM - BCT HC SC MEDICALE</t>
  </si>
  <si>
    <t>010260 - BCT REA CHIR - SURV CONT (UF)</t>
  </si>
  <si>
    <t>010256RC1 - BCT HC REA-CHIR ET NEURO-CHIR - POSTE REA-CHIR</t>
  </si>
  <si>
    <t>B3 - CHAMBRE B3 SEULE</t>
  </si>
  <si>
    <t>B3 - LIT B3 SEUL</t>
  </si>
  <si>
    <t>408 - CHAMBRE 408</t>
  </si>
  <si>
    <t>408S - BCT 408 SEUL</t>
  </si>
  <si>
    <t>010146SCM - BCT REA EN SCM</t>
  </si>
  <si>
    <t>CHD2 - CHAMBRE SCM N.D2</t>
  </si>
  <si>
    <t>CHD2S - LIT SEUL CHBRE CHD2</t>
  </si>
  <si>
    <t>P256 - FELINE 5-6</t>
  </si>
  <si>
    <t>P205P - LIT 5 PORTE</t>
  </si>
  <si>
    <t>010256SBC - BCT REA EN SALLE BLOC CENTRAL</t>
  </si>
  <si>
    <t>SB03 - SALLE BLOC 03</t>
  </si>
  <si>
    <t>SB03A - LIT SB03A</t>
  </si>
  <si>
    <t>010011 - BCT REA PED SC (UF)</t>
  </si>
  <si>
    <t>010326RPE - BCT HC REA PEDIATRIQUE</t>
  </si>
  <si>
    <t>P02 - Chambre 2 Pédiatrie</t>
  </si>
  <si>
    <t>P02 - LIT SEUL 2 PEDIATRIE</t>
  </si>
  <si>
    <t>09F - LIT 09 FENETRE</t>
  </si>
  <si>
    <t>7129 - CHAMBRE 7129</t>
  </si>
  <si>
    <t>71292 - LIT 2</t>
  </si>
  <si>
    <t>A5 - CHAMBRE A5 SEULE</t>
  </si>
  <si>
    <t>A5 - LIT A5 SEUL</t>
  </si>
  <si>
    <t>0216 - CHAMBRE 16 BICHAT 0216</t>
  </si>
  <si>
    <t>0216P - LIT PORTE CHAMBRE 16</t>
  </si>
  <si>
    <t>CHE2 - CHAMBRE SCM N.E2</t>
  </si>
  <si>
    <t>CHE2S - LIT SEUL CHBRE CHE2</t>
  </si>
  <si>
    <t>010679PNS - BCT HC PNEUMOLOGIE - PNEUMOLOGIE HOPITAL DE SEMAINE</t>
  </si>
  <si>
    <t>6597 - CHAMBRE DOUBLE 6597</t>
  </si>
  <si>
    <t>6597F - LIT 6597 FENETRE</t>
  </si>
  <si>
    <t>6678 - CHAMBRE DOUBLE 6678</t>
  </si>
  <si>
    <t>6678P - LIT PORTE 6678P</t>
  </si>
  <si>
    <t>B5 - CHAMBRE B5 SEULE</t>
  </si>
  <si>
    <t>B5 - LIT B5 SEUL</t>
  </si>
  <si>
    <t>CHB4 - CHAMBRE SRM N.B4</t>
  </si>
  <si>
    <t>CHB4S - LIT SEUL CHBRE CHB4</t>
  </si>
  <si>
    <t>6083C - BOX  NOURRISSONS 3</t>
  </si>
  <si>
    <t>E1 - CHAMBRE E1 SEULE</t>
  </si>
  <si>
    <t>E1 - LIT E1 SEUL</t>
  </si>
  <si>
    <t>010256PIC - BCT REA EN SSPI CENTRALE</t>
  </si>
  <si>
    <t>S001 - SALLE SSPI CENTRALE</t>
  </si>
  <si>
    <t>006 - 006</t>
  </si>
  <si>
    <t>4512 - CHAMBRE SEULE 4512</t>
  </si>
  <si>
    <t>4512S - LIT SEUL 4512S</t>
  </si>
  <si>
    <t>OC03 - CHAMBRE OC03</t>
  </si>
  <si>
    <t>OC03P - LIT PORTE CHAMBRE OC03</t>
  </si>
  <si>
    <t>N19 - CHAMBRE 19 NEO NATALE</t>
  </si>
  <si>
    <t>N19 - Lit 19 Neo natale seul</t>
  </si>
  <si>
    <t>N502 - CULLERIER CHAMBRE 2</t>
  </si>
  <si>
    <t>N502 - LIT 2 SEUL</t>
  </si>
  <si>
    <t>D201 - CHAMBRE D201 SEUL</t>
  </si>
  <si>
    <t>D201 - LIT D201 SEUL</t>
  </si>
  <si>
    <t>P209 - FELINE 9S</t>
  </si>
  <si>
    <t>P209S - LIT 9 SEUL</t>
  </si>
  <si>
    <t>4510 - CHAMBRE SEULE 4510</t>
  </si>
  <si>
    <t>4510S - LIT SEUL 4510S</t>
  </si>
  <si>
    <t>CHA2 - CHAMBRE SRM N.A2</t>
  </si>
  <si>
    <t>CHA2S - LIT SEUL CHBRE CHA2</t>
  </si>
  <si>
    <t>P11 - Chambre 11 Pédiatrie</t>
  </si>
  <si>
    <t>P11F - Lit 11 Pédiatrie Fenetre</t>
  </si>
  <si>
    <t>CHC2 - CHAMBRE SRM N.C2</t>
  </si>
  <si>
    <t>CHC2S - LIT SEUL CHBRE CHC2</t>
  </si>
  <si>
    <t>A3 - CHAMBRE A3 SEULE</t>
  </si>
  <si>
    <t>A3 - LIT A3 SEUL</t>
  </si>
  <si>
    <t>N05 - CHAMBRE 5 NEO NATALE</t>
  </si>
  <si>
    <t>N05 - Lit 5 Neo natale seul</t>
  </si>
  <si>
    <t>6678F - LIT FENETRE 6678F</t>
  </si>
  <si>
    <t>06F - LIT 06 FENETRE</t>
  </si>
  <si>
    <t>N514F - LIT 14 FENETRE</t>
  </si>
  <si>
    <t>6681 - CHAMBRE DOUBLE 6681</t>
  </si>
  <si>
    <t>6681P - LIT PORTE 6681P</t>
  </si>
  <si>
    <t>OC15 - CHAMBRE OC15</t>
  </si>
  <si>
    <t>OC15S - LIT SEUL CHAMBRE OC15</t>
  </si>
  <si>
    <t>C3 - CHAMBRE C3 SEULE</t>
  </si>
  <si>
    <t>C3 - LIT C3 SEUL</t>
  </si>
  <si>
    <t>A010 - CHAMBRE UGA 10</t>
  </si>
  <si>
    <t>A010P - LIT UGA 10P</t>
  </si>
  <si>
    <t>5155 - CHAMBRE SEULE 5155</t>
  </si>
  <si>
    <t>5155S - LIT SEUL CHAMBRE 5155</t>
  </si>
  <si>
    <t>N501 - CULLERIER CHAMBRE 1</t>
  </si>
  <si>
    <t>N501 - LIT 1 SEUL</t>
  </si>
  <si>
    <t>4504 - CHAMBRE SEULE 4504</t>
  </si>
  <si>
    <t>4504S - LIT SEUL 4504S</t>
  </si>
  <si>
    <t>A016 - CHAMBRE UGA 16</t>
  </si>
  <si>
    <t>A016P - LIT UGA 16P</t>
  </si>
  <si>
    <t>A014 - CHAMBRE UGA 14</t>
  </si>
  <si>
    <t>A014P - LIT UGA 14P</t>
  </si>
  <si>
    <t>P11C - Lit 11 Pédiatrie Couloir</t>
  </si>
  <si>
    <t>202 - CHAMBRE SEULE 202 M2I</t>
  </si>
  <si>
    <t>202 - lit seul 202</t>
  </si>
  <si>
    <t>OD24 - CHAMBRE OD24</t>
  </si>
  <si>
    <t>OD24P - LIT PORTE CHBRE OD24</t>
  </si>
  <si>
    <t>010065 - BCT MAL INFECTIEUSES</t>
  </si>
  <si>
    <t>010658MIT - BCT HC MALADIES INFECTIEUSES - Médecine Infectieuse et Tropicale</t>
  </si>
  <si>
    <t>321 - chambre seule 321 secteur fermé</t>
  </si>
  <si>
    <t>321 - lit seul 321</t>
  </si>
  <si>
    <t>7152 - CHAMBRE SEULE 7152</t>
  </si>
  <si>
    <t>7152S - LIT SEUL CHAMBRE 7152</t>
  </si>
  <si>
    <t>P10 - Chambre 10 Pédiatrie</t>
  </si>
  <si>
    <t>P10F - Lit 10 Pédiatrie Fenetre</t>
  </si>
  <si>
    <t>L205 - CHAMBRE 5 LAENNEC 0205</t>
  </si>
  <si>
    <t>0205S - LIT SEUL CHAMBRE 5</t>
  </si>
  <si>
    <t>C1 - CHAMBRE C1 SEULE</t>
  </si>
  <si>
    <t>C1 - LIT C1 SEUL</t>
  </si>
  <si>
    <t>005 - 005</t>
  </si>
  <si>
    <t>204 - CHAMBRE SEULE 204 M2I</t>
  </si>
  <si>
    <t>204 - lit seul 204</t>
  </si>
  <si>
    <t>318 - chambre seule 318 secteur fermé</t>
  </si>
  <si>
    <t>318 - lit seul 318</t>
  </si>
  <si>
    <t>P207 - FELINE 7S</t>
  </si>
  <si>
    <t>P207S - LIT 7 SEUL</t>
  </si>
  <si>
    <t>010181MAP - BCT HC MEDECINE AIGUE POLYVALENTE - MEDECINE AIGUE POLYVALENTE</t>
  </si>
  <si>
    <t>6100 - CHAMBRE SEULE 6100</t>
  </si>
  <si>
    <t>6100S - LIT 6100 SEUL</t>
  </si>
  <si>
    <t>6101 - CHAMBRE SEULE 6101</t>
  </si>
  <si>
    <t>6101T - LIT 6101 tempo</t>
  </si>
  <si>
    <t>010459RC1 - BCT HC SC REA CHIR - POSTE REA-CHIR</t>
  </si>
  <si>
    <t>E8 - CHAMBRE E8 SEULE</t>
  </si>
  <si>
    <t>E8 - LIT E8 SEUL</t>
  </si>
  <si>
    <t>C2 - CHAMBRE C2 SEULE</t>
  </si>
  <si>
    <t>C2 - LIT C2 SEUL</t>
  </si>
  <si>
    <t>010537UGB - BCT UGA BROCA</t>
  </si>
  <si>
    <t>23 - CHAMBRE SEULE 23</t>
  </si>
  <si>
    <t>23S - LIT SEUL CHAMBRE 23</t>
  </si>
  <si>
    <t>P04 - Chambre 4 Pédiatrie</t>
  </si>
  <si>
    <t>P04 - LIT SEUL 4 PEDIATRIE</t>
  </si>
  <si>
    <t>B2 - CHAMBRE B2 SEULE</t>
  </si>
  <si>
    <t>B2 - LIT B2 SEUL</t>
  </si>
  <si>
    <t>A211 - chambre A211</t>
  </si>
  <si>
    <t>A212 - lit A212</t>
  </si>
  <si>
    <t>N20 - CHAMBRE 20 NEO NATALE</t>
  </si>
  <si>
    <t>N20 - Lit 20 Neo natale seul</t>
  </si>
  <si>
    <t>E6 - CHAMBRE E6 SEULE</t>
  </si>
  <si>
    <t>E6 - LIT E6 SEUL</t>
  </si>
  <si>
    <t>CHE4 - CHAMBRE SCM N.E4</t>
  </si>
  <si>
    <t>CHE4S - LIT SEUL CHBRE CHE4</t>
  </si>
  <si>
    <t>E5 - CHAMBRE E5 SEULE</t>
  </si>
  <si>
    <t>E5 - LIT E5 SEUL</t>
  </si>
  <si>
    <t>5193 - CHAMBRE 5193</t>
  </si>
  <si>
    <t>5193F - FENETRE</t>
  </si>
  <si>
    <t>C4 - CHAMBRE C4 SEULE</t>
  </si>
  <si>
    <t>C4 - LIT C4 SEUL</t>
  </si>
  <si>
    <t>CHC4 - CHAMBRE SRM N.C4</t>
  </si>
  <si>
    <t>CHC4S - LIT SEUL CHBRE CHC4</t>
  </si>
  <si>
    <t>6674 - CHAMBRE DOUBLE 6674</t>
  </si>
  <si>
    <t>6674P - LIT PORTE 6674P</t>
  </si>
  <si>
    <t>P09 - Chambre 9 Pédiatrie</t>
  </si>
  <si>
    <t>P09C - Lit 9 Pédiatrie Couloir</t>
  </si>
  <si>
    <t>4508 - CHAMBRE SEULE 4508</t>
  </si>
  <si>
    <t>4508S - LIT SEUL 4508S</t>
  </si>
  <si>
    <t>7144 - CHAMBRE SEULE 7144</t>
  </si>
  <si>
    <t>7144S - LIT SEUL CHAMBRE 7144</t>
  </si>
  <si>
    <t>302 - chambre seule 302</t>
  </si>
  <si>
    <t>302 - lit seul 302</t>
  </si>
  <si>
    <t>OC10 - CHAMBRE OC10</t>
  </si>
  <si>
    <t>OC10S - LIT SEUL CHAMBRE OC10</t>
  </si>
  <si>
    <t>CHC3 - CHAMBRE SRM N.C3</t>
  </si>
  <si>
    <t>CHC3S - LIT SEUL CHBRE CHC3</t>
  </si>
  <si>
    <t>N503 - CULLERIER CHAMBRE 3</t>
  </si>
  <si>
    <t>N503 - LIT 3 SEUL</t>
  </si>
  <si>
    <t>010920PIM - BCT REA EN SSPI MATER</t>
  </si>
  <si>
    <t>S002 - SALLE SSPI MATER</t>
  </si>
  <si>
    <t>CHE1 - CHAMBRE SCM N.E1</t>
  </si>
  <si>
    <t>CHE1S - LIT SEUL CHBRE CHE1</t>
  </si>
  <si>
    <t>A012P - LIT UGA 12P</t>
  </si>
  <si>
    <t>6656 - CHAMBRE SEULE 6656</t>
  </si>
  <si>
    <t>6656S - LIT SEUL 6656S</t>
  </si>
  <si>
    <t>7149 - CHAMBRE 7149</t>
  </si>
  <si>
    <t>71492 - LIT 2</t>
  </si>
  <si>
    <t>010273ORL - BCT HDS ORL ET CMF - ORL</t>
  </si>
  <si>
    <t>0210 - CHAMBRE 10 BICHAT 0210</t>
  </si>
  <si>
    <t>0210S - LIT SEUL CHAMBRE 10</t>
  </si>
  <si>
    <t>D202 - CHAMBRE D202 SEUL</t>
  </si>
  <si>
    <t>D202 - LIT D202 SEUL</t>
  </si>
  <si>
    <t>0214 - CHAMBRE 14 BICHAT 0214</t>
  </si>
  <si>
    <t>0214S - LIT SEUL CHAMBRE 14</t>
  </si>
  <si>
    <t>A4 - CHAMBRE A4 SEULE</t>
  </si>
  <si>
    <t>A4 - LIT A4 SEUL</t>
  </si>
  <si>
    <t>B1 - CHAMBRE B1 SEULE</t>
  </si>
  <si>
    <t>B1 - LIT B1 SEUL</t>
  </si>
  <si>
    <t>6104 - CHAMBRE DOUBLE 6104</t>
  </si>
  <si>
    <t>6104P - LIT 6104 PORTE</t>
  </si>
  <si>
    <t>G102 - CHAMBRE G102</t>
  </si>
  <si>
    <t>G102P - LIT PORTE CHBRE G102</t>
  </si>
  <si>
    <t>010551 - BCT GYNECOLOGIE (UF)</t>
  </si>
  <si>
    <t>010624GO4 - BCT HC GYNECOLOGIE - Gynécologie-Grossese Haut Risque 4ème ét</t>
  </si>
  <si>
    <t>425 - CHAMBRE SEULE 425</t>
  </si>
  <si>
    <t>425 - lit 425 seul</t>
  </si>
  <si>
    <t>310 - chambre 310</t>
  </si>
  <si>
    <t>310F - lit 310 fenetre</t>
  </si>
  <si>
    <t>212 - CHAMBRE 212 M2I</t>
  </si>
  <si>
    <t>212F - lit 212 fenetre</t>
  </si>
  <si>
    <t>G110 - CHAMBRE SEULE G110</t>
  </si>
  <si>
    <t>G110S - LIT SEUL CHBRE G110</t>
  </si>
  <si>
    <t>306 - CHAMBRE SEULE 306 MATER</t>
  </si>
  <si>
    <t>306 - lit 306 seul</t>
  </si>
  <si>
    <t>311 - chambre 311</t>
  </si>
  <si>
    <t>311P - lit 311 porte</t>
  </si>
  <si>
    <t>N510 - CULLERIER CHAMBRE 10</t>
  </si>
  <si>
    <t>N510 - LIT 10 SEUL</t>
  </si>
  <si>
    <t>7142 - CHAMBRE SEULE 7142</t>
  </si>
  <si>
    <t>7142S - LIT SEUL CHAMBRE 7142</t>
  </si>
  <si>
    <t>5146 - CHAMBRE SEULE 5146</t>
  </si>
  <si>
    <t>5146S - LIT SEUL CHAMBRE 5146</t>
  </si>
  <si>
    <t>5151 - CHAMBRE SEULE 5151</t>
  </si>
  <si>
    <t>5151S - LIT SEUL CHAMBRE 5151</t>
  </si>
  <si>
    <t>266 - CHAMBRE SEULE 266</t>
  </si>
  <si>
    <t>266S - LIT 266 SEUL</t>
  </si>
  <si>
    <t>010001 - BCT NEUROLOGIE_ADUL</t>
  </si>
  <si>
    <t>010696NE1 - BCT HC UNV - BABINSKI</t>
  </si>
  <si>
    <t>N110 - SALLE BABINSKI CHAMBRE 10</t>
  </si>
  <si>
    <t>N110 - LIT SEUL CHAMBRE N110</t>
  </si>
  <si>
    <t>K05 - CHAMBRE 5 KANGOUROU</t>
  </si>
  <si>
    <t>K05 - Lit 5 Kangourou seul</t>
  </si>
  <si>
    <t>0207 - CHAMBRE 7 LAENNEC 0207</t>
  </si>
  <si>
    <t>0207S - LIT SEUL CHAMBRE 7</t>
  </si>
  <si>
    <t>6680 - CHAMBRE SEULE 6680</t>
  </si>
  <si>
    <t>6680S - LIT SEUL 6680S</t>
  </si>
  <si>
    <t>N107 - SALLE BABINSKI CHAMBRE 7</t>
  </si>
  <si>
    <t>N107 - LIT SEUL CHAMBRE N107</t>
  </si>
  <si>
    <t>N04 - CHAMBRE 4 NEO NATALE</t>
  </si>
  <si>
    <t>N04 - Lit 4 Neo natale seul</t>
  </si>
  <si>
    <t>CHA3 - CHAMBRE SRM N.A3</t>
  </si>
  <si>
    <t>CHA3S - LIT SEUL CHBRE CHA3</t>
  </si>
  <si>
    <t>6598 - CHAMBRE DOUBLE 6598</t>
  </si>
  <si>
    <t>6598F - LIT 6598 FENETRE</t>
  </si>
  <si>
    <t>219 - CHAMBRE 219 M2I</t>
  </si>
  <si>
    <t>219F - lit 219 fenetre</t>
  </si>
  <si>
    <t>010004 - BCT RHUMATOLOGIE</t>
  </si>
  <si>
    <t>010196RHU - BCT HC RHUMATOLOGIE - RHU RHUMATOLOGIE</t>
  </si>
  <si>
    <t>368 - CHAMBRE SEULE 368</t>
  </si>
  <si>
    <t>368 - LIT 368 SEUL</t>
  </si>
  <si>
    <t>013 - 013</t>
  </si>
  <si>
    <t>P03 - Chambre 3 Pédiatrie</t>
  </si>
  <si>
    <t>P03 - LIT SEUL 3 PEDIATRIE</t>
  </si>
  <si>
    <t>29 - CHAMBRE 29</t>
  </si>
  <si>
    <t>29P - LIT PORTE CHAMBRE 29</t>
  </si>
  <si>
    <t>212P - lit 212 porte</t>
  </si>
  <si>
    <t>7135 - CHAMBRE SEULE 7135</t>
  </si>
  <si>
    <t>71351 - LIT SEUL</t>
  </si>
  <si>
    <t>6676 - CHAMBRE DOUBLE 6676</t>
  </si>
  <si>
    <t>6676P - LIT PORTE 6676P</t>
  </si>
  <si>
    <t>A016F - LIT UGA 16F</t>
  </si>
  <si>
    <t>7145 - CHAMBRE SEULE 7145</t>
  </si>
  <si>
    <t>7145S - LIT SEUL CHAMBRE 7145</t>
  </si>
  <si>
    <t>K03 - CHAMBRE 3 KANGOUROU</t>
  </si>
  <si>
    <t>K03 - Lit 3 Kangourou seul</t>
  </si>
  <si>
    <t>OD35 - CHAMBRE OD35</t>
  </si>
  <si>
    <t>OD35F - LIT FENETRE CHBRE OD35</t>
  </si>
  <si>
    <t>303 - chambre seule 303</t>
  </si>
  <si>
    <t>303 - lit seul 303</t>
  </si>
  <si>
    <t>010032SIC - BCT USIC</t>
  </si>
  <si>
    <t>404C - CHAMBRE 404</t>
  </si>
  <si>
    <t>404CS - LIT SEUL CHAMBRE 404C</t>
  </si>
  <si>
    <t>4509 - CHAMBRE SEULE 4509</t>
  </si>
  <si>
    <t>4509S - LIT SEUL 4509S</t>
  </si>
  <si>
    <t>SR11 - QUESNAY SR11</t>
  </si>
  <si>
    <t>SR11S - LIT SEUL CHAMBRE SR11</t>
  </si>
  <si>
    <t>6103 - CHAMBRE SEULE 6103</t>
  </si>
  <si>
    <t>6103S - LIT  6103 SEUL</t>
  </si>
  <si>
    <t>A014F - LIT UGA 14F</t>
  </si>
  <si>
    <t>010750HDS - BCT HDS GYNECOLOGIE</t>
  </si>
  <si>
    <t>431 - CHAMBRE 431</t>
  </si>
  <si>
    <t>431F - LIT FENETRE CHBRE 431</t>
  </si>
  <si>
    <t>CHD3 - CHAMBRE SCM N.D3</t>
  </si>
  <si>
    <t>CHD3S - LIT SEUL CHBRE CHD3</t>
  </si>
  <si>
    <t>011 - 011</t>
  </si>
  <si>
    <t>301 - chambre seule 301</t>
  </si>
  <si>
    <t>301 - lit seul 301</t>
  </si>
  <si>
    <t>G104 - CHAMBRE G104</t>
  </si>
  <si>
    <t>G104F - LIT FENET CHBRE G104</t>
  </si>
  <si>
    <t>P14 - Chambre 14 Pédiatrie</t>
  </si>
  <si>
    <t>P14F - Lit 14 Pédiatrie Fenetre</t>
  </si>
  <si>
    <t>P234 - FELINE 3-4</t>
  </si>
  <si>
    <t>P203P - LIT 3 PORTE</t>
  </si>
  <si>
    <t>5148 - CHAMBRE SEULE 5148</t>
  </si>
  <si>
    <t>5148S - LIT SEUL CHAMBRE 5148</t>
  </si>
  <si>
    <t>008 - 008</t>
  </si>
  <si>
    <t>010302 - BCT SURV CONT MED (UF)</t>
  </si>
  <si>
    <t>CHD1 - CHAMBRE SCM N.D1</t>
  </si>
  <si>
    <t>CHD1S - LIT SEUL CHBRE CHD1</t>
  </si>
  <si>
    <t>G107 - CHAMBRE SEULE G107</t>
  </si>
  <si>
    <t>G107S - LIT SEUL CHBRE G107</t>
  </si>
  <si>
    <t>OD21 - CHAMBRE OD21</t>
  </si>
  <si>
    <t>OD21P - LIT PORTE CHBRE OD21</t>
  </si>
  <si>
    <t>CHC1 - CHAMBRE SRM N.C1</t>
  </si>
  <si>
    <t>CHC1S - LIT SEUL CHBRE CHC1</t>
  </si>
  <si>
    <t>312 - chambre 312</t>
  </si>
  <si>
    <t>312F - lit 312 fenetre</t>
  </si>
  <si>
    <t>26 - CHAMBRE 26</t>
  </si>
  <si>
    <t>26P - LIT PORTE CHAMBRE 26</t>
  </si>
  <si>
    <t>OC04 - CHAMBRE OC04</t>
  </si>
  <si>
    <t>OC04P - LIT PORTE CHAMBRE OC04</t>
  </si>
  <si>
    <t>370 - CHAMBRE SEULE 370</t>
  </si>
  <si>
    <t>370 - LIT 370 SEUL</t>
  </si>
  <si>
    <t>003 - 003</t>
  </si>
  <si>
    <t>OC04F - LIT FENETRE CHAMBRE OC04</t>
  </si>
  <si>
    <t>E4 - CHAMBRE E4 SEULE</t>
  </si>
  <si>
    <t>E4 - LIT E4 SEUL</t>
  </si>
  <si>
    <t>0206 - CHAMBRE 6 LAENNEC 0206</t>
  </si>
  <si>
    <t>0206S - LIT SEUL CHAMBRE 6</t>
  </si>
  <si>
    <t>25 - CHAMBRE 25</t>
  </si>
  <si>
    <t>25P - LIT PORTE CHAMBRE 25</t>
  </si>
  <si>
    <t>G109 - CHAMBRE SEULE G109</t>
  </si>
  <si>
    <t>G109S - LIT SEUL CHBRE G109</t>
  </si>
  <si>
    <t>A2 - CHAMBRE A2 SEULE</t>
  </si>
  <si>
    <t>A2 - LIT A2 SEUL</t>
  </si>
  <si>
    <t>G106 - CHAMBRE SEULE G106</t>
  </si>
  <si>
    <t>G106S - LIT SEUL CHBRE G106</t>
  </si>
  <si>
    <t>4505 - CHAMBRE SEULE 4505</t>
  </si>
  <si>
    <t>4505S - LIT SEUL 4505S</t>
  </si>
  <si>
    <t>CHB3 - CHAMBRE SRM N.B3</t>
  </si>
  <si>
    <t>CHB3S - LIT SEUL CHBRE CHB3</t>
  </si>
  <si>
    <t>7131 - CHAMBRE 7131</t>
  </si>
  <si>
    <t>71312 - LIT 2</t>
  </si>
  <si>
    <t>CHB1 - CHAMBRE SRM N.B1</t>
  </si>
  <si>
    <t>CHB1S - LIT SEUL CHBRE CHB1</t>
  </si>
  <si>
    <t>A209 - chambre A209 seul</t>
  </si>
  <si>
    <t>A209 - lit A209 seul</t>
  </si>
  <si>
    <t>A005 - CHAMBRE UGA 5</t>
  </si>
  <si>
    <t>A005F - LIT UGA 5F</t>
  </si>
  <si>
    <t>218F - lit 218 fenetre</t>
  </si>
  <si>
    <t>17 - CHAMBRE SEULE 17 UGA</t>
  </si>
  <si>
    <t>17S - LIT SEUL CHAMBRE 17</t>
  </si>
  <si>
    <t>010048 - BCT URGENCES ADULTE</t>
  </si>
  <si>
    <t>0101112P1 - BCT ZSTCD ADULTE - POSTE LITS PORTE ADULTES</t>
  </si>
  <si>
    <t>411 - CHAMBRE 411</t>
  </si>
  <si>
    <t>411B - BCT 411 FENETRE</t>
  </si>
  <si>
    <t>OC16 - CHAMBRE OC16</t>
  </si>
  <si>
    <t>OC16P - LIT PORTE CHAMBRE OC16</t>
  </si>
  <si>
    <t>6673 - CHAMBRE DOUBLE 6673</t>
  </si>
  <si>
    <t>6673F - LIT FENETRE 6673F</t>
  </si>
  <si>
    <t>414 - CHAMBRE 414</t>
  </si>
  <si>
    <t>414B - BCT 414 FENETRE</t>
  </si>
  <si>
    <t>214F - lit 214 fenetre</t>
  </si>
  <si>
    <t>6677 - CHAMBRE DOUBLE 6677</t>
  </si>
  <si>
    <t>6677F - LIT FENETRE 6677F</t>
  </si>
  <si>
    <t>A003 - CHAMBRE UGA 3 SEUL</t>
  </si>
  <si>
    <t>A003S - LIT UGA 3 SEUL</t>
  </si>
  <si>
    <t>0102826F1 - BCT HC HEPATOLOGIE PEDIATRIQUE SPE C - HEPATOLOGIE PEDIATRIQUE</t>
  </si>
  <si>
    <t>6083B - BOX  NOURRISSONS 2</t>
  </si>
  <si>
    <t>0215 - CHAMBRE 15 BICHAT 0215</t>
  </si>
  <si>
    <t>0215F - LIT FENETRE CHAMBRE 15</t>
  </si>
  <si>
    <t>253 - CHAMBRE DOUBLE 253</t>
  </si>
  <si>
    <t>253F - LIT 253 FENETRE</t>
  </si>
  <si>
    <t>D207 - CHAMBRE D207 SEUL</t>
  </si>
  <si>
    <t>D207 - LIT D207 SEUL</t>
  </si>
  <si>
    <t>OD34 - CHAMBRE OD34</t>
  </si>
  <si>
    <t>OD34S - LIT SEUL CHAMBRE OD34</t>
  </si>
  <si>
    <t>A008 - CHAMBRE UGA 8</t>
  </si>
  <si>
    <t>A008F - LIT UGA 8F</t>
  </si>
  <si>
    <t>0102346DS - BCT HC CHIR ORTHO TRAUMA SPEC-COUT - SEPTIQUE</t>
  </si>
  <si>
    <t>24 - CHAMBRE 24</t>
  </si>
  <si>
    <t>24F - LIT FENETRE CHAMBRE 24</t>
  </si>
  <si>
    <t>OD38 - CHAMBRE OD38</t>
  </si>
  <si>
    <t>OD38F - LIT FENETRE CHBRE OD38</t>
  </si>
  <si>
    <t>210 - CHAMBRE 210 M2I</t>
  </si>
  <si>
    <t>210F - lit 210 fenetre</t>
  </si>
  <si>
    <t>310P - lit 310 porte</t>
  </si>
  <si>
    <t>SB14 - SALLE BLOC 14</t>
  </si>
  <si>
    <t>SB14A - LIT SB14A</t>
  </si>
  <si>
    <t>5198 - CHAMBRE SEULE 5198</t>
  </si>
  <si>
    <t>5198S - LIT SEUL CHAMBRE 5198</t>
  </si>
  <si>
    <t>6000 - CHAMBRE 6000</t>
  </si>
  <si>
    <t>6000B - GRAND Lit 6000B</t>
  </si>
  <si>
    <t>6001 - CHAMBRE 6001</t>
  </si>
  <si>
    <t>6001A - GRANDS</t>
  </si>
  <si>
    <t>322 - CHAMBRE SEULE 322</t>
  </si>
  <si>
    <t>322 - lit 322 seul</t>
  </si>
  <si>
    <t>P12 - Chambre 12 Pédiatrie</t>
  </si>
  <si>
    <t>P12F - Lit 12 Pédiatrie Fenetre</t>
  </si>
  <si>
    <t>010008 - BCT PEDIATRIE GENERALE</t>
  </si>
  <si>
    <t>0102924F1 - BCT HC PEDIATRIE GENERALE</t>
  </si>
  <si>
    <t>PG56 - CHAMBRE DOUBLE 56</t>
  </si>
  <si>
    <t>PG56P - LIT PORTE CHBRE 56</t>
  </si>
  <si>
    <t>362 - CHAMBRE SEULE 362</t>
  </si>
  <si>
    <t>362 - LIT 362 SEUL</t>
  </si>
  <si>
    <t>6599 - CHAMBRE SEULE  6599</t>
  </si>
  <si>
    <t>6599S - LIT 6599 SEUL</t>
  </si>
  <si>
    <t>010104 - BCT USINV (UF)</t>
  </si>
  <si>
    <t>010399NE4 - BCT HC USINV</t>
  </si>
  <si>
    <t>N402 - USINV CHAMBRE 2</t>
  </si>
  <si>
    <t>N402 - LIT 2 SEUL</t>
  </si>
  <si>
    <t>363 - CHAMBRE SEULE 363</t>
  </si>
  <si>
    <t>363 - LIT 363 SEUL</t>
  </si>
  <si>
    <t>K02 - CHAMBRE 2 KANGOUROU</t>
  </si>
  <si>
    <t>K02 - Lit 2 Kangourou seul</t>
  </si>
  <si>
    <t>207 - CHAMBRE 207 M2I</t>
  </si>
  <si>
    <t>207P - lit 207 porte</t>
  </si>
  <si>
    <t>A011 - CHAMBRE UGA 11</t>
  </si>
  <si>
    <t>A011P - LIT UGA 11P</t>
  </si>
  <si>
    <t>7137 - CHAMBRE SEULE 7137</t>
  </si>
  <si>
    <t>71371 - LIT SEUL</t>
  </si>
  <si>
    <t>A007 - CHAMBRE UGA 7</t>
  </si>
  <si>
    <t>A007F - LIT UGA 7F</t>
  </si>
  <si>
    <t>305 - chambre seule 305</t>
  </si>
  <si>
    <t>305 - lit seul 305</t>
  </si>
  <si>
    <t>P112 - JEAN DELAY 12S</t>
  </si>
  <si>
    <t>P112S - LIT 12 SEUL</t>
  </si>
  <si>
    <t>307 - chambre 307</t>
  </si>
  <si>
    <t>307P - lit 307 porte</t>
  </si>
  <si>
    <t>0216F - LIT FENETRE CHAMBRE 16</t>
  </si>
  <si>
    <t>P156 - JEAN DELAY 5-6</t>
  </si>
  <si>
    <t>P106F - LIT 6 FENETRE</t>
  </si>
  <si>
    <t>D210 - CHAMBRE D210 SEUL</t>
  </si>
  <si>
    <t>D210 - LIT D210 SEUL</t>
  </si>
  <si>
    <t>P05 - Chambre 5 Pédiatrie</t>
  </si>
  <si>
    <t>P05 - LIT SEUL 5 PEDIATRIE</t>
  </si>
  <si>
    <t>K09 - CHAMBRE 9 KANGOUROU</t>
  </si>
  <si>
    <t>K09 - Lit 9 Kangourou seul</t>
  </si>
  <si>
    <t>K09B - Lit 9-2 Kangourou</t>
  </si>
  <si>
    <t>D214 - CHAMBRE D214 SEUL</t>
  </si>
  <si>
    <t>D214 - LIT D214 SEUL</t>
  </si>
  <si>
    <t>OC12 - CHAMBRE OC12</t>
  </si>
  <si>
    <t>OC12S - LIT SEUL CHAMBRE OC12</t>
  </si>
  <si>
    <t>409 - CHAMBRE 409</t>
  </si>
  <si>
    <t>409A - BCT 409 PORTE</t>
  </si>
  <si>
    <t>OD26 - CHAMBRE OD26</t>
  </si>
  <si>
    <t>OD26S - LIT SEUL CHBRE OD26</t>
  </si>
  <si>
    <t>OD31 - CHAMBRE OD31</t>
  </si>
  <si>
    <t>OD31P - LIT PORTE CHAMBRE OD31</t>
  </si>
  <si>
    <t>262 - CHAMBRE SEULE 262</t>
  </si>
  <si>
    <t>262S - LIT 262 SEUL</t>
  </si>
  <si>
    <t>N18 - CHAMBRE 18 NEO NATALE</t>
  </si>
  <si>
    <t>N18 - Lit 18 Neo natale seul</t>
  </si>
  <si>
    <t>CHD5 - CHAMBRE SCM N.D5</t>
  </si>
  <si>
    <t>CHD5S - LIT SEUL CHBRE CHD5</t>
  </si>
  <si>
    <t>257 - CHAMBRE SEULE 257</t>
  </si>
  <si>
    <t>257S - LIT 257 SEUL</t>
  </si>
  <si>
    <t>N516 - CULLERIER CHAMBRE 16</t>
  </si>
  <si>
    <t>N516 - LIT 16 SEUL</t>
  </si>
  <si>
    <t>A007P - LIT UGA 7P</t>
  </si>
  <si>
    <t>N104 - SALLE BABINSKI CHAMBRE 4</t>
  </si>
  <si>
    <t>N104 - LIT SEUL CHAMBRE N104</t>
  </si>
  <si>
    <t>N512F - LIT 12 FENETRE</t>
  </si>
  <si>
    <t>25F - LIT FENETRE CHAMBRE 25</t>
  </si>
  <si>
    <t>7128 - CHAMBRE SEULE 7128</t>
  </si>
  <si>
    <t>7128S - LIT SEUL CHAMBRE 7128</t>
  </si>
  <si>
    <t>A005P - LIT UGA 5P</t>
  </si>
  <si>
    <t>6661 - CHAMBRE DOUBLE 6661</t>
  </si>
  <si>
    <t>6661P - LIT PORTE 6661P</t>
  </si>
  <si>
    <t>B4 - CHAMBRE B4 SEULE</t>
  </si>
  <si>
    <t>B4 - LIT B4 SEUL</t>
  </si>
  <si>
    <t>G112 - CHAMBRE SEULE G112</t>
  </si>
  <si>
    <t>G112S - LIT SEUL CHBRE G112</t>
  </si>
  <si>
    <t>010115NE1 - BCT HC NEUROLOGIE SC - BABINSKI</t>
  </si>
  <si>
    <t>N109 - SALLE BABINSKI CHAMBRE 9</t>
  </si>
  <si>
    <t>N109 - LIT SEUL CHAMBRE N109</t>
  </si>
  <si>
    <t>D204 - CHAMBRE D204 SEUL</t>
  </si>
  <si>
    <t>D204 - LIT D204 SEUL</t>
  </si>
  <si>
    <t>010620GO4 - BCT HC OBSTETRIQUE - Gynécologie-Grossese Haut Risque 4ème ét</t>
  </si>
  <si>
    <t>416 - CHAMBRE SEULE 416</t>
  </si>
  <si>
    <t>416 - lit 416 seul</t>
  </si>
  <si>
    <t>0102925E1 - BCT HC PEDIATRIE GENERALE - PEDIATRIE GENERALE</t>
  </si>
  <si>
    <t>5044 - CHAMBRE NOURRISSONS</t>
  </si>
  <si>
    <t>5044E - NOURRISSON E</t>
  </si>
  <si>
    <t>201 - CHAMBRE SEULE 201 M2I</t>
  </si>
  <si>
    <t>201 - lit seul 201</t>
  </si>
  <si>
    <t>4507 - CHAMBRE SEULE 4507</t>
  </si>
  <si>
    <t>4507S - LIT SEUL 4507S</t>
  </si>
  <si>
    <t>7134 - CHAMBRE SEULE 7134</t>
  </si>
  <si>
    <t>71341 - LIT SEUL</t>
  </si>
  <si>
    <t>411A - BCT 411 PORTE</t>
  </si>
  <si>
    <t>254 - CHAMBRE DOUBLE 254</t>
  </si>
  <si>
    <t>254F - LIT 254 FENETRE</t>
  </si>
  <si>
    <t>27 - CHAMBRE 27</t>
  </si>
  <si>
    <t>27F - LIT FENETRE CHAMBRE 27</t>
  </si>
  <si>
    <t>SB14B - LIT SB14B</t>
  </si>
  <si>
    <t>N17 - CHAMBRE 17 NEO NATALE</t>
  </si>
  <si>
    <t>N17 - Lit 17 Neo natale seul</t>
  </si>
  <si>
    <t>N21 - CHAMBRE 21 NEO NATALE</t>
  </si>
  <si>
    <t>N21 - Lit 21 Neo natale seul</t>
  </si>
  <si>
    <t>N12 - CHAMBRE 12 NEO NATALE</t>
  </si>
  <si>
    <t>N12 - Lit 12 Neo nat seul</t>
  </si>
  <si>
    <t>N16 - CHAMBRE 16 NEO NATALE</t>
  </si>
  <si>
    <t>N16 - Lit 16 Neo natale seul</t>
  </si>
  <si>
    <t>K10 - CHAMBRE 10 KANGOUROU</t>
  </si>
  <si>
    <t>K10B - Lit 10-2 Kangourou</t>
  </si>
  <si>
    <t>0208 - CHAMBRE 8 BICHAT 0208</t>
  </si>
  <si>
    <t>0208S - LIT SEUL CHAMBRE 8</t>
  </si>
  <si>
    <t>314 - chambre 314</t>
  </si>
  <si>
    <t>314F - lit 314 fenetre</t>
  </si>
  <si>
    <t>30 - CHAMBRE SEULE 30</t>
  </si>
  <si>
    <t>30S - LIT SEUL CHAMBRE 30</t>
  </si>
  <si>
    <t>OC01 - CHAMBRE OC01</t>
  </si>
  <si>
    <t>OC01S - LIT SEUL CHAMBRE OC01</t>
  </si>
  <si>
    <t>N509 - CULLERIER CHAMBRE 9</t>
  </si>
  <si>
    <t>N509 - LIT 9 SEUL</t>
  </si>
  <si>
    <t>CHA4 - CHAMBRE SRM N.A4</t>
  </si>
  <si>
    <t>CHA4S - LIT SEUL CHBRE CHA4</t>
  </si>
  <si>
    <t>412 - CHAMBRE 412</t>
  </si>
  <si>
    <t>412A - BCT 412 PORTE</t>
  </si>
  <si>
    <t>4501 - CHAMBRE SEULE 4501</t>
  </si>
  <si>
    <t>4501S - LIT SEUL 4501S</t>
  </si>
  <si>
    <t>314P - lit 314 porte</t>
  </si>
  <si>
    <t>6083F - BOX  NOURRISSONS 6</t>
  </si>
  <si>
    <t>P115 - JEAN DELAY 15S</t>
  </si>
  <si>
    <t>P115S - LIT 15 SEUL</t>
  </si>
  <si>
    <t>24P - LIT PORTE CHAMBRE 24</t>
  </si>
  <si>
    <t>5046 - CHAMBRE 46</t>
  </si>
  <si>
    <t>5046B - LIT 46B</t>
  </si>
  <si>
    <t>G114 - CHAMBRE SEULE G114</t>
  </si>
  <si>
    <t>G114S - LIT SEUL CHBRE G114</t>
  </si>
  <si>
    <t>5149 - CHAMBRE SEULE 5149</t>
  </si>
  <si>
    <t>5149S - LIT SEUL CHAMBRE 5149</t>
  </si>
  <si>
    <t>220 - CHAMBRE SEULE 220 M2I</t>
  </si>
  <si>
    <t>220 - lit 220 seul</t>
  </si>
  <si>
    <t>K10 - Lit 10 Kangourou seul</t>
  </si>
  <si>
    <t>5193P - PORTE</t>
  </si>
  <si>
    <t>A204 - chambre A204 seul</t>
  </si>
  <si>
    <t>A204 - lit A204 seul</t>
  </si>
  <si>
    <t>N106 - SALLE BABINSKI CHAMBRE 6</t>
  </si>
  <si>
    <t>N106 - LIT SEUL CHAMBRE N106</t>
  </si>
  <si>
    <t>OD33 - CHAMBRE OD33</t>
  </si>
  <si>
    <t>OD33F - LIT FENETRE CHAMBRE OD33</t>
  </si>
  <si>
    <t>N108 - SALLE BABINSKI CHAMBRE 8</t>
  </si>
  <si>
    <t>N108 - LIT SEUL CHAMBRE N108</t>
  </si>
  <si>
    <t>OD20 - CHAMBRE OD20</t>
  </si>
  <si>
    <t>OD20S - LIT SEUL CHBRE OD20</t>
  </si>
  <si>
    <t>264 - CHAMBRE SEULE 264</t>
  </si>
  <si>
    <t>264S - LIT 264 SEUL</t>
  </si>
  <si>
    <t>OC09 - CHAMBRE OC09</t>
  </si>
  <si>
    <t>OC09S - LIT SEUL CHAMBRE OC09</t>
  </si>
  <si>
    <t>D206 - CHAMBRE D206 SEUL</t>
  </si>
  <si>
    <t>D206 - LIT D206 SEUL</t>
  </si>
  <si>
    <t>A002 - CHAMBRE UGA 2 SEUL</t>
  </si>
  <si>
    <t>A002S - LIT UGA 2 SEUL</t>
  </si>
  <si>
    <t>207F - lit 207 fenetre</t>
  </si>
  <si>
    <t>A205 - chambre A205</t>
  </si>
  <si>
    <t>A206 - lit A206</t>
  </si>
  <si>
    <t>A210 - chambre A210 seul</t>
  </si>
  <si>
    <t>A210 - lit A210 seul</t>
  </si>
  <si>
    <t>N06 - CHAMBRE 6 NEO NATALE</t>
  </si>
  <si>
    <t>N06 - Lit 6 Neo natale seul</t>
  </si>
  <si>
    <t>SB01 - SALLE BLOC 01</t>
  </si>
  <si>
    <t>SB01B - LIT SB01B</t>
  </si>
  <si>
    <t>A009 - CHAMBRE UGA 9</t>
  </si>
  <si>
    <t>A009F - LIT UGA 9F</t>
  </si>
  <si>
    <t>29F - LIT FENETRE CHAMBRE 29</t>
  </si>
  <si>
    <t>360 - CHAMBRE SEULE 360</t>
  </si>
  <si>
    <t>360 - LIT 360 SEUL</t>
  </si>
  <si>
    <t>A009P - LIT UGA 9P</t>
  </si>
  <si>
    <t>6658 - CHAMBRE SEULE 6658</t>
  </si>
  <si>
    <t>6658S - LIT SEUL 6658S</t>
  </si>
  <si>
    <t>CHE5 - CHAMBRE SCM N.E5</t>
  </si>
  <si>
    <t>CHE5S - LIT SEUL CHBRE CHE5</t>
  </si>
  <si>
    <t>A010F - LIT UGA 10F</t>
  </si>
  <si>
    <t>332K - CHAMBRE SEULE 332</t>
  </si>
  <si>
    <t>332K - LIT SEUL 332 KANGOUROU</t>
  </si>
  <si>
    <t>015 - 015</t>
  </si>
  <si>
    <t>01 - CHAMBRE 01 USR</t>
  </si>
  <si>
    <t>01 - LIT 01 SEUL</t>
  </si>
  <si>
    <t>217 - CHAMBRE 217 M2I</t>
  </si>
  <si>
    <t>217P - lit 217 porte</t>
  </si>
  <si>
    <t>414A - BCT 414 PORTE</t>
  </si>
  <si>
    <t>6660 - CHAMBRE DOUBLE 6660</t>
  </si>
  <si>
    <t>6660P - LIT PORTE 6660P</t>
  </si>
  <si>
    <t>OD25 - CHAMBRE OD25</t>
  </si>
  <si>
    <t>OD25P - LIT PORTE CHBRE OD25</t>
  </si>
  <si>
    <t>423 - chambre 423</t>
  </si>
  <si>
    <t>423P - lit 423 porte</t>
  </si>
  <si>
    <t>21 - CHAMBRE 21</t>
  </si>
  <si>
    <t>21F - LIT FENETRE CHAMBRE 21</t>
  </si>
  <si>
    <t>OC06 - CHAMBRE OC06</t>
  </si>
  <si>
    <t>OC06F - LIT FENETRE CHAMBRE OC06</t>
  </si>
  <si>
    <t>5190 - CHAMBRE SEULE 5190</t>
  </si>
  <si>
    <t>5190S - LIT SEUL CHAMBRE 5190</t>
  </si>
  <si>
    <t>6669 - CHAMBRE SEULE 6669</t>
  </si>
  <si>
    <t>6669S - LIT SEUL 6669S</t>
  </si>
  <si>
    <t>N02 - CHAMBRE 2 NEO NATALE</t>
  </si>
  <si>
    <t>N02 - Lit 2 Neo natale seul</t>
  </si>
  <si>
    <t>E3 - CHAMBRE E3 SEULE</t>
  </si>
  <si>
    <t>E3 - LIT E3 SEUL</t>
  </si>
  <si>
    <t>0106865N1 - BCT HDS CHIRURGIE DIGESTIVE NORD</t>
  </si>
  <si>
    <t>5183 - CHAMBRE SEULE 5183</t>
  </si>
  <si>
    <t>5183S - LIT SEUL CHAMBRE 5183</t>
  </si>
  <si>
    <t>D1 - CHAMBRE D1 SEULE</t>
  </si>
  <si>
    <t>D1 - LIT D1 SEUL</t>
  </si>
  <si>
    <t>103 - chambre seule 103 MAP</t>
  </si>
  <si>
    <t>103 - lit 103 seul</t>
  </si>
  <si>
    <t>K07 - CHAMBRE 7 KANGOUROU</t>
  </si>
  <si>
    <t>K07B - Lit 7-2 Kangourou</t>
  </si>
  <si>
    <t>426 - CHAMBRE SEULE 426</t>
  </si>
  <si>
    <t>426 - lit 426 seul</t>
  </si>
  <si>
    <t>6102 - CHAMBRE SEULE 6102</t>
  </si>
  <si>
    <t>6102S - LIT 6102 SEUL</t>
  </si>
  <si>
    <t>OD30 - CHAMBRE OD30</t>
  </si>
  <si>
    <t>OD30P - LIT PORTE CHAMBRE OD30</t>
  </si>
  <si>
    <t>N114 - SALLE BABINSKI CHAMBRE 14</t>
  </si>
  <si>
    <t>N114S - LIT SEUL CHAMBRE N114</t>
  </si>
  <si>
    <t>106 - chambre seule 106 MAP</t>
  </si>
  <si>
    <t>106 - lit 106 seul</t>
  </si>
  <si>
    <t>6673P - LIT PORTE 6673P</t>
  </si>
  <si>
    <t>G120 - CHAMBRE SEULE G120</t>
  </si>
  <si>
    <t>G120S - LIT SEUL CHBRE G120</t>
  </si>
  <si>
    <t>407 - CHAMBRE 407</t>
  </si>
  <si>
    <t>407B - BCT 407 FENETRE</t>
  </si>
  <si>
    <t>406C - CHAMBRE 406</t>
  </si>
  <si>
    <t>406CP - LIT PORTE CHAMBRE 406C</t>
  </si>
  <si>
    <t>A006F - LIT UGA 6F</t>
  </si>
  <si>
    <t>6675 - CHAMBRE DOUBLE 6675</t>
  </si>
  <si>
    <t>6675P - LIT PORTE 6675P</t>
  </si>
  <si>
    <t>5200 - CHAMBRE SEULE 5200</t>
  </si>
  <si>
    <t>5200S - LIT SEUL CHAMBRE 5200</t>
  </si>
  <si>
    <t>307 - CHAMBRE SEULE 307</t>
  </si>
  <si>
    <t>307 - lit 307 seul</t>
  </si>
  <si>
    <t>OD29 - CHAMBRE OD29</t>
  </si>
  <si>
    <t>OD29F - LIT FENETRE CHAMBRE OD29</t>
  </si>
  <si>
    <t>N508 - CULLERIER CHAMBRE 8</t>
  </si>
  <si>
    <t>N508 - Lit 8 SEUL</t>
  </si>
  <si>
    <t>N515F - LIT 15 FENETRE</t>
  </si>
  <si>
    <t>K11 - POSTE DE SOINS KANGOUROU</t>
  </si>
  <si>
    <t>K11 - Lit 11-1 Kangourou Poste de soins</t>
  </si>
  <si>
    <t>N406 - USINV CHAMBRE 6</t>
  </si>
  <si>
    <t>N406 - Lit 6 SEUL</t>
  </si>
  <si>
    <t>211 - CHAMBRE 211 M2I</t>
  </si>
  <si>
    <t>211F - lit 211 fenetre</t>
  </si>
  <si>
    <t>335K - CHAMBRE SEULE 335</t>
  </si>
  <si>
    <t>335K - LIT SEUL 335 KANGOUROU</t>
  </si>
  <si>
    <t>OC16F - LIT FENETRE CHAMBRE OC16</t>
  </si>
  <si>
    <t>N410 - USINV CHAMBRE 10</t>
  </si>
  <si>
    <t>N410 - LIT 10 SEUL</t>
  </si>
  <si>
    <t>417 - CHAMBRE SEULE 417</t>
  </si>
  <si>
    <t>417 - lit 417 seul</t>
  </si>
  <si>
    <t>256 - CHAMBRE SEULE 256</t>
  </si>
  <si>
    <t>256S - LIT 256 SEUL</t>
  </si>
  <si>
    <t>N504 - CULLERIER CHAMBRE 4</t>
  </si>
  <si>
    <t>N504 - LIT 4 SEUL</t>
  </si>
  <si>
    <t>OD32 - CHAMBRE OD32</t>
  </si>
  <si>
    <t>OD32P - LIT PORTE CHAMBRE OD32</t>
  </si>
  <si>
    <t>A004 - CHAMBRE UGA 4 SEUL</t>
  </si>
  <si>
    <t>A004S - LIT UGA 4 SEUL</t>
  </si>
  <si>
    <t>CHC5 - CHAMBRE SRM N.C5</t>
  </si>
  <si>
    <t>CHC5S - LIT SEUL CHBRE CHC5</t>
  </si>
  <si>
    <t>0212 - CHAMBRE 12 BICHAT 0212</t>
  </si>
  <si>
    <t>0212S - LIT SEUL CHAMBRE 12</t>
  </si>
  <si>
    <t>410 - CHAMBRE 410</t>
  </si>
  <si>
    <t>410B - BCT 410 FENETRE</t>
  </si>
  <si>
    <t>E7 - CHAMBRE E7 SEULE</t>
  </si>
  <si>
    <t>E7 - LIT E7 SEUL</t>
  </si>
  <si>
    <t>6672 - CHAMBRE SEULE 6672</t>
  </si>
  <si>
    <t>6672S - LIT SEUL 6672S</t>
  </si>
  <si>
    <t>G100 - CHAMBRE G100</t>
  </si>
  <si>
    <t>G100P - LIT PORTE CHBRE G100</t>
  </si>
  <si>
    <t>K07 - Lit 7 Kangourou seul</t>
  </si>
  <si>
    <t>A008P - LIT UGA 8P</t>
  </si>
  <si>
    <t>221 - CHAMBRE SEULE 221 M2I</t>
  </si>
  <si>
    <t>221 - lit 221 seul</t>
  </si>
  <si>
    <t>22 - CHAMBRE 22</t>
  </si>
  <si>
    <t>22F - LIT FENETRE CHAMBRE 22</t>
  </si>
  <si>
    <t>CHD4 - CHAMBRE SCM N.D4</t>
  </si>
  <si>
    <t>CHD4S - LIT SEUL CHBRE CHD4</t>
  </si>
  <si>
    <t>364 - CHAMBRE SEULE 364</t>
  </si>
  <si>
    <t>364 - LIT 364 SEUL</t>
  </si>
  <si>
    <t>403C - CHAMBRE 403</t>
  </si>
  <si>
    <t>403CP - LIT PORTE CHAMBRE 403C</t>
  </si>
  <si>
    <t>0215P - LIT PORTE CHAMBRE 15</t>
  </si>
  <si>
    <t>119 - chambre 119 MAP</t>
  </si>
  <si>
    <t>119P - lit 119 porte</t>
  </si>
  <si>
    <t>012 - 012</t>
  </si>
  <si>
    <t>SR5 - QUESNAY SR5</t>
  </si>
  <si>
    <t>SR5S - LIT SEUL CHAMBRE SR5</t>
  </si>
  <si>
    <t>120 - chambre seule 120 MAP</t>
  </si>
  <si>
    <t>120 - lit 120 seul</t>
  </si>
  <si>
    <t>OC06P - LIT PORTE CHAMBRE OC06</t>
  </si>
  <si>
    <t>5044B - NOURRISSON B</t>
  </si>
  <si>
    <t>407A - BCT 407 PORTE</t>
  </si>
  <si>
    <t>408 - CHAMBRE SEULE 408</t>
  </si>
  <si>
    <t>408 - lit 408 seul</t>
  </si>
  <si>
    <t>121 - chambre seule 121 MAP</t>
  </si>
  <si>
    <t>121 - lit 121 seul</t>
  </si>
  <si>
    <t>337K - CHAMBRE SEULE 337</t>
  </si>
  <si>
    <t>337K - LIT SEUL 337 KANGOUROU</t>
  </si>
  <si>
    <t>K01 - CHAMBRE 1 KANGOUROU</t>
  </si>
  <si>
    <t>K01 - Lit 1 Kangourou</t>
  </si>
  <si>
    <t>K01B - Lit 1-2 Kangourou</t>
  </si>
  <si>
    <t>19 - CHAMBRE 19</t>
  </si>
  <si>
    <t>19F - LIT FENETRE CHAMBRE 19</t>
  </si>
  <si>
    <t>102 - chambre seule 102 MAP</t>
  </si>
  <si>
    <t>102 - lit 102 seul</t>
  </si>
  <si>
    <t>319 - CHAMBRE SEULE 319</t>
  </si>
  <si>
    <t>319 - lit 319 seul</t>
  </si>
  <si>
    <t>6659 - CHAMBRE SEULE 6659</t>
  </si>
  <si>
    <t>6659S - LIT SEUL 6659S</t>
  </si>
  <si>
    <t>105 - chambre seule 105 MAP</t>
  </si>
  <si>
    <t>105 - lit 105 seul</t>
  </si>
  <si>
    <t>5047 - CHAMBRE DOUBLE 5047 PED GLE</t>
  </si>
  <si>
    <t>5047A - LIT 5047A</t>
  </si>
  <si>
    <t>254P - LIT 254 PORTE</t>
  </si>
  <si>
    <t>304 - chambre seule 304</t>
  </si>
  <si>
    <t>304 - lit seul 304</t>
  </si>
  <si>
    <t>406CF - LIT FENETRE CHAMBRE 406C</t>
  </si>
  <si>
    <t>A203 - chambre A203 seul</t>
  </si>
  <si>
    <t>A203 - lit A203 seul</t>
  </si>
  <si>
    <t>OD35P - LIT PORTE CHBRE OD35</t>
  </si>
  <si>
    <t>A1 - CHAMBRE A1 SEULE</t>
  </si>
  <si>
    <t>A1 - LIT A1 SEUL</t>
  </si>
  <si>
    <t>G105 - CHAMBRE G105</t>
  </si>
  <si>
    <t>G105P - LIT PORTE CHBRE G105</t>
  </si>
  <si>
    <t>SR8 - QUESNAY SR8</t>
  </si>
  <si>
    <t>SR8S - LIT SEUL CHAMBRE SR8</t>
  </si>
  <si>
    <t>OC07 - CHAMBRE OC07</t>
  </si>
  <si>
    <t>OC07P - LIT PORTE CHAMBRE OC07</t>
  </si>
  <si>
    <t>4502 - CHAMBRE SEULE 4502</t>
  </si>
  <si>
    <t>4502S - LIT SEUL 4502S</t>
  </si>
  <si>
    <t>C5 - CHAMBRE C5 SEULE</t>
  </si>
  <si>
    <t>C5 - LIT C5 SEUL</t>
  </si>
  <si>
    <t>0202 - CHAMBRE 2 LAENNEC 0202</t>
  </si>
  <si>
    <t>0202S - LIT SEUL CHAMBRE 2</t>
  </si>
  <si>
    <t>4503 - CHAMBRE SEULE 4503</t>
  </si>
  <si>
    <t>4503S - LIT SEUL 4503S</t>
  </si>
  <si>
    <t>303 - chambre 303</t>
  </si>
  <si>
    <t>303P - lit 303 porte</t>
  </si>
  <si>
    <t>404 - CHAMBRE SEULE 404</t>
  </si>
  <si>
    <t>404 - lit 404 seul</t>
  </si>
  <si>
    <t>N404 - USINV CHAMBRE 4</t>
  </si>
  <si>
    <t>N404 - LIT 4 SEUL</t>
  </si>
  <si>
    <t>OD36 - CHAMBRE OD36</t>
  </si>
  <si>
    <t>OD36F - LIT FENETRE CHBRE OD36</t>
  </si>
  <si>
    <t>117 - chambre 117 MAP</t>
  </si>
  <si>
    <t>117P - lit 117 porte</t>
  </si>
  <si>
    <t>116 - chambre 116 MAP</t>
  </si>
  <si>
    <t>116F - lit 116 fenetre</t>
  </si>
  <si>
    <t>317 - CHAMBRE SEULE 317</t>
  </si>
  <si>
    <t>317 - lit 317 seul</t>
  </si>
  <si>
    <t>407 - CHAMBRE SEULE 407</t>
  </si>
  <si>
    <t xml:space="preserve">407 - lit 407 seul </t>
  </si>
  <si>
    <t>419 - CHAMBRE SEULE 419</t>
  </si>
  <si>
    <t>419 - lit 419 seul</t>
  </si>
  <si>
    <t>K11T - Lit 11-3 Kangourou Poste de Soins</t>
  </si>
  <si>
    <t>410 - CHAMBRE SEULE 410</t>
  </si>
  <si>
    <t>410 - lit 410 seul</t>
  </si>
  <si>
    <t>309 - CHAMBRE SEULE 309 MATER</t>
  </si>
  <si>
    <t>309 - lit 309 seul</t>
  </si>
  <si>
    <t>108 - chambre seule 108 MAP</t>
  </si>
  <si>
    <t>108 - lit 108 seul</t>
  </si>
  <si>
    <t>OD33P - LIT PORTE CHAMBRE OD33</t>
  </si>
  <si>
    <t>7159 - CHAMBRE SEULE 7159</t>
  </si>
  <si>
    <t>7159S - LIT SEUL CHAMBRE 7159</t>
  </si>
  <si>
    <t>G103 - CHAMBRE SEULE G103</t>
  </si>
  <si>
    <t>G103S - LIT SEUL CHBRE G103</t>
  </si>
  <si>
    <t>OD22 - CHAMBRE OD22</t>
  </si>
  <si>
    <t>OD22P - LIT PORTE CHBRE OD22</t>
  </si>
  <si>
    <t>010 - 010</t>
  </si>
  <si>
    <t>G116 - CHAMBRE SEULE G116</t>
  </si>
  <si>
    <t>G116S - LIT SEUL CHBRE G116</t>
  </si>
  <si>
    <t>316 - CHAMBRE SEULE 316</t>
  </si>
  <si>
    <t>316 - lit 316 seul</t>
  </si>
  <si>
    <t>410A - BCT 410 PORTE</t>
  </si>
  <si>
    <t>P307 - PHILIPPE PINEL 7</t>
  </si>
  <si>
    <t>P307S - LIT 7 SEUL</t>
  </si>
  <si>
    <t>5182 - CHAMBRE SEULE 5182</t>
  </si>
  <si>
    <t>5182S - LIT SEUL CHAMBRE 5182</t>
  </si>
  <si>
    <t>CHE3 - CHAMBRE SCM N.E3</t>
  </si>
  <si>
    <t>CHE3S - LIT SEUL CHBRE CHE3</t>
  </si>
  <si>
    <t>107 - CHAMBRE SEUL 107 MAP</t>
  </si>
  <si>
    <t>107S - LIT SEUL CHAMBRE 107</t>
  </si>
  <si>
    <t>0102326C1 - BCT HC CHIR ORTHO TRAUMA - PLOT C</t>
  </si>
  <si>
    <t>OC18 - CHAMBRE OC18</t>
  </si>
  <si>
    <t>OC18P - LIT PORTE CHAMBRE OC18</t>
  </si>
  <si>
    <t>319 - chambre seule 319 secteur fermé</t>
  </si>
  <si>
    <t>319 - lit seul 319</t>
  </si>
  <si>
    <t>19P - LIT PORTE CHAMBRE 19</t>
  </si>
  <si>
    <t>CHB2 - CHAMBRE SRM N.B2</t>
  </si>
  <si>
    <t>CHB2S - LIT SEUL CHBRE CHB2</t>
  </si>
  <si>
    <t>OD28 - CHAMBRE OD28</t>
  </si>
  <si>
    <t>OD28F - LIT FENETRE CHBRE OD28</t>
  </si>
  <si>
    <t>6598P - LIT 6598 PORTE</t>
  </si>
  <si>
    <t>311F - lit 311 fenetre</t>
  </si>
  <si>
    <t>6668 - CHAMBRE DOUBLE 6668</t>
  </si>
  <si>
    <t>6668P - LIT PORTE 6668P</t>
  </si>
  <si>
    <t>018 - 018</t>
  </si>
  <si>
    <t>5045 - CHAMBRE DOUBLE 5045 PED GLE</t>
  </si>
  <si>
    <t>5045A - LIT 5045A</t>
  </si>
  <si>
    <t>405 - CHAMBRE SEULE 405</t>
  </si>
  <si>
    <t>405 - lit 405 seul</t>
  </si>
  <si>
    <t>N411 - USINV CHAMBRE 11</t>
  </si>
  <si>
    <t>N411 - LIT 11 SEUL</t>
  </si>
  <si>
    <t>OC05 - CHAMBRE OC05</t>
  </si>
  <si>
    <t>OC05P - LIT PORTE CHAMBRE OC05</t>
  </si>
  <si>
    <t>N409 - USINV CHAMBRE 9</t>
  </si>
  <si>
    <t>N409 - LIT 9 SEUL</t>
  </si>
  <si>
    <t>019 - 019</t>
  </si>
  <si>
    <t>G111 - CHAMBRE SEULE G111</t>
  </si>
  <si>
    <t>G111S - LIT SEUL CHBRE G111</t>
  </si>
  <si>
    <t>115 - chambre 115 MAP</t>
  </si>
  <si>
    <t>115P - lit 115 porte</t>
  </si>
  <si>
    <t>4511 - CHAMBRE SEULE 4511</t>
  </si>
  <si>
    <t>4511S - LIT SEUL 4511S</t>
  </si>
  <si>
    <t>114 - chambre 114 MAP</t>
  </si>
  <si>
    <t>114P - lit 114 porte</t>
  </si>
  <si>
    <t>E2 - CHAMBRE E2 SEULE</t>
  </si>
  <si>
    <t>E2 - LIT E2 SEUL</t>
  </si>
  <si>
    <t>330 - CHAMBRE SEULE 330</t>
  </si>
  <si>
    <t>330 - lit 330 seul</t>
  </si>
  <si>
    <t>401 - CHAMBRE 401 MATER</t>
  </si>
  <si>
    <t>402F - lit 402 fenetre</t>
  </si>
  <si>
    <t>21P - LIT PORTE CHAMBRE 21</t>
  </si>
  <si>
    <t>OD37 - CHAMBRE OD37</t>
  </si>
  <si>
    <t>OD37P - LIT PORTE CHBRE OD37</t>
  </si>
  <si>
    <t>421 - chambre 421</t>
  </si>
  <si>
    <t>421P - lit 421 porte</t>
  </si>
  <si>
    <t>329 - CHAMBRE SEULE 329</t>
  </si>
  <si>
    <t>329 - lit 329 seul</t>
  </si>
  <si>
    <t>411 - CHAMBRE SEULE 411</t>
  </si>
  <si>
    <t>411 - lit 411 seul</t>
  </si>
  <si>
    <t>327 - chambre 327</t>
  </si>
  <si>
    <t>328F - lit 328 fenetre</t>
  </si>
  <si>
    <t>D205 - CHAMBRE D205 SEUL</t>
  </si>
  <si>
    <t>D205 - LIT D205 SEUL</t>
  </si>
  <si>
    <t>308 - CHAMBRE SEULE 308 MATER</t>
  </si>
  <si>
    <t>308 - lit 308 seul</t>
  </si>
  <si>
    <t>6097 - CHAMBRE 6097</t>
  </si>
  <si>
    <t>6097B - GRANDS</t>
  </si>
  <si>
    <t>5192 - CHAMBRE SEULE 5192</t>
  </si>
  <si>
    <t>5192S - LIT SEUL CHAMBRE 5192</t>
  </si>
  <si>
    <t>405C - CHAMBRE 405</t>
  </si>
  <si>
    <t>405CS - LIT SEUL CHAMBRE 405C</t>
  </si>
  <si>
    <t>310 - CHAMBRE SEULE 310</t>
  </si>
  <si>
    <t>310 - lit 310 seul</t>
  </si>
  <si>
    <t>401C - CHAMBRE 401</t>
  </si>
  <si>
    <t>401CS - LIT SEUL CHAMBRE 401C</t>
  </si>
  <si>
    <t>N03 - CHAMBRE 3 NEO NATALE</t>
  </si>
  <si>
    <t>N03 - Lit 3 Neo natale seul</t>
  </si>
  <si>
    <t>325 - CHAMBRE SEULE 325</t>
  </si>
  <si>
    <t>326F - lit 326 fenetre</t>
  </si>
  <si>
    <t>N08 - CHAMBRE 8 NEO NATALE</t>
  </si>
  <si>
    <t>N08 - Lit 8 Neo natale seul</t>
  </si>
  <si>
    <t>402C - CHAMBRE 402</t>
  </si>
  <si>
    <t>402CS - LIT SEUL CHAMBRE 402C</t>
  </si>
  <si>
    <t>305 - CHAMBRE SEULE 305 MATER</t>
  </si>
  <si>
    <t>305 - lit 305 seul</t>
  </si>
  <si>
    <t>OD29P - LIT PORTE CHAMBRE OD29</t>
  </si>
  <si>
    <t>N408 - USINV CHAMBRE 8</t>
  </si>
  <si>
    <t>N408 - Lit 8 SEUL</t>
  </si>
  <si>
    <t>N112 - SALLE BABINSKI CHAMBRE 12</t>
  </si>
  <si>
    <t>N112S - LIT SEUL CHAMBRE N112</t>
  </si>
  <si>
    <t>N103 - SALLE BABINSKI CHAMBRE 3</t>
  </si>
  <si>
    <t>N103 - LIT SEUL CHAMBRE N103</t>
  </si>
  <si>
    <t>D215 - CHAMBRE D215</t>
  </si>
  <si>
    <t>D215 - LIT D215</t>
  </si>
  <si>
    <t>5191 - CHAMBRE SEULE 5191</t>
  </si>
  <si>
    <t>5191S - LIT SEUL CHAMBRE 5191</t>
  </si>
  <si>
    <t>0101512P1 - BCT LITS PORTE ADULTES - POSTE LITS PORTE ADULTES</t>
  </si>
  <si>
    <t>5181 - CHAMBRE SEULE 5181</t>
  </si>
  <si>
    <t>5181S - LIT SEUL CHAMBRE 5181</t>
  </si>
  <si>
    <t>K11B - Lit 11-2 Kangourou Poste de Soins</t>
  </si>
  <si>
    <t>323 - CHAMBRE SEULE 323</t>
  </si>
  <si>
    <t>323 - lit 323 seul</t>
  </si>
  <si>
    <t>6679 - CHAMBRE DOUBLE 6679</t>
  </si>
  <si>
    <t>6679P - LIT PORTE 6679P</t>
  </si>
  <si>
    <t>5047B - LIT 5047B</t>
  </si>
  <si>
    <t>A215 - chambre A215 seul</t>
  </si>
  <si>
    <t>A215 - lit A215 seul</t>
  </si>
  <si>
    <t>OC03F - LIT FENETRE CHAMBRE OC03</t>
  </si>
  <si>
    <t>OC17 - CHAMBRE OC17</t>
  </si>
  <si>
    <t>OC17F - LIT FENETRE CHAMBRE OC17</t>
  </si>
  <si>
    <t>5046A - LIT 46A</t>
  </si>
  <si>
    <t>P12C - Lit 12 Pédiatrie Couloir</t>
  </si>
  <si>
    <t>P305 - PHILIPPE PINEL 5</t>
  </si>
  <si>
    <t>P305S - LIT 5 SEUL</t>
  </si>
  <si>
    <t>324 - CHAMBRE SEULE 324</t>
  </si>
  <si>
    <t>324 - lit 324 seul</t>
  </si>
  <si>
    <t>P01 - Chambre 1 Pédiatrie</t>
  </si>
  <si>
    <t>P01 - LIT SEUL 1 PEDIATRIE</t>
  </si>
  <si>
    <t>28 - CHAMBRE 28</t>
  </si>
  <si>
    <t>28F - LIT FENETRE CHAMBRE 28</t>
  </si>
  <si>
    <t>SB01A - LIT SB01A</t>
  </si>
  <si>
    <t>OC08 - CHAMBRE OC08</t>
  </si>
  <si>
    <t>OC08P - LIT PORTE CHAMBRE OC08</t>
  </si>
  <si>
    <t>110 - chambre 110 MAP</t>
  </si>
  <si>
    <t>110P - lit 110 porte</t>
  </si>
  <si>
    <t>A218 - chambre A218 seul</t>
  </si>
  <si>
    <t>A218 - lit A218 seul</t>
  </si>
  <si>
    <t>409 - CHAMBRE SEULE 409</t>
  </si>
  <si>
    <t>409 - lit 409 seul</t>
  </si>
  <si>
    <t>111 - chambre 111 MAP</t>
  </si>
  <si>
    <t>111P - lit 111 porte</t>
  </si>
  <si>
    <t>N412 - USINV CHAMBRE 12</t>
  </si>
  <si>
    <t>N412 - LIT 12 SEUL</t>
  </si>
  <si>
    <t>P10C - Lit 10 Pédiatrie Couloir</t>
  </si>
  <si>
    <t>415 - CHAMBRE SEULE 415</t>
  </si>
  <si>
    <t>415 - lit 415 seul</t>
  </si>
  <si>
    <t>N11 - CHAMBRE 11 NEO NATALE</t>
  </si>
  <si>
    <t>N11 - Lit 11 Neo natale seul</t>
  </si>
  <si>
    <t>315 - CHAMBRE SEULE 315</t>
  </si>
  <si>
    <t>315 - lit 315 seul</t>
  </si>
  <si>
    <t>0102427B1 - BCT HDS UROLOGIE - POSTE UROLOGIE</t>
  </si>
  <si>
    <t>5197 - CHAMBRE SEULE 5197</t>
  </si>
  <si>
    <t>5197S - LIT SEUL CHAMBRE 5197</t>
  </si>
  <si>
    <t>321 - CHAMBRE SEULE 321</t>
  </si>
  <si>
    <t>321 - lit 321 seul</t>
  </si>
  <si>
    <t>366 - CHAMBRE SEULE 366</t>
  </si>
  <si>
    <t>366 - LIT 366 SEUL</t>
  </si>
  <si>
    <t>320 - CHAMBRE SEULE 320</t>
  </si>
  <si>
    <t>320 - lit 320 seul</t>
  </si>
  <si>
    <t>406 - CHAMBRE SEULE 406</t>
  </si>
  <si>
    <t>406 - lit 406 seul</t>
  </si>
  <si>
    <t>D217 - CHAMBRE D217</t>
  </si>
  <si>
    <t>D217 - LIT D217</t>
  </si>
  <si>
    <t>5195 - CHAMBRE 5195</t>
  </si>
  <si>
    <t>5195F - LIT FENETRE CHAMBRE 5195</t>
  </si>
  <si>
    <t>5180 - CHAMBRE SEULE 5180</t>
  </si>
  <si>
    <t>5180S - LIT SEUL CHAMBRE 5180</t>
  </si>
  <si>
    <t>010680 - BCT RHUMATOLOGIE PED (UF)</t>
  </si>
  <si>
    <t>010812RHP - BCT RHUMATOLOGIE PEDIATRIQUE</t>
  </si>
  <si>
    <t>5055 - CHAMBRE SEULE 5055</t>
  </si>
  <si>
    <t>5055S - LIT SEUL CHBRE 5055</t>
  </si>
  <si>
    <t>5184 - CHAMBRE SEULE 5184</t>
  </si>
  <si>
    <t>5184S - LIT SEUL CHAMBRE 5184</t>
  </si>
  <si>
    <t>010038 - BCT URGENCES PED (UF)</t>
  </si>
  <si>
    <t>010205LPE - BCT LITS PORTE PEDIATRIQUES - Unité Hospitalisation Courte Durée ENF</t>
  </si>
  <si>
    <t>CH03 - Chambre 3</t>
  </si>
  <si>
    <t>L03 - Lit seul 3</t>
  </si>
  <si>
    <t>010428NE1 - BCT HDS NEUROLOGIE BABINSKI</t>
  </si>
  <si>
    <t>OC19 - CHAMBRE OC19</t>
  </si>
  <si>
    <t>OC19S - LIT SEUL CHAMBRE OC19</t>
  </si>
  <si>
    <t>6083A - BOX  NOURRISSONS 1</t>
  </si>
  <si>
    <t>112 - chambre 112 MAP</t>
  </si>
  <si>
    <t>112P - lit 112 porte</t>
  </si>
  <si>
    <t>427 - CHAMBRE SEULE 427</t>
  </si>
  <si>
    <t>427 - lit 427 seul</t>
  </si>
  <si>
    <t>6666 - CHAMBRE SEULE 6666</t>
  </si>
  <si>
    <t>6666S - LIT SEUL 6666S</t>
  </si>
  <si>
    <t>16 - CHAMBRE SEULE 16</t>
  </si>
  <si>
    <t>L16 - LIT SEUL 16</t>
  </si>
  <si>
    <t>15 - CHAMBRE SEULE 15</t>
  </si>
  <si>
    <t>L15 - LIT SEUL 15</t>
  </si>
  <si>
    <t>361 - CHAMBRE SEULE 361</t>
  </si>
  <si>
    <t>361 - LIT 361 SEUL</t>
  </si>
  <si>
    <t>21 - CHAMBRE SEULE 21</t>
  </si>
  <si>
    <t>L21 - LIT SEUL 21</t>
  </si>
  <si>
    <t>CH08 - Chambre 8</t>
  </si>
  <si>
    <t>L08 - Lit seul 8</t>
  </si>
  <si>
    <t>D2 - CHAMBRE D2 SEULE</t>
  </si>
  <si>
    <t>D2 - LIT D2 SEUL</t>
  </si>
  <si>
    <t>04 - CHAMBRE SEULE 04</t>
  </si>
  <si>
    <t>L04 - LIT SEUL 04</t>
  </si>
  <si>
    <t>N401 - USINV CHAMBRE 1</t>
  </si>
  <si>
    <t>N401 - LIT 1 SEUL</t>
  </si>
  <si>
    <t>208 - CHAMBRE SEULE 208 M2I</t>
  </si>
  <si>
    <t>208 - lit 208 seul</t>
  </si>
  <si>
    <t>371 - CHAMBRE SEULE 371</t>
  </si>
  <si>
    <t>371 - LIT 371 SEUL</t>
  </si>
  <si>
    <t>206 - CHAMBRE SEULE 206 M2I</t>
  </si>
  <si>
    <t>206 - lit seul 206</t>
  </si>
  <si>
    <t>412 - CHAMBRE SEULE 412</t>
  </si>
  <si>
    <t>412 - lit 412 seul</t>
  </si>
  <si>
    <t>104 - chambre seule 104 MAP</t>
  </si>
  <si>
    <t>104 - lit 104 seul</t>
  </si>
  <si>
    <t>365 - CHAMBRE SEULE 365</t>
  </si>
  <si>
    <t>365 - LIT 365 SEUL</t>
  </si>
  <si>
    <t>6105 - CHAMBRE DOUBLE 6105</t>
  </si>
  <si>
    <t>6105P - LIT 6105 PORTE</t>
  </si>
  <si>
    <t>A214 - chambre A214 seul</t>
  </si>
  <si>
    <t>A214 - lit A214 seul</t>
  </si>
  <si>
    <t>P134 - JEAN DELAY 3-4</t>
  </si>
  <si>
    <t>P103P - LIT 3 PORTE</t>
  </si>
  <si>
    <t>CH04 - Chambre 4</t>
  </si>
  <si>
    <t>L04 - Lit seul 4</t>
  </si>
  <si>
    <t>118 - chambre 118 MAP</t>
  </si>
  <si>
    <t>118P - lit 118 porte</t>
  </si>
  <si>
    <t>N511 - CULLERIER CHAMBRE 11 DOUBLE</t>
  </si>
  <si>
    <t>N511F - LIT 11 FENETRE</t>
  </si>
  <si>
    <t>N01 - CHAMBRE 1 NEO NATALE</t>
  </si>
  <si>
    <t>6096 - CHAMBRE 6096</t>
  </si>
  <si>
    <t>6096A - GRANDS</t>
  </si>
  <si>
    <t>12 - CHAMBRE SEULE 12</t>
  </si>
  <si>
    <t>L12 - LIT SEUL 12</t>
  </si>
  <si>
    <t>A201 - chambre A201</t>
  </si>
  <si>
    <t>A201 - lit A201</t>
  </si>
  <si>
    <t>P114 - JEAN DELAY 14S</t>
  </si>
  <si>
    <t>P114S - LIT 14 SEUL</t>
  </si>
  <si>
    <t>418 - CHAMBRE SEULE 418</t>
  </si>
  <si>
    <t>418 - lit 418 seul</t>
  </si>
  <si>
    <t>18 - CHAMBRE 18</t>
  </si>
  <si>
    <t>18F - LIT FENETRE CHAMBRE 18</t>
  </si>
  <si>
    <t>A015 - CHAMBRE UGA 15 SEUL</t>
  </si>
  <si>
    <t>A015S - LIT UGA 15 SEUL</t>
  </si>
  <si>
    <t>7150 - CHAMBRE 7150</t>
  </si>
  <si>
    <t>71501 - LIT 1</t>
  </si>
  <si>
    <t>20 - CHAMBRE SEULE 20</t>
  </si>
  <si>
    <t>L20 - LIT SEUL 20</t>
  </si>
  <si>
    <t>01 - CHAMBRE SEULE 01</t>
  </si>
  <si>
    <t>L01 - LIT SEUL 01</t>
  </si>
  <si>
    <t>CH01 - Chambre 1</t>
  </si>
  <si>
    <t>L01 - Lit seul 1</t>
  </si>
  <si>
    <t>20 - CHAMBRE 20</t>
  </si>
  <si>
    <t>20F - LIT FENETRE CHAMBRE 20</t>
  </si>
  <si>
    <t>19 - CHAMBRE SEULE 19</t>
  </si>
  <si>
    <t>L19 - LIT SEUL 19</t>
  </si>
  <si>
    <t>CH02 - Chambre 2</t>
  </si>
  <si>
    <t>L02 - Lit seul 2</t>
  </si>
  <si>
    <t>06 - CHAMBRE SEULE 06</t>
  </si>
  <si>
    <t>L06 - LIT SEUL 06</t>
  </si>
  <si>
    <t>02 - CHAMBRE SEULE 02</t>
  </si>
  <si>
    <t>L02 - LIT SEUL 02</t>
  </si>
  <si>
    <t>A011F - LIT UGA 11F</t>
  </si>
  <si>
    <t>18 - CHAMBRE SEULE 18</t>
  </si>
  <si>
    <t>L18 - LIT SEUL 18</t>
  </si>
  <si>
    <t>N405 - USINV CHAMBRE 5</t>
  </si>
  <si>
    <t>N405 - Lit 5 SEUL</t>
  </si>
  <si>
    <t>11 - CHAMBRE SEULE 11</t>
  </si>
  <si>
    <t>L11 - LIT SEUL 11</t>
  </si>
  <si>
    <t>05 - CHAMBRE SEULE 05</t>
  </si>
  <si>
    <t>L05 - LIT SEUL 05</t>
  </si>
  <si>
    <t>436 - CHAMBRE SEULE 436</t>
  </si>
  <si>
    <t>436 - lit 436 seul</t>
  </si>
  <si>
    <t>D4 - CHAMBRE D4 SEULE</t>
  </si>
  <si>
    <t>D4 - LIT D4 SEUL</t>
  </si>
  <si>
    <t>CH07 - Chambre 7</t>
  </si>
  <si>
    <t>L07 - Lit seul 7</t>
  </si>
  <si>
    <t>22P - LIT PORTE CHAMBRE 22</t>
  </si>
  <si>
    <t>420 - CHAMBRE SEULE 420</t>
  </si>
  <si>
    <t>420 - lit 420 seul</t>
  </si>
  <si>
    <t>312 - CHAMBRE SEULE 312</t>
  </si>
  <si>
    <t xml:space="preserve">312 - lit 312 seul </t>
  </si>
  <si>
    <t>010010 - BCT NEUROPEDIATRIE</t>
  </si>
  <si>
    <t>0102275F1 - BCT HDS NEUROPEDIATRIE - NEUROLOGIE PEDIATRIQUE</t>
  </si>
  <si>
    <t>5092 - CHAMBRE 5092</t>
  </si>
  <si>
    <t>5092A - lit 5092A</t>
  </si>
  <si>
    <t>009100 - BRK MED PHYS READAP</t>
  </si>
  <si>
    <t>009013NS1 - BRK HC NEURO - NS1 SORREL 1ER ETAGE</t>
  </si>
  <si>
    <t>106B - SORREL 1 - CHAMBRE A 2 LITS</t>
  </si>
  <si>
    <t>3051F - LIT COTE FENETRE</t>
  </si>
  <si>
    <t>009021EVC - BRK HC READAPTATION POLYVALENTE - EVC MENARD 1ER ETAGE</t>
  </si>
  <si>
    <t>M104 - MENARD 1 - CHAMBRE A 2 LITS</t>
  </si>
  <si>
    <t>3146F - LIT COTE FENETRE</t>
  </si>
  <si>
    <t>009081NUT - BRK HC READAPTATION NUTRITIONNELLE - NUT SORREL RDC</t>
  </si>
  <si>
    <t>018 - SORREL RDC - CHAMBRE A 1 LIT</t>
  </si>
  <si>
    <t>3389M - LIT SEUL</t>
  </si>
  <si>
    <t>M103 - MENARD 1 - CHAMBRE A 2 LITS</t>
  </si>
  <si>
    <t>3148F - LIT COTE FENETRE</t>
  </si>
  <si>
    <t>3149P - LIT COTE PORTE</t>
  </si>
  <si>
    <t>009011NM1 - BRK HC NEURO - NM1 MENARD 1ER ETAGE</t>
  </si>
  <si>
    <t>M122 - MENARD 1 - CHAMBRE A 2 LITS</t>
  </si>
  <si>
    <t>3120P - LIT COTE PORTE</t>
  </si>
  <si>
    <t>M112 - MENARD 1 - CHMABRE A 2 LITS</t>
  </si>
  <si>
    <t>3136P - LIT COTE PORTE</t>
  </si>
  <si>
    <t>111 - SORREL 1 - CHAMBRE A 2 LITS</t>
  </si>
  <si>
    <t>3064P - LIT COTE PORTE</t>
  </si>
  <si>
    <t>108 - SORREL 1 - CHAMBRE A 2 LITS</t>
  </si>
  <si>
    <t>3057F - LIT COTE FENETRE</t>
  </si>
  <si>
    <t>M120 - MENARD 1 - CHAMBRE A 2 LITS</t>
  </si>
  <si>
    <t>3124P - LIT COTE PORTE</t>
  </si>
  <si>
    <t>M116 - MENARD 1 - CHAMBRE A 2 LITS</t>
  </si>
  <si>
    <t>3130P - LIT COTE PORTE</t>
  </si>
  <si>
    <t>3119F - LIT COTE FENETRE</t>
  </si>
  <si>
    <t>021 - SORREL RDC - CHAMBRE A 1 LIT</t>
  </si>
  <si>
    <t>3392M - LIT SEUL</t>
  </si>
  <si>
    <t>110 - SORREL 1 - CHAMBRE A 2 LITS</t>
  </si>
  <si>
    <t>3061F - LIT COTE FENETRE</t>
  </si>
  <si>
    <t>107B - SORREL 1 - CHAMBRE A 2 LITS</t>
  </si>
  <si>
    <t>3056P - LIT COTE PORTE</t>
  </si>
  <si>
    <t>020 - SORREL RDC - CHAMBRE A 1 LIT</t>
  </si>
  <si>
    <t>3391M - LIT SEUL</t>
  </si>
  <si>
    <t>M105 - MENARD 1 - CHAMBRE A 2 LITS</t>
  </si>
  <si>
    <t>3155F - LIT COTE FENETRE</t>
  </si>
  <si>
    <t>M108 - MENARD 1 - CHAMBRE A 1 LIT</t>
  </si>
  <si>
    <t>3142M - LIT SEUL</t>
  </si>
  <si>
    <t>M102 - MENARD 1 - CHAMBRE A 2 LITS</t>
  </si>
  <si>
    <t>3151P - LIT COTE PORTE</t>
  </si>
  <si>
    <t>3135F - LIT COTE FENETRE</t>
  </si>
  <si>
    <t>114 - SORREL 1 - CHAMBRE A 1 LIT</t>
  </si>
  <si>
    <t>3068M - LIT SEUL</t>
  </si>
  <si>
    <t>009013OS1 - BRK HC NEURO - OS1 SORREL 1ER ETAGE</t>
  </si>
  <si>
    <t>101 - SORREL 1 - CHAMBRE A 2 LITS</t>
  </si>
  <si>
    <t>3035F - LIT COTE FENETRE</t>
  </si>
  <si>
    <t>009021NM1 - BRK HC READAPTATION POLYVALENTE - NM1 MENARD 1ER ETAGE</t>
  </si>
  <si>
    <t>M115 - MENARD 1 - CHAMBRE A 1 LIT</t>
  </si>
  <si>
    <t>3131M - LIT SEUL</t>
  </si>
  <si>
    <t>3123F - LIT COTE FENETRE</t>
  </si>
  <si>
    <t>107 - SORREL 1 - CHAMBRE A 2 LITS</t>
  </si>
  <si>
    <t>3053F - LIT COTE FENETRE</t>
  </si>
  <si>
    <t>M126 - MENARD 1 - CHAMBRE A 1 LIT</t>
  </si>
  <si>
    <t>3139M - LIT SEUL</t>
  </si>
  <si>
    <t>109 - SORREL 1 - CHAMBRE A 2 LITS</t>
  </si>
  <si>
    <t>3059F - LIT COTE FENETRE</t>
  </si>
  <si>
    <t>113 - SORREL 1 - CHAMBRE A 1 LIT</t>
  </si>
  <si>
    <t>3067M - LIT SEUL</t>
  </si>
  <si>
    <t>118 - SORREL 1 - CHAMBRE A 1 LIT</t>
  </si>
  <si>
    <t>3072M - LIT SEUL</t>
  </si>
  <si>
    <t>009091GER - BRK HC SSR READAPTATION GERIATRIE - SORREL 2E ETAGE</t>
  </si>
  <si>
    <t>218 - SORREL 2 - CHAMBRE A 1 LIT</t>
  </si>
  <si>
    <t>3112M - LIT SEUL</t>
  </si>
  <si>
    <t>207 - SORREL 2 - CHAMBRE A 2 LITS</t>
  </si>
  <si>
    <t>3094P - LIT COTE PORTE</t>
  </si>
  <si>
    <t>103 - SORREL 1 - CHAMBRE A 2 LITS</t>
  </si>
  <si>
    <t>3043F - LIT COTE FENETRE</t>
  </si>
  <si>
    <t>202B - SORREL 2 - CHAMBRE A 1 LIT</t>
  </si>
  <si>
    <t>3082M - LIT SEUL</t>
  </si>
  <si>
    <t>208 - SORREL 2 - CHAMBRE A 2 LITS</t>
  </si>
  <si>
    <t>3098P - LIT COTE PORTE</t>
  </si>
  <si>
    <t>027 - SORREL RDC - CHAMBRE A 1 LIT</t>
  </si>
  <si>
    <t>3398M - LIT SEUL</t>
  </si>
  <si>
    <t>009011EVC - BRK HC NEURO - EVC MENARD 1ER ETAGE</t>
  </si>
  <si>
    <t>M109 - MENARD 1 - CHAMBRE A 2 LITS</t>
  </si>
  <si>
    <t>3141P - LIT COTE PORTE</t>
  </si>
  <si>
    <t>001 - SORREL RDC - CHAMBRE A 1 LIT</t>
  </si>
  <si>
    <t>3003M - LIT SEUL</t>
  </si>
  <si>
    <t>024 - SORREL RDC - CHAMBRE A 1 LIT</t>
  </si>
  <si>
    <t>3395M - LIT SEUL</t>
  </si>
  <si>
    <t>3062P - LIT COTE PORTE</t>
  </si>
  <si>
    <t>101B - SORREL 1 - CHAMBRE A 2 LITS</t>
  </si>
  <si>
    <t>3038P - LIT COTE PORTE</t>
  </si>
  <si>
    <t>M101 - MENARD 1 - CHAMBRE A 2 LITS</t>
  </si>
  <si>
    <t>3156F - LIT COTE FENETRE</t>
  </si>
  <si>
    <t>104 - SORREL 1 - CHAMBRE A 1 LIT</t>
  </si>
  <si>
    <t>3047M - LIT SEUL</t>
  </si>
  <si>
    <t>102 - SORREL 1 - CHAMBRE A 2 LITS</t>
  </si>
  <si>
    <t>3040P - LIT COTE PORTE</t>
  </si>
  <si>
    <t>3060P - LIT COTE PORTE</t>
  </si>
  <si>
    <t>3145P - LIT COTE PORTE</t>
  </si>
  <si>
    <t>M125 - MENARD 1 - CHAMBRE A 1 LIT</t>
  </si>
  <si>
    <t>3138M - LIT SEUL</t>
  </si>
  <si>
    <t>M124 - MENARD 1 - CHAMBRE A 2 LITS</t>
  </si>
  <si>
    <t>3115F - LIT COTE FENETRE</t>
  </si>
  <si>
    <t>3052P - LIT COTE PORTE</t>
  </si>
  <si>
    <t>112 - SORREL 1 - CHAMBRE A 2 LITS</t>
  </si>
  <si>
    <t>3066P - LIT COTE PORTE</t>
  </si>
  <si>
    <t>106 - SORREL 1 - CHAMBRE A 2 LITS</t>
  </si>
  <si>
    <t>3049F - LITE COTE FENETRE</t>
  </si>
  <si>
    <t>203B - SORREL 2 - CHAMBRE A 2 LITS</t>
  </si>
  <si>
    <t>3085F - LIT COTE FENETRE</t>
  </si>
  <si>
    <t>207B - SORREL 2 - CHAMBRE A 2 LITS</t>
  </si>
  <si>
    <t>3096P - LIT COTE PORTE</t>
  </si>
  <si>
    <t>M111 - MENARD 1 - CHAMBRE A 1 LIT</t>
  </si>
  <si>
    <t>3137M - LIT SEUL</t>
  </si>
  <si>
    <t>M123 - MENARD 1 - CHAMBRE A 2 LITS</t>
  </si>
  <si>
    <t>3118P - LIT COTE PORTE</t>
  </si>
  <si>
    <t>116 - SORREL 1 - CHAMBRE A 1 LIT</t>
  </si>
  <si>
    <t>3070M - LIT SEUL</t>
  </si>
  <si>
    <t>3055F - LIT COTE FENETRE</t>
  </si>
  <si>
    <t>025 - SORREL RDC - CHAMBRE A 1 LIT</t>
  </si>
  <si>
    <t>3396M - LIT SEUL</t>
  </si>
  <si>
    <t>213 - SORREL 2 - CHAMBRE A 1 LIT</t>
  </si>
  <si>
    <t>3107M - LIT SEUL</t>
  </si>
  <si>
    <t>023 - SORREL RDC - CHAMBRE A 1 LIT</t>
  </si>
  <si>
    <t>3394M - LIT SEUL</t>
  </si>
  <si>
    <t>019 - SORREL RDC - CHAMBRE A 1 LIT</t>
  </si>
  <si>
    <t>3390M - LIT SEUL</t>
  </si>
  <si>
    <t>022 - SORREL RDC - CHAMBRE A 1 LIT</t>
  </si>
  <si>
    <t>3393M - LIT SEUL</t>
  </si>
  <si>
    <t>3050P - LIT COTE PORTE</t>
  </si>
  <si>
    <t>3116P - LIT COTE PORTE</t>
  </si>
  <si>
    <t>3086P - LIT COTE PORTE</t>
  </si>
  <si>
    <t>117 - SORREL 1 - CHAMBRE A 1 LIT</t>
  </si>
  <si>
    <t>3071M - LIT SEUL</t>
  </si>
  <si>
    <t>3097F - LIT COTE FENETRE</t>
  </si>
  <si>
    <t>3154P - LIT COTE PORTE</t>
  </si>
  <si>
    <t>206B - SORREL 2 - CHAMBRE A 2 LITS</t>
  </si>
  <si>
    <t>3092P - LIT COTE PORTE</t>
  </si>
  <si>
    <t>3095F - LIT COTE FENETRE</t>
  </si>
  <si>
    <t>115 - SORREL 1 - CHAMBRE A 1 LIT</t>
  </si>
  <si>
    <t>3069M - LIT SEUL</t>
  </si>
  <si>
    <t>105 - SORREL 1 - CHAMBRE A 1 LIT</t>
  </si>
  <si>
    <t>3048M - LIT SEUL</t>
  </si>
  <si>
    <t>3058P - LIT COTE PORTE</t>
  </si>
  <si>
    <t>M107 - MENARD 1 - CHAMBRE A 1 LIT</t>
  </si>
  <si>
    <t>3143M - LIT SEUL</t>
  </si>
  <si>
    <t>102B - SORREL 1 - CHAMBRE A 2 LITS</t>
  </si>
  <si>
    <t>3042P - LIT COTE PORTE</t>
  </si>
  <si>
    <t>206 - SORREL 2 - CHAMBRE A 2 LITS</t>
  </si>
  <si>
    <t>3089F - LIT COTE FENETRE</t>
  </si>
  <si>
    <t>M117 - MENARD 1 - CHAMBRE A 1 LIT</t>
  </si>
  <si>
    <t>3128M - LIT SEUL</t>
  </si>
  <si>
    <t>3065F - LIT COTE FENETRE</t>
  </si>
  <si>
    <t>005B - SORREL RDC - CHAMBRE A 2 LITS</t>
  </si>
  <si>
    <t>3017P - LIT COTE PORTE</t>
  </si>
  <si>
    <t>119 - SORREL 1 - CHAMBRE A 1 LIT</t>
  </si>
  <si>
    <t>3073M - LIT SEUL</t>
  </si>
  <si>
    <t>203 - SORREL 2 - CHAMBRE A 2 LITS</t>
  </si>
  <si>
    <t>3083M - LIT SEUL</t>
  </si>
  <si>
    <t>3091F - LIT COTE FENETRE</t>
  </si>
  <si>
    <t>202 - SORREL 2 - CHAMBRE A 1 LIT</t>
  </si>
  <si>
    <t>3080M - LIT SEUL</t>
  </si>
  <si>
    <t>201 - SORREL 2 - CHAMBRE A 1 LIT</t>
  </si>
  <si>
    <t>3076M - LIT SEUL</t>
  </si>
  <si>
    <t>3063F - LIT COTE FENETRE</t>
  </si>
  <si>
    <t>M119 - MENARD 1 - CHAMBRE A 2 LITS</t>
  </si>
  <si>
    <t>3126P - LIT COTE PORTE</t>
  </si>
  <si>
    <t>3000F - LIT COTE FENETRE</t>
  </si>
  <si>
    <t>214 - SORREL 2 - CHAMBRE A 1 LIT</t>
  </si>
  <si>
    <t>3108M - LIT SEUL</t>
  </si>
  <si>
    <t>3041F - LIT COTE FENETRE</t>
  </si>
  <si>
    <t>001B - SORREL RDC - CHAMBRE A 1 LIT</t>
  </si>
  <si>
    <t>3004M - LIT SEUL</t>
  </si>
  <si>
    <t>120 - SORREL 1 - CHAMBRE A 1 LIT</t>
  </si>
  <si>
    <t>3074M - LIT SEUL</t>
  </si>
  <si>
    <t>3054P - LIT COTE PORTE</t>
  </si>
  <si>
    <t>3129F - LIT COTE FENETRE</t>
  </si>
  <si>
    <t>217 - SORREL 2 - CHAMBRE A 1 LIT</t>
  </si>
  <si>
    <t>3111M - LIT SEUL</t>
  </si>
  <si>
    <t>028 - SORREL RDC - CHAMBRE A 1 LIT</t>
  </si>
  <si>
    <t>3399M - LIT SEUL</t>
  </si>
  <si>
    <t>219 - SORREL 2 - CHAMBRE A 1 LIT</t>
  </si>
  <si>
    <t>3113M - LIT SEUL</t>
  </si>
  <si>
    <t>3125F - LIT COTE FENETRE</t>
  </si>
  <si>
    <t>3039F - LIT COTE FENETRE</t>
  </si>
  <si>
    <t>103B - SORREL 1 - CHAMBRE A 2 LITS</t>
  </si>
  <si>
    <t>3045F - LIT COTE FENETRE</t>
  </si>
  <si>
    <t>3044P - LIT COTE PORTE</t>
  </si>
  <si>
    <t>3093F - LIT COTE FENETRE</t>
  </si>
  <si>
    <t>205 - SORREL 2 - CHAMBRE A 1 LIT</t>
  </si>
  <si>
    <t>3088M - LIT SEUL</t>
  </si>
  <si>
    <t>M114 - MENARD 1 - CHAMBRE A 1 LIT</t>
  </si>
  <si>
    <t>3133M - LIT SEUL</t>
  </si>
  <si>
    <t>3036P - LIT COTE PORTE</t>
  </si>
  <si>
    <t>211 - SORREL 2 - CHAMBRE A 2 LITS</t>
  </si>
  <si>
    <t>3104P - LIT COTE PORTE</t>
  </si>
  <si>
    <t>M118 - MENARD 1 - CHAMBRE A 1 LIT</t>
  </si>
  <si>
    <t>3127M - LIT SEUL</t>
  </si>
  <si>
    <t>3103F - LIT COTE FENETRE</t>
  </si>
  <si>
    <t>M110 - MENARD 1 - CHAMBRE A 1 LIT</t>
  </si>
  <si>
    <t>3140M - LIT SEUL</t>
  </si>
  <si>
    <t>212 - SORREL 2 - CHAMBRE A 2 LITS</t>
  </si>
  <si>
    <t>3105F - LIT COTE FENETRE</t>
  </si>
  <si>
    <t>201B - SORREL 2 - CHAMBRE A 1 LIT</t>
  </si>
  <si>
    <t>3078M - LIT SEUL</t>
  </si>
  <si>
    <t>3046P - LIT COTE PORTE</t>
  </si>
  <si>
    <t>3117F - LIT COTE FENETRE</t>
  </si>
  <si>
    <t>3090P - LIT COTE PORTE</t>
  </si>
  <si>
    <t>216 - SORREL 2 - CHAMBRE A 1 LIT</t>
  </si>
  <si>
    <t>3110M - LIT SEUL</t>
  </si>
  <si>
    <t>009012NM2 - BRK NEURO - NM2 MENARD 2E ETAGE</t>
  </si>
  <si>
    <t>M209 - MENARD 2 - CHAMBRE A 1 LIT</t>
  </si>
  <si>
    <t>3186M - LIT SEUL</t>
  </si>
  <si>
    <t>026 - SORREL RDC - CHAMBRE A 1 LIT</t>
  </si>
  <si>
    <t>3397M - LIT SEUL</t>
  </si>
  <si>
    <t>009900NM2 - BRK ISOLEMENT SPECIFIQUE</t>
  </si>
  <si>
    <t>M204 - MENARD 2 - CHAMBRE A 2 LITS</t>
  </si>
  <si>
    <t>3194P - LIT COTE PORTE</t>
  </si>
  <si>
    <t>M202 - MENARD 2 - CHAMBRE A 1 LIT</t>
  </si>
  <si>
    <t>3197M - LIT SEUL</t>
  </si>
  <si>
    <t>M208 - MENARD 2 - CHAMBRE A 1 LIT</t>
  </si>
  <si>
    <t>3187M - LIT SEUL</t>
  </si>
  <si>
    <t>M207 - MENARD 2 - CHAMBRE A 1 LIT</t>
  </si>
  <si>
    <t>3188M - LIT SEUL</t>
  </si>
  <si>
    <t>3152F - LIT COTE FENETRE</t>
  </si>
  <si>
    <t>3037F - LIT COTE FENETRE</t>
  </si>
  <si>
    <t>M212 - MENARD 2 - CHAMBRE A 2 LITS</t>
  </si>
  <si>
    <t>3181F - LIT COTE FENETRE</t>
  </si>
  <si>
    <t>M201 - MENARD 2 - CHAMBRE A 1 LIT</t>
  </si>
  <si>
    <t>3199M - LIT SEUL</t>
  </si>
  <si>
    <t>M215 - MENARD 2 - CHAMBRE A 1 LIT</t>
  </si>
  <si>
    <t>3177M - LIT SEUL</t>
  </si>
  <si>
    <t>M217 - MENARD 2 - CHAMBRE A 2 LITS</t>
  </si>
  <si>
    <t>3174F - LIT COTE FENETRE</t>
  </si>
  <si>
    <t>096186 - PBR SLD</t>
  </si>
  <si>
    <t>096920CB2 - PBR GERIATRIE HC SLD GIR 1 ET 2 - DELARUE 1E CHAMPAGNE</t>
  </si>
  <si>
    <t xml:space="preserve">C124 - CH 124 CHAMPAGNE   </t>
  </si>
  <si>
    <t>C124 - LIT 124</t>
  </si>
  <si>
    <t>096921U3C - PBR GERIATRIE HC SLD GIR 3 ET 4 - DEPARIS 2E CLAUDEL</t>
  </si>
  <si>
    <t xml:space="preserve">CC12 - CH 12 CLAUDEL      </t>
  </si>
  <si>
    <t>CC12 - LIT 12</t>
  </si>
  <si>
    <t>096920B0D - PBR GERIATRIE HC SLD GIR 1 ET 2 - DELARUE RDC BOURGOGNE</t>
  </si>
  <si>
    <t xml:space="preserve">LD05 - CH 05 BOURGOGNE    </t>
  </si>
  <si>
    <t xml:space="preserve">LD05F - LIT 05F    </t>
  </si>
  <si>
    <t xml:space="preserve">C110 - CH 110 CHAMPAGNE   </t>
  </si>
  <si>
    <t>C110P - LIT 110P</t>
  </si>
  <si>
    <t>096920U1L - PBR GERIATRIE HC SLD GIR 1 ET 2 - DEPARIS 1E LA FONTAINE</t>
  </si>
  <si>
    <t>LF26 - CH 26 LA FONTAINE</t>
  </si>
  <si>
    <t>LF26P - LIT 26P</t>
  </si>
  <si>
    <t>LF27 - CH 27 LA FONTAINE</t>
  </si>
  <si>
    <t>LF27F - LIT 27F</t>
  </si>
  <si>
    <t>096920U4D - PBR GERIATRIE HC SLD GIR 1 ET 2 - DEPARIS 4E DEBUSSY</t>
  </si>
  <si>
    <t xml:space="preserve">SD04 - CH 04 DEBUSSY      </t>
  </si>
  <si>
    <t>SD04F - LIT 04F</t>
  </si>
  <si>
    <t xml:space="preserve">SD13 - CH 13 DEBUSSY      </t>
  </si>
  <si>
    <t>SD13 - LIT 13</t>
  </si>
  <si>
    <t xml:space="preserve">SD05 - CH 05 DEBUSSY      </t>
  </si>
  <si>
    <t>SD05F - LIT 05F</t>
  </si>
  <si>
    <t xml:space="preserve">LD21 - CH 21 BOURGOGNE    </t>
  </si>
  <si>
    <t>LD21 - LIT 21</t>
  </si>
  <si>
    <t xml:space="preserve">SD15 - CH 15 DEBUSSY      </t>
  </si>
  <si>
    <t>SD15 - LIT 15</t>
  </si>
  <si>
    <t xml:space="preserve">SD06 - CH 06 DEBUSSY      </t>
  </si>
  <si>
    <t>SD06 - LIT 06</t>
  </si>
  <si>
    <t xml:space="preserve">C128 - CH 128 CHAMPAGNE   </t>
  </si>
  <si>
    <t xml:space="preserve">C128F - LIT 128F   </t>
  </si>
  <si>
    <t xml:space="preserve">C127 - CH 127 CHAMPAGNE   </t>
  </si>
  <si>
    <t xml:space="preserve">C127P - LIT 127P   </t>
  </si>
  <si>
    <t xml:space="preserve">SD17 - CH 17 DEBUSSY      </t>
  </si>
  <si>
    <t>SD17 - LIT 17</t>
  </si>
  <si>
    <t xml:space="preserve">LD29 - CH 29 BOURGOGNE    </t>
  </si>
  <si>
    <t xml:space="preserve">LD29P - LIT 29P    </t>
  </si>
  <si>
    <t>096920U3C - PBR GERIATRIE HC SLD GIR 1 ET 2 - DEPARIS 2E CLAUDEL</t>
  </si>
  <si>
    <t xml:space="preserve">CC11 - CH 11 CLAUDEL      </t>
  </si>
  <si>
    <t>CC11P - LIT 11P</t>
  </si>
  <si>
    <t>LF06 - CH 06 LA FONTAINE</t>
  </si>
  <si>
    <t>LF06 - LIT 06</t>
  </si>
  <si>
    <t xml:space="preserve">LD13 - CH 13 BOURGOGNE    </t>
  </si>
  <si>
    <t>LD13 - LIT 13</t>
  </si>
  <si>
    <t xml:space="preserve">SD02 - CH 02 DEBUSSY      </t>
  </si>
  <si>
    <t>SD02G - LIT 02G</t>
  </si>
  <si>
    <t>LF11 - CH 11 LA FONTAINE</t>
  </si>
  <si>
    <t>LF11P - LIT 11P</t>
  </si>
  <si>
    <t xml:space="preserve">SD01 - CH 01 DEBUSSY      </t>
  </si>
  <si>
    <t>SD01D - LIT 01D</t>
  </si>
  <si>
    <t xml:space="preserve">C111 - CH 111 CHAMPAGNE    </t>
  </si>
  <si>
    <t>C111 - LIT 111</t>
  </si>
  <si>
    <t>LF19 - CH 19 LA FONTAINE</t>
  </si>
  <si>
    <t>LF19P - LIT 19P</t>
  </si>
  <si>
    <t xml:space="preserve">LD10 - CH 10 BOURGOGNE    </t>
  </si>
  <si>
    <t xml:space="preserve">LD10F - LIT 10F    </t>
  </si>
  <si>
    <t>SD04P - LIT 04P</t>
  </si>
  <si>
    <t xml:space="preserve">SD21 - CH 21 DEBUSSY      </t>
  </si>
  <si>
    <t>SD21F - LIT 21F</t>
  </si>
  <si>
    <t>SD21P - LIT 21P</t>
  </si>
  <si>
    <t xml:space="preserve">SD18 - CH 18 DEBUSSY      </t>
  </si>
  <si>
    <t>SD18 - LIT 18</t>
  </si>
  <si>
    <t xml:space="preserve">SD25 - CH 25 DEBUSSY      </t>
  </si>
  <si>
    <t>SD25 - LIT 25</t>
  </si>
  <si>
    <t xml:space="preserve">CC24 - CH 24 CLAUDEL      </t>
  </si>
  <si>
    <t>CC24F - LIT 24F</t>
  </si>
  <si>
    <t xml:space="preserve">SD20 - CH 20 DEBUSSY      </t>
  </si>
  <si>
    <t>SD20P - LIT 20P</t>
  </si>
  <si>
    <t xml:space="preserve">C125 - CH 125 CHAMPAGNE   </t>
  </si>
  <si>
    <t>C125 - LIT 125</t>
  </si>
  <si>
    <t xml:space="preserve">CC13 - CH 13 CLAUDEL      </t>
  </si>
  <si>
    <t>CC13 - LIT 13</t>
  </si>
  <si>
    <t xml:space="preserve">SD16 - CH 16 DEBUSSY      </t>
  </si>
  <si>
    <t>SD16 - LIT 16</t>
  </si>
  <si>
    <t>LF10 - CH 10 LA FONTAINE</t>
  </si>
  <si>
    <t>LF10P - LIT 10P</t>
  </si>
  <si>
    <t xml:space="preserve">SD08 - CH 08 DEBUSSY      </t>
  </si>
  <si>
    <t>SD08 - LIT 08</t>
  </si>
  <si>
    <t>SD20F - LIT 20F</t>
  </si>
  <si>
    <t xml:space="preserve">C114 - CH 114 CHAMPAGNE   </t>
  </si>
  <si>
    <t>C114 - LIT 114</t>
  </si>
  <si>
    <t xml:space="preserve">CC23 - CH 23 CLAUDEL      </t>
  </si>
  <si>
    <t>CC23P - LIT 23P</t>
  </si>
  <si>
    <t xml:space="preserve">SD03 - CH 03 DEBUSSY      </t>
  </si>
  <si>
    <t>SD03P - LIT 03P</t>
  </si>
  <si>
    <t xml:space="preserve">LD37 - CH 37 BOURGOGNE    </t>
  </si>
  <si>
    <t>LD37 - LIT 37</t>
  </si>
  <si>
    <t>SD03F - LIT 03F</t>
  </si>
  <si>
    <t>LF14 - CH 14 LA FONTAINE</t>
  </si>
  <si>
    <t>LF14 - LIT 14</t>
  </si>
  <si>
    <t xml:space="preserve">LD12 - CH 12 BOURGOGNE    </t>
  </si>
  <si>
    <t>LD12 - LIT 12</t>
  </si>
  <si>
    <t xml:space="preserve">LD05P - LIT 05P    </t>
  </si>
  <si>
    <t xml:space="preserve">CC09 - CH 09 CLAUDEL      </t>
  </si>
  <si>
    <t>CC09P - LIT 09P</t>
  </si>
  <si>
    <t>SD05P - LIT 05P</t>
  </si>
  <si>
    <t>096921CB2 - PBR GERIATRIE HC SLD GIR 3 ET 4 - DELARUE 1E CHAMPAGNE</t>
  </si>
  <si>
    <t xml:space="preserve">C109 - CH 109 CHAMPAGNE   </t>
  </si>
  <si>
    <t xml:space="preserve">C109P - LIT 109P   </t>
  </si>
  <si>
    <t>LF24 - CH 24 LA FONTAINE</t>
  </si>
  <si>
    <t>LF24F - LIT 24F</t>
  </si>
  <si>
    <t>LF03 - CH 03 LA FONTAINE</t>
  </si>
  <si>
    <t>LF03 - LIT 03</t>
  </si>
  <si>
    <t>LF27P - LIT 27P</t>
  </si>
  <si>
    <t xml:space="preserve">CC25 - CH 25 CLAUDEL      </t>
  </si>
  <si>
    <t>CC25F - LIT 25F</t>
  </si>
  <si>
    <t xml:space="preserve">LD27 - CH 27 BOURGOGNE    </t>
  </si>
  <si>
    <t xml:space="preserve">LD27P - LIT 27P    </t>
  </si>
  <si>
    <t xml:space="preserve">SD22 - CH 22 DEBUSSY      </t>
  </si>
  <si>
    <t>SD22P - LIT 22P</t>
  </si>
  <si>
    <t xml:space="preserve">CC08 - CH 08 CLAUDEL      </t>
  </si>
  <si>
    <t>CC08 - LIT 08</t>
  </si>
  <si>
    <t xml:space="preserve">C103 - CH 103 CHAMPAGNE   </t>
  </si>
  <si>
    <t xml:space="preserve">C103P - LIT 103P   </t>
  </si>
  <si>
    <t xml:space="preserve">LD15 - CH 15 BOURGOGNE    </t>
  </si>
  <si>
    <t>LD15 - LIT 15</t>
  </si>
  <si>
    <t xml:space="preserve">SD23 - CH 23 DEBUSSY      </t>
  </si>
  <si>
    <t>SD23P - LIT 23P</t>
  </si>
  <si>
    <t xml:space="preserve">LD26 - CH 26 BOURGOGNE    </t>
  </si>
  <si>
    <t>LD26 - LIT 26</t>
  </si>
  <si>
    <t>SD23F - LIT 23F</t>
  </si>
  <si>
    <t>096921U1L - PBR GERIATRIE HC SLD GIR 3 ET 4 - DEPARIS 1E LA FONTAINE</t>
  </si>
  <si>
    <t>LF13 - CH 13 LA FONTAINE</t>
  </si>
  <si>
    <t>LF13 - LIT 13</t>
  </si>
  <si>
    <t xml:space="preserve">LD30 - CH 30 BOURGOGNE    </t>
  </si>
  <si>
    <t xml:space="preserve">LD30P - LIT 30P    </t>
  </si>
  <si>
    <t>096921B0D - PBR GERIATRIE HC SLD GIR 3 ET 4 - DELARUE RDC BOURGOGNE</t>
  </si>
  <si>
    <t xml:space="preserve">LD38 - CH 38 BOURGOGNE    </t>
  </si>
  <si>
    <t>LD38 - LIT 38</t>
  </si>
  <si>
    <t xml:space="preserve">LD23 - CH 23 BOURGOGNE    </t>
  </si>
  <si>
    <t>LD23 - LIT 23</t>
  </si>
  <si>
    <t xml:space="preserve">LD06 - CH 06 BOURGOGNE    </t>
  </si>
  <si>
    <t xml:space="preserve">LD06P - LIT 06P    </t>
  </si>
  <si>
    <t xml:space="preserve">SD14 - CH 14 DEBUSSY      </t>
  </si>
  <si>
    <t>SD14 - LIT 14</t>
  </si>
  <si>
    <t xml:space="preserve">SD19 - CH 19 DEBUSSY      </t>
  </si>
  <si>
    <t>SD19 - LIT 19</t>
  </si>
  <si>
    <t>096185 - PBR SSR ORTHO AVAL AVC G</t>
  </si>
  <si>
    <t>096426O3V - PBR GERIATRIE HC SSR ORTHOPEDIE - DEPARIS 3E DE VINCI</t>
  </si>
  <si>
    <t>TV09 - CH 09 VINCI</t>
  </si>
  <si>
    <t>TV09 - LIT SEUL CHAMBRE TV09</t>
  </si>
  <si>
    <t xml:space="preserve">SD12 - CH 12 DEBUSSY      </t>
  </si>
  <si>
    <t>SD12 - LIT 12</t>
  </si>
  <si>
    <t xml:space="preserve">C108 - CH 108 CHAMPAGNE   </t>
  </si>
  <si>
    <t xml:space="preserve">C108F - LIT 108F   </t>
  </si>
  <si>
    <t>096184 - PBR SSR ALZHEIMER</t>
  </si>
  <si>
    <t>096425A1H - PBR GERIATRIE HC SSR ALZHEIMER - DEPARIS 1E V. HUGO</t>
  </si>
  <si>
    <t xml:space="preserve">SH07 - CH 07 HUGO         </t>
  </si>
  <si>
    <t>SH07F - LIT 07F</t>
  </si>
  <si>
    <t xml:space="preserve">SH13 - CH 13 HUGO         </t>
  </si>
  <si>
    <t>SH13 - LIT SEUL CHAMBRE SH13</t>
  </si>
  <si>
    <t>096194 - PBR UCC (UF)</t>
  </si>
  <si>
    <t>096424UCC - PBR UNITE COGNITVO COMPORTEMENTALE</t>
  </si>
  <si>
    <t>MO11 - CHBRE SEULE 11</t>
  </si>
  <si>
    <t>MO11S - LIT SEUL CHBRE 11</t>
  </si>
  <si>
    <t xml:space="preserve">SH17 - CH 17 HUGO         </t>
  </si>
  <si>
    <t>SH17 - LIT SEUL CHAMBRE SH17</t>
  </si>
  <si>
    <t>096015 - PBR PSY SECTORISEE (UF)</t>
  </si>
  <si>
    <t>096151PD1 - PBR PSY HC SO - JMT 1E P. DENIKER</t>
  </si>
  <si>
    <t>PD09 - CH 09 PSY P. DENIKER</t>
  </si>
  <si>
    <t xml:space="preserve">PD09G - LIT 09G </t>
  </si>
  <si>
    <t>TV10 - CH 10 VINCI</t>
  </si>
  <si>
    <t>TV10 - LIT SEUL CHAMBRE TV10</t>
  </si>
  <si>
    <t xml:space="preserve">SD07 - CH 07 DEBUSSY      </t>
  </si>
  <si>
    <t>SD07 - LIT 07</t>
  </si>
  <si>
    <t xml:space="preserve">SH09 - CH 09 HUGO         </t>
  </si>
  <si>
    <t>SH09 - LIT SEUL CHAMBRE SH09</t>
  </si>
  <si>
    <t>096426O3G - PBR GERIATRIE HC SSR ORTHOPEDIE - DEPARIS 3E GERICAULT</t>
  </si>
  <si>
    <t>TG05 - CH 05 GERICAULT</t>
  </si>
  <si>
    <t>TG05 - LIT SEUL CHAMBRE TG05</t>
  </si>
  <si>
    <t xml:space="preserve">SH18 - CH 18 HUGO         </t>
  </si>
  <si>
    <t>SH18 - LIT SEUL CHAMBRE SH18</t>
  </si>
  <si>
    <t>SD01G - LIT 01G</t>
  </si>
  <si>
    <t>SH24 - CHAMBRE 24 HUGO</t>
  </si>
  <si>
    <t>SH24F - LIT FENETRE CHAMBRE SH24</t>
  </si>
  <si>
    <t>PD08 - CH 08 PSY P. DENIKER</t>
  </si>
  <si>
    <t xml:space="preserve">PD08A - LIT 08     </t>
  </si>
  <si>
    <t xml:space="preserve">SD10 - CH 10 DEBUSSY      </t>
  </si>
  <si>
    <t>SD10 - LIT 10</t>
  </si>
  <si>
    <t xml:space="preserve">LD25 - CH 25 BOURGOGNE    </t>
  </si>
  <si>
    <t>LD25 - LIT 25</t>
  </si>
  <si>
    <t xml:space="preserve">SH23 - CH 23 HUGO         </t>
  </si>
  <si>
    <t>SH23P - LIT 23P</t>
  </si>
  <si>
    <t xml:space="preserve">SH12 - CH 12 HUGO         </t>
  </si>
  <si>
    <t>SH12 - LIT SEUL CHAMBRE SH12</t>
  </si>
  <si>
    <t xml:space="preserve">C130 - CH 130 CHAMPAGNE   </t>
  </si>
  <si>
    <t xml:space="preserve">C130F - LIT 130F   </t>
  </si>
  <si>
    <t>TV06 - CH 06 VINCI</t>
  </si>
  <si>
    <t>TV06P - LIT 06P</t>
  </si>
  <si>
    <t xml:space="preserve">CC26 - CH 26 CLAUDEL      </t>
  </si>
  <si>
    <t>CC26F - LIT 26F</t>
  </si>
  <si>
    <t>TV13 - CH 13 VINCI</t>
  </si>
  <si>
    <t>TV13 - LIT SEUL CHAMBRE TV13</t>
  </si>
  <si>
    <t>TV25 - CH 25 VINCI</t>
  </si>
  <si>
    <t>TV25 - LIT SEUL CHAMBRE TV25</t>
  </si>
  <si>
    <t>096151JD1 - PBR PSY HC SO - JMT 1E J. DELAY</t>
  </si>
  <si>
    <t>JD16 - CH 16 PSY J. DELAY</t>
  </si>
  <si>
    <t xml:space="preserve">JD16A - LIT 16     </t>
  </si>
  <si>
    <t>TV02 - CH 02 VINCI</t>
  </si>
  <si>
    <t>TV02F - LIT 02F</t>
  </si>
  <si>
    <t>096051 - PBR HEPATOLOGIE (UF)</t>
  </si>
  <si>
    <t>096373CH3 - PBR HEPATO BIL HC HEPATOLOGIE FS - CHB 3E</t>
  </si>
  <si>
    <t>PD02 - CH 02 PSY P. DENIKER</t>
  </si>
  <si>
    <t xml:space="preserve">PD02A - LIT 02     </t>
  </si>
  <si>
    <t>JD15 - CH 15 PSY J. DELAY</t>
  </si>
  <si>
    <t xml:space="preserve">JD15A - LIT 15     </t>
  </si>
  <si>
    <t>CC26P - LIT 26P</t>
  </si>
  <si>
    <t xml:space="preserve">SH11 - CH 11 HUGO         </t>
  </si>
  <si>
    <t>SH11 - LIT SEUL CHAMBRE SH11</t>
  </si>
  <si>
    <t>096031 - PBR CANCEROLOGIE (UF)</t>
  </si>
  <si>
    <t>096295MA1 - PBR ONCO HC CANCEROLOGIE - FS 1E</t>
  </si>
  <si>
    <t>M103 - CH SEULE 03 FS1</t>
  </si>
  <si>
    <t xml:space="preserve">MA103 - LIT 03 FS1 </t>
  </si>
  <si>
    <t>SD02D - LIT 02D</t>
  </si>
  <si>
    <t>TV04 - CH 04 VINCI</t>
  </si>
  <si>
    <t>TV04F - LIT 04F</t>
  </si>
  <si>
    <t>096012 - PBR PSY NON SECTORISEE (UF)</t>
  </si>
  <si>
    <t>096553JL1 - PBR PSY HC HS - JMT 1E J. L HERMITE</t>
  </si>
  <si>
    <t>JL25 - CH 25  PSY L HERMITE</t>
  </si>
  <si>
    <t xml:space="preserve">JL25A - LIT 25     </t>
  </si>
  <si>
    <t>096255PU0 - PBR PSY HC SF - JMT RDC J. SIGWALD</t>
  </si>
  <si>
    <t>PS09 - CH 09 PSY J. SIGWALD</t>
  </si>
  <si>
    <t xml:space="preserve">PS09A - LIT 09     </t>
  </si>
  <si>
    <t>TG26 - CH 26 GERICAULT</t>
  </si>
  <si>
    <t>TG26P - LIT 26P</t>
  </si>
  <si>
    <t>JD12 - CH 12 PSY J. DELAY</t>
  </si>
  <si>
    <t xml:space="preserve">JD12A - LIT 12     </t>
  </si>
  <si>
    <t>096183 - PBR SSR POLYPATHO</t>
  </si>
  <si>
    <t>096349UB2 - PBR GERIATRIE HC SSR POLYPATHO - DELARUE 2E PICARDIE</t>
  </si>
  <si>
    <t>B229 - CH 229 PICARDIE</t>
  </si>
  <si>
    <t xml:space="preserve">B229P - LIT 229P   </t>
  </si>
  <si>
    <t xml:space="preserve">SD24 - CH 24 DEBUSSY      </t>
  </si>
  <si>
    <t>SD24 - LIT 24</t>
  </si>
  <si>
    <t xml:space="preserve">CC20 - CH 20 CLAUDEL      </t>
  </si>
  <si>
    <t>CC20P - LIT 20P</t>
  </si>
  <si>
    <t>PS11 - CH 11 PSY J. SIGWALD</t>
  </si>
  <si>
    <t xml:space="preserve">PS11A - LIT 11     </t>
  </si>
  <si>
    <t>096425A0M - PBR GERIATRIE HC SSR ALZHEIMER - DEPARIS RDC MOZART</t>
  </si>
  <si>
    <t>MO09 - CH 09 MOZART</t>
  </si>
  <si>
    <t>MO09 - LIT SEUL CHAMBRE MO09</t>
  </si>
  <si>
    <t>JD13 - CH 13 PSY J. DELAY</t>
  </si>
  <si>
    <t xml:space="preserve">JD13A - LIT 13     </t>
  </si>
  <si>
    <t>TG18 - CH 18 GERICAULT</t>
  </si>
  <si>
    <t>TG18P - LIT 18P</t>
  </si>
  <si>
    <t>096189CH3 - PBR HEPATO BIL HC HEPATOLOGIE CHB - CHB 3E</t>
  </si>
  <si>
    <t>C323 - CH SEULE 23 CHB3</t>
  </si>
  <si>
    <t>C323A - LIT 23 CHB3</t>
  </si>
  <si>
    <t>JL34 - CH 34  PSY L HERMITE</t>
  </si>
  <si>
    <t xml:space="preserve">JL34A - LIT 34     </t>
  </si>
  <si>
    <t xml:space="preserve">SD09 - CH 09 DEBUSSY      </t>
  </si>
  <si>
    <t>SD09 - LIT 09</t>
  </si>
  <si>
    <t xml:space="preserve">SH04 - CH 04 HUGO         </t>
  </si>
  <si>
    <t>SH04F - LIT 04F</t>
  </si>
  <si>
    <t>M115 - CH SEULE 15 FS1</t>
  </si>
  <si>
    <t>MA115 - LIT 15 FS1</t>
  </si>
  <si>
    <t xml:space="preserve">SH14 - CH 14 HUGO         </t>
  </si>
  <si>
    <t>SH14 - LIT SEUL CHAMBRE SH14</t>
  </si>
  <si>
    <t>B222 - CH 222 PICARDIE</t>
  </si>
  <si>
    <t>B222 - LIT SEUL CHAMBRE B222</t>
  </si>
  <si>
    <t>JD20 - CH 20 PSY J. DELAY</t>
  </si>
  <si>
    <t xml:space="preserve">JD20A - LIT 20     </t>
  </si>
  <si>
    <t>PD03 - CH 03 PSY P. DENIKER</t>
  </si>
  <si>
    <t xml:space="preserve">PD03A - LIT 03     </t>
  </si>
  <si>
    <t>B212 - CH 212 PICARDIE</t>
  </si>
  <si>
    <t>B212 - LIT SEUL CHAMBRE B212</t>
  </si>
  <si>
    <t>096191 - PBR SSR ADULTE (UF)</t>
  </si>
  <si>
    <t>096251SA5 - PBR I3E SSR ADULTE - B. PASCAL 1E</t>
  </si>
  <si>
    <t>BP18 - CH 18 BLAISE PASCAL</t>
  </si>
  <si>
    <t>LT18 - LIT SEUL CHAMBRE BP18</t>
  </si>
  <si>
    <t>BP17 - CH 17 BLAISE PASCAL</t>
  </si>
  <si>
    <t>LT17 - LIT SEUL CHAMBRE BP17</t>
  </si>
  <si>
    <t>PS06 - CH 06 PSY J. SIGWALD</t>
  </si>
  <si>
    <t xml:space="preserve">PS06A - LIT 06     </t>
  </si>
  <si>
    <t>096829G3V - PBR GERIATRIE HC ONCOGERIATRIE - DEPARIS 3E DE VINCI</t>
  </si>
  <si>
    <t>TV26 - CH 26 VINCI</t>
  </si>
  <si>
    <t>TV26 - LIT SEUL CHAMBRE TV26</t>
  </si>
  <si>
    <t>JD22 - CH 22 PSY J. DELAY</t>
  </si>
  <si>
    <t xml:space="preserve">JD22A - LIT 22     </t>
  </si>
  <si>
    <t>JL28 - CH 28  PSY L HERMITE</t>
  </si>
  <si>
    <t xml:space="preserve">JL28A - LIT 28     </t>
  </si>
  <si>
    <t xml:space="preserve">C129 - CH 129 CHAMPAGNE   </t>
  </si>
  <si>
    <t xml:space="preserve">C129F - LIT 129F   </t>
  </si>
  <si>
    <t>JD19 - CH 19 PSY J. DELAY</t>
  </si>
  <si>
    <t xml:space="preserve">JD19A - LIT 19     </t>
  </si>
  <si>
    <t>JD17 - CH 17 PSY J. DELAY</t>
  </si>
  <si>
    <t xml:space="preserve">JD17A - LIT 17     </t>
  </si>
  <si>
    <t>096162CH4 - PBR HEPATO BIL HC SURVEILLANCE CONTINUE - CHB 4E</t>
  </si>
  <si>
    <t>C413 - CH SEULE 13 CHB4</t>
  </si>
  <si>
    <t>C413A - LIT 13 CHB4</t>
  </si>
  <si>
    <t>096189CH4 - PBR HEPATO BIL HC HEPATOLOGIE CHB - CHB 4E</t>
  </si>
  <si>
    <t>C422 - CH SEULE 22 CHB4</t>
  </si>
  <si>
    <t>C422A - LIT 22 CHB4</t>
  </si>
  <si>
    <t>B209 - CH 209 PICARDIE</t>
  </si>
  <si>
    <t xml:space="preserve">B209F - LIT 209F   </t>
  </si>
  <si>
    <t>096188 - PBR GERIATRIE AIGUE</t>
  </si>
  <si>
    <t>096900ISP - PBR HC ISOLEMENT SPECIFIQUE</t>
  </si>
  <si>
    <t>SP16 - CH SEULE DELARUE 16</t>
  </si>
  <si>
    <t>SP16S - LIT SEUL CHAMBRE 16</t>
  </si>
  <si>
    <t>C328 - CH SEULE 28 CHB3</t>
  </si>
  <si>
    <t>C328A - LIT 28 CHB3</t>
  </si>
  <si>
    <t>BP02 - CH 02 BLAISE PASCAL</t>
  </si>
  <si>
    <t xml:space="preserve">LT02P - LIT 02P    </t>
  </si>
  <si>
    <t>PD01 - CH 01 PSY P. DENIKER</t>
  </si>
  <si>
    <t xml:space="preserve">PD01A - LIT 01     </t>
  </si>
  <si>
    <t>JL30 - CH 30  PSY L HERMITE</t>
  </si>
  <si>
    <t xml:space="preserve">JL30A - LIT 30     </t>
  </si>
  <si>
    <t>MO01 - CH 01 MOZART</t>
  </si>
  <si>
    <t>MO01 - LIT SEUL CHAMBRE MO01</t>
  </si>
  <si>
    <t xml:space="preserve">SH08 - CH 08 HUGO         </t>
  </si>
  <si>
    <t>SH08F - LIT 08F</t>
  </si>
  <si>
    <t>BP01 - CH 01 BLAISE PASCAL</t>
  </si>
  <si>
    <t xml:space="preserve">LT01F - LIT 01F    </t>
  </si>
  <si>
    <t>JL33 - CH 33  PSY L HERMITE</t>
  </si>
  <si>
    <t xml:space="preserve">JL33A - LIT 33     </t>
  </si>
  <si>
    <t xml:space="preserve">SH21 - CH 21 HUGO         </t>
  </si>
  <si>
    <t>SH21F - LIT 21F</t>
  </si>
  <si>
    <t xml:space="preserve">SH05 - CH 05 HUGO         </t>
  </si>
  <si>
    <t>SH05F - LIT 05F</t>
  </si>
  <si>
    <t>TG03 - CH 03 GERICAULT</t>
  </si>
  <si>
    <t>TG03 - LIT SEUL CHAMBRE TG03</t>
  </si>
  <si>
    <t>JL38 - CH 38  PSY L HERMITE</t>
  </si>
  <si>
    <t xml:space="preserve">JL38A - LIT 38     </t>
  </si>
  <si>
    <t>TG18F - LIT 18F</t>
  </si>
  <si>
    <t>PS01 - CH 01 PSY J. SIGWALD</t>
  </si>
  <si>
    <t xml:space="preserve">PS01A - LIT 01     </t>
  </si>
  <si>
    <t>MO14 - CHBRE SEULE 14</t>
  </si>
  <si>
    <t>MO14S - LIT SEUL CHBRE 14</t>
  </si>
  <si>
    <t xml:space="preserve">SH22 - CH 22 HUGO         </t>
  </si>
  <si>
    <t>SH22P - LIT 22P</t>
  </si>
  <si>
    <t>BP03 - CH 03 BLAISE PASCAL</t>
  </si>
  <si>
    <t xml:space="preserve">LT03P - LIT 03P    </t>
  </si>
  <si>
    <t>TG02 - CH 02 GERICAULT</t>
  </si>
  <si>
    <t>TG02 - LIT SEUL CHAMBRE TG02</t>
  </si>
  <si>
    <t>JL29 - CH 29  PSY L HERMITE</t>
  </si>
  <si>
    <t xml:space="preserve">JL29A - LIT 29     </t>
  </si>
  <si>
    <t xml:space="preserve">SD11 - CH 11 DEBUSSY      </t>
  </si>
  <si>
    <t>SD11 - LIT 11</t>
  </si>
  <si>
    <t>096182 - PBR SOINS PALLIATIFS (UF)</t>
  </si>
  <si>
    <t>096359USP - PBR GERIATRIE HC USP AIGU - MONTAIGNE RDC</t>
  </si>
  <si>
    <t>PSP6 - CH 06 MONTAIGNE</t>
  </si>
  <si>
    <t>PSP06 - LIT SEUL CHAMBRE PSP6</t>
  </si>
  <si>
    <t>B204 - CH 204 PICARDIE</t>
  </si>
  <si>
    <t xml:space="preserve">B204P - LIT 204P   </t>
  </si>
  <si>
    <t>PSP4 - CH 04 MONTAIGNE</t>
  </si>
  <si>
    <t>PSP04 - LIT SEUL CHAMBRE PSP4</t>
  </si>
  <si>
    <t>BP14 - CH 14 BLAISE PASCAL</t>
  </si>
  <si>
    <t>LT14 - LIT SEUL CHAMBRE BP14</t>
  </si>
  <si>
    <t>MO03 - CH 03 MOZART</t>
  </si>
  <si>
    <t>MO03 - LIT SEUL CHAMBRE MO03</t>
  </si>
  <si>
    <t>SH05P - LIT 05P</t>
  </si>
  <si>
    <t>JL37 - CH 37  PSY L HERMITE</t>
  </si>
  <si>
    <t xml:space="preserve">JL37A - LIT 37     </t>
  </si>
  <si>
    <t>PS08 - CH 08 PSY J. SIGWALD</t>
  </si>
  <si>
    <t xml:space="preserve">PS08A - LIT 08     </t>
  </si>
  <si>
    <t>SP02 - CH SEULE DELARUE 02</t>
  </si>
  <si>
    <t>SP02S - LIT SEUL CHAMBRE 02</t>
  </si>
  <si>
    <t>M116 - CH SEULE 16 FS1</t>
  </si>
  <si>
    <t>MA116 - LIT 16 FS1</t>
  </si>
  <si>
    <t>HDN1 - CH 01 HDJ NUIT</t>
  </si>
  <si>
    <t>LHDN1 - LIT 01 HDJ NUIT</t>
  </si>
  <si>
    <t>BP10 - CH 10 BLAISE PASCAL</t>
  </si>
  <si>
    <t>LT10 - LIT SEUL CHAMBRE BP10</t>
  </si>
  <si>
    <t>JL32 - CH 32  PSY L HERMITE</t>
  </si>
  <si>
    <t xml:space="preserve">JL32A - LIT 32     </t>
  </si>
  <si>
    <t>C315 - CH SEULE 15 CHB3</t>
  </si>
  <si>
    <t>C315A - LIT 15 CHB3</t>
  </si>
  <si>
    <t>PSP1 - CH 01  MONTAIGNE</t>
  </si>
  <si>
    <t>PSP01 - LIT SEUL CHAMBRE PSP1</t>
  </si>
  <si>
    <t xml:space="preserve">SH15 - CH 15 HUGO         </t>
  </si>
  <si>
    <t>SH15 - LIT SEUL CHAMBRE SH15</t>
  </si>
  <si>
    <t>PD04 - CH 04 PSY P. DENIKER</t>
  </si>
  <si>
    <t xml:space="preserve">PD04A - LIT 04     </t>
  </si>
  <si>
    <t>BP11 - CH 11 BLAISE PASCAL</t>
  </si>
  <si>
    <t>LT11 - LIT SEUL CHAMBRE PB11</t>
  </si>
  <si>
    <t>PD05 - CH 05 PSY P. DENIKER</t>
  </si>
  <si>
    <t xml:space="preserve">PD05A - LIT 05     </t>
  </si>
  <si>
    <t>TG06 - CH 06 GERICAULT</t>
  </si>
  <si>
    <t>TG06 - LIT SEUL CHAMBRE TG06</t>
  </si>
  <si>
    <t xml:space="preserve">CC10 - CH 10 CLAUDEL      </t>
  </si>
  <si>
    <t>CC10F - LIT 10F</t>
  </si>
  <si>
    <t>096280 - PBR NUTRITION CLINIQUE</t>
  </si>
  <si>
    <t>096271SNC - PBR HC NUT CLINIQUE</t>
  </si>
  <si>
    <t>NC01 - CHAMBRE SEULE 01</t>
  </si>
  <si>
    <t>NC01S - LIT SEUL CHB NC01</t>
  </si>
  <si>
    <t xml:space="preserve">SH16 - CH 16 HUGO         </t>
  </si>
  <si>
    <t>SH16 - LIT SEUL CHAMBRE SH16</t>
  </si>
  <si>
    <t>BP08 - CH 08 BLAISE PASCAL</t>
  </si>
  <si>
    <t>LT08 - LIT SEUL CHAMBRE BP08</t>
  </si>
  <si>
    <t>NC07 - CHAMBRE SEULE 07</t>
  </si>
  <si>
    <t>NC07S - LIT SEUL CHB NC07</t>
  </si>
  <si>
    <t>JD11 - CH 11 PSY J. DELAY</t>
  </si>
  <si>
    <t xml:space="preserve">JD11A - LIT 11     </t>
  </si>
  <si>
    <t>096332UGA - PBR GERIATRIE HC UGA - DEPARIS 5E MATISSE</t>
  </si>
  <si>
    <t xml:space="preserve">TM10 - CH 10 MATISSE      </t>
  </si>
  <si>
    <t>TM10 - LIT SEUL CHAMBRE TM10</t>
  </si>
  <si>
    <t>096054 - PBR REA - SURV CONTINUE (UF)</t>
  </si>
  <si>
    <t>096176CR1 - PBR HEPATO BIL HC REANIMATION - CHB 1E</t>
  </si>
  <si>
    <t xml:space="preserve">CR02 - CH 02 REA          </t>
  </si>
  <si>
    <t xml:space="preserve">CR02A - LIT 02 REA </t>
  </si>
  <si>
    <t>NC08 - CHAMBRE SEULE 08</t>
  </si>
  <si>
    <t>NC08S - LIT SEUL CHB NC08</t>
  </si>
  <si>
    <t>TG12 - CH 12 GERICAULT</t>
  </si>
  <si>
    <t>TG12 - LIT SEUL CHAMBRE TG12</t>
  </si>
  <si>
    <t xml:space="preserve">CR09 - CH 09 REA          </t>
  </si>
  <si>
    <t xml:space="preserve">CR09A - LIT 09 REA </t>
  </si>
  <si>
    <t>JL26 - CH 26  PSY L HERMITE</t>
  </si>
  <si>
    <t xml:space="preserve">JL26A - LIT 26     </t>
  </si>
  <si>
    <t>NC09 - CHAMBRE SEULE 09</t>
  </si>
  <si>
    <t>NC09S - LIT SEUL CHB NC09</t>
  </si>
  <si>
    <t>BP09 - CH 09 BLAISE PASCAL</t>
  </si>
  <si>
    <t>LT09 - LIT SEUL CHAMBRE BP09</t>
  </si>
  <si>
    <t>LF20 - CH 20 LA FONTAINE</t>
  </si>
  <si>
    <t>LF20P - LIT 20P</t>
  </si>
  <si>
    <t>LF20F - LIT 20F</t>
  </si>
  <si>
    <t>096053 - PBR CHIR HB ONCO TRANSPL (UF)</t>
  </si>
  <si>
    <t>096199CH3 - PBR HEPATO BIL HC CHIR HB ET ONCOLOGIE - CHB 3E</t>
  </si>
  <si>
    <t>C317 - CH SEULE 17 CHB3</t>
  </si>
  <si>
    <t>C317A - LIT 17 CHB3</t>
  </si>
  <si>
    <t>TV11 - CH 11 VINCI</t>
  </si>
  <si>
    <t>TV11 - LIT SEUL CHAMBRE TV11</t>
  </si>
  <si>
    <t>NC02 - CHAMBRE SEULE 02</t>
  </si>
  <si>
    <t>NC02S - LIT SEUL CHB NC02</t>
  </si>
  <si>
    <t>SP12 - CH SEULE DELARUE 12</t>
  </si>
  <si>
    <t>SP12S - LIT SEUL CHAMBRE 12</t>
  </si>
  <si>
    <t>S001 - REA EN SSPI SALLE DE 5 LITS</t>
  </si>
  <si>
    <t>CR17S - LIT 17 REA EN SSPI</t>
  </si>
  <si>
    <t>CR13 - CH 13 REA</t>
  </si>
  <si>
    <t>CR13A - LIT 13A REA</t>
  </si>
  <si>
    <t xml:space="preserve">CR07 - CH 07 REA          </t>
  </si>
  <si>
    <t xml:space="preserve">CR07A - LIT 07 REA </t>
  </si>
  <si>
    <t>BP06 - CH 06 BLAISE PASCAL</t>
  </si>
  <si>
    <t xml:space="preserve">LT06P - LIT 06P    </t>
  </si>
  <si>
    <t xml:space="preserve">TM11 - CH 11 MATISSE      </t>
  </si>
  <si>
    <t>TM11 - LIT SEUL CHAMBRE TM11</t>
  </si>
  <si>
    <t>LF02 - CH 02 LA FONTAINE</t>
  </si>
  <si>
    <t>LF04 - CH 04 LA FONTAINE</t>
  </si>
  <si>
    <t>LF07 - CH 07 LA FONTAINE</t>
  </si>
  <si>
    <t>LF12 - CH 12 LA FONTAINE</t>
  </si>
  <si>
    <t>LF18 - CH 18 LA FONTAINE</t>
  </si>
  <si>
    <t>C319 - CH SEULE 19 CHB3</t>
  </si>
  <si>
    <t>C319A - LIT 19 CHB3</t>
  </si>
  <si>
    <t>TV12 - CH 12 VINCI</t>
  </si>
  <si>
    <t>TV12 - LIT SEUL CHAMBRE TV12</t>
  </si>
  <si>
    <t>LF15 - CH 15 LA FONTAINE</t>
  </si>
  <si>
    <t>LF15 - LIT 15</t>
  </si>
  <si>
    <t>PD07 - CH 07 PSY P. DENIKER</t>
  </si>
  <si>
    <t xml:space="preserve">PD07A - LIT 07     </t>
  </si>
  <si>
    <t>C327 - CH SEULE 27 CHB3</t>
  </si>
  <si>
    <t>C327A - LIT 27 CHB3</t>
  </si>
  <si>
    <t>PP14 - CH 14 PICASSO</t>
  </si>
  <si>
    <t>PP14 - LIT 14</t>
  </si>
  <si>
    <t>LF05 - CH 05 LA FONTAINE</t>
  </si>
  <si>
    <t>PP16 - CH 16 PICASSO</t>
  </si>
  <si>
    <t>PP16 - LIT 16</t>
  </si>
  <si>
    <t>C428 - CH SEULE 28 CHB4</t>
  </si>
  <si>
    <t>C428A - LIT 28 CHB4</t>
  </si>
  <si>
    <t>TG20 - CH 20 GERICAULT</t>
  </si>
  <si>
    <t>TG20F - LIT 20F</t>
  </si>
  <si>
    <t>JL36 - CH 36  PSY L HERMITE</t>
  </si>
  <si>
    <t xml:space="preserve">JL36A - LIT 36     </t>
  </si>
  <si>
    <t>MO17 - CHBRE SEULE 17</t>
  </si>
  <si>
    <t>MO17S - LIT SEUL CHBRE 17</t>
  </si>
  <si>
    <t>MO16 - CHBRE SEULE 16</t>
  </si>
  <si>
    <t>MO16S - LIT SEUL CHBRE 16</t>
  </si>
  <si>
    <t>PP17 - CH 17 PICASSO</t>
  </si>
  <si>
    <t>PP17 - LIT 17</t>
  </si>
  <si>
    <t>C416 - CH SEULE 16 CHB4</t>
  </si>
  <si>
    <t>C416A - LIT 16 CHB4</t>
  </si>
  <si>
    <t>096373HFS - PBR HEPATO BIL HC HEPATOLOGIE FS - FS 3E</t>
  </si>
  <si>
    <t>H313 - CH SEULE 13 FS3</t>
  </si>
  <si>
    <t>FS13 - LIT SEUL 13 FS3</t>
  </si>
  <si>
    <t>PP23 - CH 23 PICASSO</t>
  </si>
  <si>
    <t>PP23P - LIT 23P</t>
  </si>
  <si>
    <t>096131 - PBR ADDICTOLOGIE (UF)</t>
  </si>
  <si>
    <t>096121BOI - PBR ADDICTO HC ADDICTOLOGIE - GALILEE 1E</t>
  </si>
  <si>
    <t xml:space="preserve">AD10 - CH 10 ADDICTOLOGIE </t>
  </si>
  <si>
    <t xml:space="preserve">ADD10 - LIT 10     </t>
  </si>
  <si>
    <t>TG08 - CH 08 GERICAULT</t>
  </si>
  <si>
    <t>TG08 - LIT SEUL CHAMBRE TG08</t>
  </si>
  <si>
    <t>BP12 - CH 12 BLAISE PASCAL</t>
  </si>
  <si>
    <t>LT12 - LIT SEUL CHAMBRE BP12</t>
  </si>
  <si>
    <t>B221 - CH 221 PICARDIE</t>
  </si>
  <si>
    <t>B221 - LIT SEUL CHAMBRE B221</t>
  </si>
  <si>
    <t xml:space="preserve">CR08 - CH 08 REA          </t>
  </si>
  <si>
    <t xml:space="preserve">CR08A - LIT 08 REA </t>
  </si>
  <si>
    <t>PP22 - CH 22 PICASSO</t>
  </si>
  <si>
    <t>PP22F - LIT 22F</t>
  </si>
  <si>
    <t>PS03 - CH 03 PSY J. SIGWALD</t>
  </si>
  <si>
    <t xml:space="preserve">PS03A - LIT 03     </t>
  </si>
  <si>
    <t>B211 - CH 211 PICARDIE</t>
  </si>
  <si>
    <t>B211 - LIT SEUL CHAMBRE B211</t>
  </si>
  <si>
    <t>H312 - CH SEULE 12 FS3</t>
  </si>
  <si>
    <t>FS12 - LIT SEUL 12 FS3</t>
  </si>
  <si>
    <t>R313 - CH 313 LANGUEDOC</t>
  </si>
  <si>
    <t>R313 - LIT SEUL CHAMBRE R313</t>
  </si>
  <si>
    <t>C324 - CH SEULE 24 CHB3</t>
  </si>
  <si>
    <t>C324A - LIT 24 CHB3</t>
  </si>
  <si>
    <t xml:space="preserve">CR10 - CH 10 REA          </t>
  </si>
  <si>
    <t xml:space="preserve">CR10A - LIT 10 REA </t>
  </si>
  <si>
    <t>PP01 - CH 01 PICASSO</t>
  </si>
  <si>
    <t>PP01G - LIT 01F</t>
  </si>
  <si>
    <t>NC10 - CHAMBRE SEULE 10</t>
  </si>
  <si>
    <t>NC10S - LIT SEUL CHB NC10</t>
  </si>
  <si>
    <t>LF09 - CH 09 LA FONTAINE</t>
  </si>
  <si>
    <t>B203 - CH 203 PICARDIE</t>
  </si>
  <si>
    <t xml:space="preserve">B203P - LIT 203P   </t>
  </si>
  <si>
    <t>B206 - CH 206 PICARDIE</t>
  </si>
  <si>
    <t xml:space="preserve">B206P - LIT 206P   </t>
  </si>
  <si>
    <t>SP03 - CH SEULE DELARUE 03</t>
  </si>
  <si>
    <t>SP03S - LIT SEUL CHAMBRE 03</t>
  </si>
  <si>
    <t>MO21 - CHBRE SEULE 21</t>
  </si>
  <si>
    <t>MO21S - LIT SEUL CHBRE 21</t>
  </si>
  <si>
    <t>MO15 - CHBRE SEULE 15</t>
  </si>
  <si>
    <t>MO15S - LIT SEUL CHBRE 15</t>
  </si>
  <si>
    <t>MO22 - CHBRE SEULE 22</t>
  </si>
  <si>
    <t>MO22S - LIT SEUL CHBRE 22</t>
  </si>
  <si>
    <t>LF11F - LIT 11F</t>
  </si>
  <si>
    <t>B224 - CH 224 PICARDIE</t>
  </si>
  <si>
    <t>B224 - LIT SEUL CHAMBRE B224</t>
  </si>
  <si>
    <t>PP20 - CH 20 PICASSO</t>
  </si>
  <si>
    <t>PP20 - LIT 20</t>
  </si>
  <si>
    <t>CR14 - CH 14 REA</t>
  </si>
  <si>
    <t>CR14A - LIT 14A REA</t>
  </si>
  <si>
    <t xml:space="preserve">AD13 - CH 13 ADDICTOLOGIE </t>
  </si>
  <si>
    <t xml:space="preserve">ADD13 - LIT 13     </t>
  </si>
  <si>
    <t xml:space="preserve">CR03 - CH 03 REA          </t>
  </si>
  <si>
    <t xml:space="preserve">CR03A - LIT 03 REA </t>
  </si>
  <si>
    <t>096199CH4 - PBR HEPATO BIL HC CHIR HB ET ONCOLOGIE - CHB 4E</t>
  </si>
  <si>
    <t>C405 - CH SEULE 05 CHB4</t>
  </si>
  <si>
    <t>C405A - LIT 05 CHB4</t>
  </si>
  <si>
    <t>NC06 - CHAMBRE SEULE 06</t>
  </si>
  <si>
    <t>NC06S - LIT SEUL CHB NC06</t>
  </si>
  <si>
    <t>B214 - CH 214 PICARDIE</t>
  </si>
  <si>
    <t>B214 - LIT SEUL CHAMBRE B214</t>
  </si>
  <si>
    <t>B228 - CH 228 PICARDIE</t>
  </si>
  <si>
    <t xml:space="preserve">B228P - LIT 228P   </t>
  </si>
  <si>
    <t>PP22P - LIT 22P</t>
  </si>
  <si>
    <t>R325 - CH 325 LANGUEDOC</t>
  </si>
  <si>
    <t>R325 - LIT SEUL CHAMBRE R325</t>
  </si>
  <si>
    <t>BP16 - CH 16 BLAISE PASCAL</t>
  </si>
  <si>
    <t>LT16 - LIT SEUL CHAMBRE BP16</t>
  </si>
  <si>
    <t>B205 - CH 205 PICARDIE</t>
  </si>
  <si>
    <t xml:space="preserve">B205P - LIT 205P   </t>
  </si>
  <si>
    <t>R320 - CH 320 LANGUEDOC</t>
  </si>
  <si>
    <t>R320 - LIT SEUL CHAMBRE R320</t>
  </si>
  <si>
    <t>PS05 - CH 05 PSY J. SIGWALD</t>
  </si>
  <si>
    <t xml:space="preserve">PS05A - LIT 05     </t>
  </si>
  <si>
    <t xml:space="preserve">CR05 - CH 05 REA          </t>
  </si>
  <si>
    <t xml:space="preserve">CR05A - LIT 05 REA </t>
  </si>
  <si>
    <t xml:space="preserve">CR04 - CH 04 REA          </t>
  </si>
  <si>
    <t xml:space="preserve">CR04A - LIT 04 REA </t>
  </si>
  <si>
    <t>M110 - CH SEULE 10 FS1</t>
  </si>
  <si>
    <t xml:space="preserve">MA110 - LIT 10 FS1 </t>
  </si>
  <si>
    <t xml:space="preserve">CR01 - CH 01 REA          </t>
  </si>
  <si>
    <t xml:space="preserve">CR01A - LIT 01 REA </t>
  </si>
  <si>
    <t>M104 - CH SEULE 04 FS1</t>
  </si>
  <si>
    <t xml:space="preserve">MA104 - LIT 04 FS1 </t>
  </si>
  <si>
    <t>BP05 - CH 05 BLAISE PASCAL</t>
  </si>
  <si>
    <t xml:space="preserve">LT05F - LIT 05F    </t>
  </si>
  <si>
    <t xml:space="preserve">SH19 - CH 19 HUGO         </t>
  </si>
  <si>
    <t>SH19 - LIT SEUL CHAMBRE SH19</t>
  </si>
  <si>
    <t>MO19 - CHBRE SEULE 19</t>
  </si>
  <si>
    <t>MO19S - LIT SEUL CHBRE 19</t>
  </si>
  <si>
    <t>R321 - CH 321 LANGUEDOC</t>
  </si>
  <si>
    <t>R321 - LIT SEUL CHAMBRE R321</t>
  </si>
  <si>
    <t>SP11 - CH SEULE DELARUE 11</t>
  </si>
  <si>
    <t>SP11S - LIT SEUL CHAMBRE 11</t>
  </si>
  <si>
    <t>PP08 - CH 08 PICASSO</t>
  </si>
  <si>
    <t>PP08P - LIT 08P</t>
  </si>
  <si>
    <t>C401 - CH SEULE 01 CHB4</t>
  </si>
  <si>
    <t>C401A - LIT 01 CHB4</t>
  </si>
  <si>
    <t xml:space="preserve">AD18 - CH 18 ADDICTOLOGIE </t>
  </si>
  <si>
    <t xml:space="preserve">ADD18 - LIT 18     </t>
  </si>
  <si>
    <t>PSP9 - CH 09 MONTAIGNE</t>
  </si>
  <si>
    <t>PSP09 - LIT SEUL CHAMBRE PSP9</t>
  </si>
  <si>
    <t>CR18S - LIT 18 REA EN SSPI</t>
  </si>
  <si>
    <t xml:space="preserve">TM09 - CH 09 MATISSE      </t>
  </si>
  <si>
    <t>TM09 - LIT SEUL CHAMBRE TM09</t>
  </si>
  <si>
    <t>CR15 - CH 15 REA</t>
  </si>
  <si>
    <t>CR15A - LIT 15A REA</t>
  </si>
  <si>
    <t>B208 - CH 208 PICARDIE</t>
  </si>
  <si>
    <t xml:space="preserve">B208F - LIT 208F   </t>
  </si>
  <si>
    <t>CR12 - CH 12 REA</t>
  </si>
  <si>
    <t>CR12A - LIT 12A REA</t>
  </si>
  <si>
    <t>096910O3G - PBR SSR ISOLEMENT SPECIFIQUE SERVICE 21</t>
  </si>
  <si>
    <t>TG21 - CH 21 GERICAULT</t>
  </si>
  <si>
    <t>TG21F - LIT 21F</t>
  </si>
  <si>
    <t>PP24 - CH 24 PICASSO</t>
  </si>
  <si>
    <t>PP24P - LIT 24P</t>
  </si>
  <si>
    <t>PS12 - CH 12 PSY J. SIGWALD</t>
  </si>
  <si>
    <t xml:space="preserve">PS12A - LIT 12     </t>
  </si>
  <si>
    <t>C421 - CH SEULE 21 CHB4</t>
  </si>
  <si>
    <t>C421A - LIT 21 CHB4</t>
  </si>
  <si>
    <t>BP07 - CH 07 BLAISE PASCAL</t>
  </si>
  <si>
    <t xml:space="preserve">LT07F - LIT 07F    </t>
  </si>
  <si>
    <t>096198CR1 - PBR HEPATO BIL HC GREFFES HEPATIQUES - CHB 1E</t>
  </si>
  <si>
    <t>CR20S - LIT 20 REA EN SSPI</t>
  </si>
  <si>
    <t>TG17 - CH 17 GERICAULT</t>
  </si>
  <si>
    <t>TG17 - LIT SEUL CHAMBRE TG17</t>
  </si>
  <si>
    <t>PP13 - CH 13 PICASSO</t>
  </si>
  <si>
    <t>PP13 - LIT 13</t>
  </si>
  <si>
    <t>B213 - CH 213 PICARDIE</t>
  </si>
  <si>
    <t>B213 - LIT SEUL CHAMBRE B213</t>
  </si>
  <si>
    <t>PSP2 - CH 02 MONTAIGNE</t>
  </si>
  <si>
    <t>PSP02 - LIT SEUL CHAMBRE PSP2</t>
  </si>
  <si>
    <t>R305 - CH 305 LANGUEDOC</t>
  </si>
  <si>
    <t>R305F - LIT 305F</t>
  </si>
  <si>
    <t>BP15 - CH 15 BLAISE PASCAL</t>
  </si>
  <si>
    <t>LT15 - LIT SEUL CHAMBRE BP15</t>
  </si>
  <si>
    <t>R322 - CH 322 LANGUEDOC</t>
  </si>
  <si>
    <t>R322 - LIT SEUL CHAMBRE R322</t>
  </si>
  <si>
    <t>R306 - CH 306 LANGUEDOC</t>
  </si>
  <si>
    <t>R306F - LIT 306F</t>
  </si>
  <si>
    <t xml:space="preserve">AD01 - CH 01 ADDICTOLOGIE </t>
  </si>
  <si>
    <t xml:space="preserve">ADD01 - LIT 01     </t>
  </si>
  <si>
    <t>JL27 - CH 27  PSY L HERMITE</t>
  </si>
  <si>
    <t xml:space="preserve">JL27A - LIT 27     </t>
  </si>
  <si>
    <t>PP18 - CH 18 PICASSO</t>
  </si>
  <si>
    <t>PP18 - LIT 18</t>
  </si>
  <si>
    <t>MO04 - CH 04 MOZART</t>
  </si>
  <si>
    <t>MO04 - LIT SEUL CHAMBRE MO04</t>
  </si>
  <si>
    <t>MO05 - CH 05 MOZART</t>
  </si>
  <si>
    <t>MO05 - LIT SEUL CHAMBRE MO05</t>
  </si>
  <si>
    <t>MO07 - CH 07 MOZART</t>
  </si>
  <si>
    <t>MO07 - LIT SEUL CHAMBRE MO07</t>
  </si>
  <si>
    <t xml:space="preserve">TM04 - CH 04 MATISSE      </t>
  </si>
  <si>
    <t>TM04P - LIT 04P</t>
  </si>
  <si>
    <t>MO10 - CH 10 MOZART</t>
  </si>
  <si>
    <t>MO10F - LIT FENETRE CHBRE 10</t>
  </si>
  <si>
    <t>PP06 - CH 06 PICASSO</t>
  </si>
  <si>
    <t>PP06F - LIT 06F</t>
  </si>
  <si>
    <t>R311 - CH 311 LANGUEDOC</t>
  </si>
  <si>
    <t>R311 - R311P</t>
  </si>
  <si>
    <t>096930UB2 - PBR SSR ISOLEMENT SPECIFIQUE SERVICE 17</t>
  </si>
  <si>
    <t>B210 - CH 210 PICARDIE</t>
  </si>
  <si>
    <t xml:space="preserve">B210P - LIT 210P   </t>
  </si>
  <si>
    <t>B238 - CH 238 PICARDIE</t>
  </si>
  <si>
    <t>B238 - LIT SEUL CHAMBRE B238</t>
  </si>
  <si>
    <t>PP02 - CH 02 PICASSO</t>
  </si>
  <si>
    <t>PP02G - LIT 02F</t>
  </si>
  <si>
    <t>M114 - CH SEULE 14 FS1</t>
  </si>
  <si>
    <t xml:space="preserve">MA114 - LIT 14 FS1 </t>
  </si>
  <si>
    <t>C329 - CH SEULE 29 CHB3</t>
  </si>
  <si>
    <t>C329A - LIT 29 CHB3</t>
  </si>
  <si>
    <t>H306 - CH SEULE 06 FS3</t>
  </si>
  <si>
    <t>FS06 - LIT SEUL 06 FS3</t>
  </si>
  <si>
    <t xml:space="preserve">AD17 - CH 17 ADDICTOLOGIE </t>
  </si>
  <si>
    <t xml:space="preserve">ADD17 - LIT 17     </t>
  </si>
  <si>
    <t>B230 - CH 230 PICARDIE</t>
  </si>
  <si>
    <t xml:space="preserve">B230F - LIT 230F   </t>
  </si>
  <si>
    <t xml:space="preserve">B230P - LIT 230P   </t>
  </si>
  <si>
    <t>B207 - CH 207 PICARDIE</t>
  </si>
  <si>
    <t xml:space="preserve">B207P - LIT 207P   </t>
  </si>
  <si>
    <t xml:space="preserve">TM03 - CH 03 MATISSE      </t>
  </si>
  <si>
    <t>TM03P - LIT 03P</t>
  </si>
  <si>
    <t>H304 - CH SEULE 04 FS3</t>
  </si>
  <si>
    <t>FS04 - LIT SEUL 04 FS3</t>
  </si>
  <si>
    <t>M113 - CH SEULE 13 FS1</t>
  </si>
  <si>
    <t xml:space="preserve">MA113 - LIT 13 FS1 </t>
  </si>
  <si>
    <t>LF23 - CH 23 LA FONTAINE</t>
  </si>
  <si>
    <t>TG07 - CH 07 GERICAULT</t>
  </si>
  <si>
    <t>TG07 - LIT SEUL CHAMBRE TG07</t>
  </si>
  <si>
    <t>PP19 - CH 19 PICASSO</t>
  </si>
  <si>
    <t>PP19 - LIT 19</t>
  </si>
  <si>
    <t>R302 - CH 302 LANGUEDOC</t>
  </si>
  <si>
    <t>R302F - LIT 302F</t>
  </si>
  <si>
    <t>C302 - CH SEULE 02 CHB3</t>
  </si>
  <si>
    <t>C302A - LIT 02 CHB3</t>
  </si>
  <si>
    <t>PP12 - CH 12 PICASSO</t>
  </si>
  <si>
    <t>PP12 - LIT 12</t>
  </si>
  <si>
    <t xml:space="preserve">AD12 - CH 12 ADDICTOLOGIE </t>
  </si>
  <si>
    <t xml:space="preserve">ADD12 - LIT 12     </t>
  </si>
  <si>
    <t>MO02 - CH 02 MOZART</t>
  </si>
  <si>
    <t>MO02 - LIT SEUL CHAMBRE MO02</t>
  </si>
  <si>
    <t>R329 - CH 329 LANGUEDOC</t>
  </si>
  <si>
    <t>R329F - LIT 329F</t>
  </si>
  <si>
    <t>B220 - CH 220 PICARDIE</t>
  </si>
  <si>
    <t>B220 - LIT SEUL CHAMBRE B220</t>
  </si>
  <si>
    <t>TG21P - LIT 21P</t>
  </si>
  <si>
    <t>R305P - LIT 305P</t>
  </si>
  <si>
    <t>B237 - CH 237 PICARDIE</t>
  </si>
  <si>
    <t>B237 - LIT SEUL CHAMBRE B237</t>
  </si>
  <si>
    <t>R330 - CH 330 LANGUEDOC</t>
  </si>
  <si>
    <t>R330 - LIT SEUL CHAMBRE R330</t>
  </si>
  <si>
    <t>CR13B - LIT 13B REA</t>
  </si>
  <si>
    <t xml:space="preserve">B228F - LIT 228F   </t>
  </si>
  <si>
    <t>C423 - CH SEULE 23 CHB4</t>
  </si>
  <si>
    <t>C423A - LIT 23 CHB4</t>
  </si>
  <si>
    <t>PP04 - CH 04 PICASSO</t>
  </si>
  <si>
    <t>PP04 - LIT 04</t>
  </si>
  <si>
    <t>PP05 - CH 05 PICASSO</t>
  </si>
  <si>
    <t>PP05F - LIT 05F</t>
  </si>
  <si>
    <t>C415 - CH SEULE 15 CHB4</t>
  </si>
  <si>
    <t>C415A - LIT 15 CHB4</t>
  </si>
  <si>
    <t>C418 - CH SEULE 18 CHB4</t>
  </si>
  <si>
    <t>C418A - LIT 18 CHB4</t>
  </si>
  <si>
    <t>PS10 - CH 10 PSY J. SIGWALD</t>
  </si>
  <si>
    <t xml:space="preserve">PS10A - LIT 10     </t>
  </si>
  <si>
    <t>MO20 - CHBRE SEULE 20</t>
  </si>
  <si>
    <t>MO20S - LIT SEUL CHBRE 20</t>
  </si>
  <si>
    <t>LF21 - CH 21 LA FONTAINE</t>
  </si>
  <si>
    <t xml:space="preserve">B206F - LIT 206F   </t>
  </si>
  <si>
    <t>R326 - CH 326 LANGUEDOC</t>
  </si>
  <si>
    <t>R326 - LIT SEUL CHAMBRE R326</t>
  </si>
  <si>
    <t>R312 - CH 312 LANGUEDOC</t>
  </si>
  <si>
    <t>R312 - LIT SEUL CHAMBRE R312</t>
  </si>
  <si>
    <t>R308 - CH 308 LANGUEDOC</t>
  </si>
  <si>
    <t>R308P - LIT 308P</t>
  </si>
  <si>
    <t>R303 - CH 303 LANGUEDOC</t>
  </si>
  <si>
    <t>R303P - LIT 303P</t>
  </si>
  <si>
    <t>TG09 - CH 09 GERICAULT</t>
  </si>
  <si>
    <t>TG09F - LIT 09F</t>
  </si>
  <si>
    <t>C407 - CH SEULE 07 CHB4</t>
  </si>
  <si>
    <t>C407A - LIT 07 CHB4</t>
  </si>
  <si>
    <t>R309 - CH 309 LANGUEDOC</t>
  </si>
  <si>
    <t>R309F - LIT 309F</t>
  </si>
  <si>
    <t>PP10 - CH 10 PICASSO</t>
  </si>
  <si>
    <t>PP10 - LIT 10</t>
  </si>
  <si>
    <t>PP06P - LIT 06P</t>
  </si>
  <si>
    <t>PP03 - CH 03 PICASSO</t>
  </si>
  <si>
    <t>PP03P - LIT 03P</t>
  </si>
  <si>
    <t>C318 - CH SEULE 18 CHB3</t>
  </si>
  <si>
    <t>C318A - LIT 18 CHB3</t>
  </si>
  <si>
    <t>PD06 - CH 06 PSY P. DENIKER</t>
  </si>
  <si>
    <t xml:space="preserve">PD06A - LIT 06     </t>
  </si>
  <si>
    <t>C414 - CH SEULE 14 CHB4</t>
  </si>
  <si>
    <t>C414A - LIT 14 CHB4</t>
  </si>
  <si>
    <t>TG27 - CH 27 GERICAULT</t>
  </si>
  <si>
    <t>TG27P - LIT 27P</t>
  </si>
  <si>
    <t>TG27F - LIT 27F</t>
  </si>
  <si>
    <t>R314 - CH 314 LANGUEDOC</t>
  </si>
  <si>
    <t>R314 - LIT SEUL CHAMBRE R314</t>
  </si>
  <si>
    <t>R303F - LIT 303F</t>
  </si>
  <si>
    <t>R328 - CH 328 LANGUEDOC</t>
  </si>
  <si>
    <t>R328P - LIT 328P</t>
  </si>
  <si>
    <t>M112 - CH SEULE 12 FS1</t>
  </si>
  <si>
    <t xml:space="preserve">MA112 - LIT 12 FS1 </t>
  </si>
  <si>
    <t>PP26 - CH 26 PICASSO</t>
  </si>
  <si>
    <t>PP26 - LIT 26</t>
  </si>
  <si>
    <t>PP09 - CH 09 PICASSO</t>
  </si>
  <si>
    <t>PP09 - LIT 09</t>
  </si>
  <si>
    <t>M102 - CH SEULE 02 FS1</t>
  </si>
  <si>
    <t xml:space="preserve">MA102 - LIT 02 FS1 </t>
  </si>
  <si>
    <t>H317 - CH SEULE 17 FS3</t>
  </si>
  <si>
    <t>FS17 - LIT SEUL 17 FS3</t>
  </si>
  <si>
    <t>PS04 - CH 04 PSY J. SIGWALD</t>
  </si>
  <si>
    <t xml:space="preserve">PS04A - LIT 04     </t>
  </si>
  <si>
    <t>PSP0 - CH 10 MONTAIGNE</t>
  </si>
  <si>
    <t>PSP10 - LIT SEUL CHAMBRE PSP0</t>
  </si>
  <si>
    <t>NC05 - CHAMBRE SEULE 05</t>
  </si>
  <si>
    <t>NC05S - LIT SEUL CHB NC05</t>
  </si>
  <si>
    <t xml:space="preserve">TM12 - CH 12 MATISSE      </t>
  </si>
  <si>
    <t>TM12 - LIT SEUL CHAMBRE TM12</t>
  </si>
  <si>
    <t>SP07 - CH SEULE DELARUE 07</t>
  </si>
  <si>
    <t>SP07S - LIT SEUL CHAMBRE 07</t>
  </si>
  <si>
    <t xml:space="preserve">TM17 - CH 17 MATISSE      </t>
  </si>
  <si>
    <t>TM17 - LIT SEUL CHAMBRE TM17</t>
  </si>
  <si>
    <t>M108 - CH SEULE 08 FS1</t>
  </si>
  <si>
    <t xml:space="preserve">MA108 - LIT 08 FS1 </t>
  </si>
  <si>
    <t>TG04 - CH 04 GERICAULT</t>
  </si>
  <si>
    <t>TG04 - LIT SEUL CHAMBRE TG04</t>
  </si>
  <si>
    <t>C434 - CH SEULE 34 CHB4</t>
  </si>
  <si>
    <t>C434A - LIT 34 CHB4</t>
  </si>
  <si>
    <t>C408 - CH SEULE 08 CHB4</t>
  </si>
  <si>
    <t>C408A - LIT 08 CHB4</t>
  </si>
  <si>
    <t>H314 - CH SEULE 14 FS3</t>
  </si>
  <si>
    <t>FS14 - LIT SEUL 14 FS3</t>
  </si>
  <si>
    <t>R323 - CH 323 LANGUEDOC</t>
  </si>
  <si>
    <t>R323 - LIT SEUL CHAMBRE R323</t>
  </si>
  <si>
    <t>B215 - CH 215 PICARDIE</t>
  </si>
  <si>
    <t>B215 - LIT SEUL CHAMBRE B215</t>
  </si>
  <si>
    <t>H305 - CH SEULE 05 FS3</t>
  </si>
  <si>
    <t>FS05 - LIT SEUL 05 FS3</t>
  </si>
  <si>
    <t>MO06 - CH 06 MOZART</t>
  </si>
  <si>
    <t>MO06 - LIT SEUL CHAMBRE MO06</t>
  </si>
  <si>
    <t>TG11 - CH 11 GERICAULT</t>
  </si>
  <si>
    <t>TG11F - LIT 11F</t>
  </si>
  <si>
    <t>TG14 - CH 14 GERICAULT</t>
  </si>
  <si>
    <t>TG14 - LIT SEUL CHAMBRE TG14</t>
  </si>
  <si>
    <t>H301 - CH SEULE 01 FS3</t>
  </si>
  <si>
    <t>FS01 - LIT SEUL 01 FS3</t>
  </si>
  <si>
    <t>R308F - LIT 308F</t>
  </si>
  <si>
    <t>R304 - CH 304 LANGUEDOC</t>
  </si>
  <si>
    <t>R304F - LIT 304F</t>
  </si>
  <si>
    <t>PP01D - LIT 01P</t>
  </si>
  <si>
    <t>C417 - CH SEULE 17 CHB4</t>
  </si>
  <si>
    <t>C417A - LIT 17 CHB4</t>
  </si>
  <si>
    <t>TG09P - LIT 09P</t>
  </si>
  <si>
    <t>TG11P - LIT 11P</t>
  </si>
  <si>
    <t>PP03F - LIT 03F</t>
  </si>
  <si>
    <t>PS07 - CH 07 PSY J. SIGWALD</t>
  </si>
  <si>
    <t xml:space="preserve">PS07A - LIT 07     </t>
  </si>
  <si>
    <t>M100 - CH SEULE 00 FS1</t>
  </si>
  <si>
    <t xml:space="preserve">MA100 - LIT 00 FS1 </t>
  </si>
  <si>
    <t>C316 - CH SEULE 16 CHB3</t>
  </si>
  <si>
    <t>C316A - LIT 16 CHB3</t>
  </si>
  <si>
    <t>C410 - CH SEULE 10 CHB4</t>
  </si>
  <si>
    <t>C410A - LIT 10 CHB4</t>
  </si>
  <si>
    <t>C433 - CH SEULE 33 CHB4</t>
  </si>
  <si>
    <t>C433A - LIT 33 CHB4</t>
  </si>
  <si>
    <t>M111 - CH SEULE 11 FS1</t>
  </si>
  <si>
    <t xml:space="preserve">MA111 - LIT 11 FS1 </t>
  </si>
  <si>
    <t>C412 - CH SEULE 12 CHB4</t>
  </si>
  <si>
    <t>C412A - LIT 12 CHB4</t>
  </si>
  <si>
    <t>C426 - CH SEULE 26 CHB4</t>
  </si>
  <si>
    <t>C426A - LIT 26 CHB4</t>
  </si>
  <si>
    <t>096298MA1 - PBR ONCO HDS CANCEROLOGIE - FS 1E</t>
  </si>
  <si>
    <t>M106 - CH SEULE 06 FS1</t>
  </si>
  <si>
    <t xml:space="preserve">MA106 - LIT 06 FS1 </t>
  </si>
  <si>
    <t>PP23F - LIT 23F</t>
  </si>
  <si>
    <t>C411 - CH SEULE 11 CHB4</t>
  </si>
  <si>
    <t>C411A - LIT 11 CHB4</t>
  </si>
  <si>
    <t>M109 - CH SEULE 09 FS1</t>
  </si>
  <si>
    <t xml:space="preserve">MA109 - LIT 09 FS1 </t>
  </si>
  <si>
    <t>C326 - CH SEULE 26 CHB3</t>
  </si>
  <si>
    <t>C326A - LIT 26 CHB3</t>
  </si>
  <si>
    <t>H315 - CH SEULE 15 FS3</t>
  </si>
  <si>
    <t>FS15 - LIT SEUL 15 FS3</t>
  </si>
  <si>
    <t>TV07 - CH 07 VINCI</t>
  </si>
  <si>
    <t>TV07P - LIT 07P</t>
  </si>
  <si>
    <t xml:space="preserve">TM13 - CH 13 MATISSE      </t>
  </si>
  <si>
    <t>TM13 - LIT SEUL CHAMBRE TM13</t>
  </si>
  <si>
    <t xml:space="preserve">TM14 - CH 14 MATISSE      </t>
  </si>
  <si>
    <t>TM14 - LIT SEUL CHAMBRE TM14</t>
  </si>
  <si>
    <t>CC11F - LIT 11F</t>
  </si>
  <si>
    <t>H316 - CH SEULE 16 FS3</t>
  </si>
  <si>
    <t>FS16 - LIT SEUL 16 FS3</t>
  </si>
  <si>
    <t>H310 - CH SEULE 10 FS3</t>
  </si>
  <si>
    <t>FS10 - LIT SEUL 10 FS3</t>
  </si>
  <si>
    <t>PP25 - CH 25 PICASSO</t>
  </si>
  <si>
    <t>PP25 - LIT 25</t>
  </si>
  <si>
    <t>PP11 - CH 11 PICASSO</t>
  </si>
  <si>
    <t>PP11 - LIT 11</t>
  </si>
  <si>
    <t>M101 - CH SEULE 01 FS1</t>
  </si>
  <si>
    <t xml:space="preserve">MA101 - LIT 01 FS1 </t>
  </si>
  <si>
    <t>SP04 - CH SEULE DELARUE 04</t>
  </si>
  <si>
    <t>SP04S - LIT SEUL CHAMBRE 04</t>
  </si>
  <si>
    <t>R307 - CH 307 LANGUEDOC</t>
  </si>
  <si>
    <t>R307P - LIT 307P</t>
  </si>
  <si>
    <t>R324 - CH 324 LANGUEDOC</t>
  </si>
  <si>
    <t>R324 - LIT SEUL CHAMBRE R324</t>
  </si>
  <si>
    <t>H302 - CH SEULE 02 FS3</t>
  </si>
  <si>
    <t>FS02 - LIT SEUL 02 FS3</t>
  </si>
  <si>
    <t>PSP5 - CH 05 MONTAIGNE</t>
  </si>
  <si>
    <t>PSP05 - LIT SEUL CHAMBRE PSP5</t>
  </si>
  <si>
    <t>R327 - CH 327 LANGUEDOC</t>
  </si>
  <si>
    <t>R327P - LIT 327P</t>
  </si>
  <si>
    <t>JD18 - CH 18 PSY J. DELAY</t>
  </si>
  <si>
    <t xml:space="preserve">JD18A - LIT 18     </t>
  </si>
  <si>
    <t>JL23 - CH 23 PSY L HERMITE</t>
  </si>
  <si>
    <t>JL24D - LIT 24D</t>
  </si>
  <si>
    <t>C402 - CH SEULE 02 CHB4</t>
  </si>
  <si>
    <t>C402A - LIT 02 CHB4</t>
  </si>
  <si>
    <t xml:space="preserve">TM07 - CH 07 MATISSE      </t>
  </si>
  <si>
    <t>TM07F - LIT 07F</t>
  </si>
  <si>
    <t xml:space="preserve">TM26 - CH 26 MATISSE      </t>
  </si>
  <si>
    <t>TM26 - LIT SEUL CHAMBRE TM26</t>
  </si>
  <si>
    <t>C409 - CH SEULE 09 CHB4</t>
  </si>
  <si>
    <t>C409A - LIT 09 CHB4</t>
  </si>
  <si>
    <t>LF16 - CH 16 LA FONTAINE</t>
  </si>
  <si>
    <t>LF22 - CH 22 LA FONTAINE</t>
  </si>
  <si>
    <t>JD14 - CH 14 PSY J. DELAY</t>
  </si>
  <si>
    <t xml:space="preserve">JD14A - LIT 14     </t>
  </si>
  <si>
    <t>C432 - CH SEULE 32 CHB4</t>
  </si>
  <si>
    <t>C432A - LIT 32 CHB4</t>
  </si>
  <si>
    <t>H303 - CH SEULE 03 FS3</t>
  </si>
  <si>
    <t>FS03 - LIT SEUL 03 FS3</t>
  </si>
  <si>
    <t xml:space="preserve">CC19 - CH 19 CLAUDEL      </t>
  </si>
  <si>
    <t>CC19F - LIT 19F</t>
  </si>
  <si>
    <t xml:space="preserve">CC01 - CH 01 CLAUDEL      </t>
  </si>
  <si>
    <t>CC01 - LIT 01</t>
  </si>
  <si>
    <t>068102 - RPC PATHO. CEREBRALE MPR (UF)</t>
  </si>
  <si>
    <t>068172N31 - RPC MED PHYS E REED HC SSR REED NEURO - N3</t>
  </si>
  <si>
    <t>N305 - CHAMBRE 05</t>
  </si>
  <si>
    <t>N305B - LIT 305B</t>
  </si>
  <si>
    <t>068217 - RPC SRPR PEDIATRIQUE (UF)</t>
  </si>
  <si>
    <t>068246L33 - RPC SRPR PEDIATRIQUE - L3 S3</t>
  </si>
  <si>
    <t>L319 - CHAMBRE 319</t>
  </si>
  <si>
    <t>L319C - LIT 319C</t>
  </si>
  <si>
    <t>L318 - CHAMBRE 318</t>
  </si>
  <si>
    <t>L318A - LIT 318A</t>
  </si>
  <si>
    <t>068176N11 - RPC MED PHYSEREED HC MCO SRPR - N1</t>
  </si>
  <si>
    <t>N116 - CHAMBRE 16</t>
  </si>
  <si>
    <t>N116A - LIT 116A</t>
  </si>
  <si>
    <t>N108 - CHAMBRE 08</t>
  </si>
  <si>
    <t>N108A - LIT 108A</t>
  </si>
  <si>
    <t>L315 - CHAMBRE 315</t>
  </si>
  <si>
    <t>L315A - LIT 315A</t>
  </si>
  <si>
    <t>N115 - CHAMBRE 15</t>
  </si>
  <si>
    <t>N115A - LIT 115A</t>
  </si>
  <si>
    <t>N312 - CHAMBRE 12</t>
  </si>
  <si>
    <t>N312A - LIT 312A</t>
  </si>
  <si>
    <t>N304 - CHAMBRE 04</t>
  </si>
  <si>
    <t>N304C - LIT 304C</t>
  </si>
  <si>
    <t>L318C - LIT 318C</t>
  </si>
  <si>
    <t>N307 - CHAMBRE 07</t>
  </si>
  <si>
    <t>N307A - LIT 307A</t>
  </si>
  <si>
    <t>L320 - CHAMBRE 320</t>
  </si>
  <si>
    <t>L320C - LIT 320C</t>
  </si>
  <si>
    <t>N107 - CHAMBRE 07</t>
  </si>
  <si>
    <t>N107A - LIT 107A</t>
  </si>
  <si>
    <t>N310 - CHAMBRE 10</t>
  </si>
  <si>
    <t>N310A - LIT 310A</t>
  </si>
  <si>
    <t>N307B - LIT 307B</t>
  </si>
  <si>
    <t>L322 - CHAMBRE 322</t>
  </si>
  <si>
    <t>L322B - LIT 322B</t>
  </si>
  <si>
    <t>N305C - LIT 305C</t>
  </si>
  <si>
    <t>N310B - LIT 310B</t>
  </si>
  <si>
    <t>N305A - LIT 305A</t>
  </si>
  <si>
    <t>118 - CHAMBRE 118 SOMMEIL</t>
  </si>
  <si>
    <t>118 - LIT 118</t>
  </si>
  <si>
    <t>L321 - CHAMBRE 321</t>
  </si>
  <si>
    <t>L321A - LIT 321A</t>
  </si>
  <si>
    <t>N114 - CHAMBRE 14</t>
  </si>
  <si>
    <t>N114A - LIT 114A</t>
  </si>
  <si>
    <t>068150 - RPC MPR WIDAL (UF)</t>
  </si>
  <si>
    <t>068960W13 - RPC SC WIDAL 1</t>
  </si>
  <si>
    <t>W134 - CHAMBRE 134</t>
  </si>
  <si>
    <t>W134F - LIT 134 F</t>
  </si>
  <si>
    <t>N110 - CHAMBRE 10</t>
  </si>
  <si>
    <t>N110A - LIT 110A</t>
  </si>
  <si>
    <t>068950W14 - RPC HC ISOLEMENT SPEC WIDAL 1 SECTEUR 4</t>
  </si>
  <si>
    <t>W141 - CHAMBRE 141</t>
  </si>
  <si>
    <t>W141P - LIT 141 P</t>
  </si>
  <si>
    <t>W134P - LIT 134 P</t>
  </si>
  <si>
    <t>W132 - CHAMBRE 132</t>
  </si>
  <si>
    <t>W132F - LIT 132 F</t>
  </si>
  <si>
    <t>068033 - RPC REA MEDICO-CHIR (UF)</t>
  </si>
  <si>
    <t>068136W31 - RPC REA MED HC MCO REANIMATION - W3 S1-S2-BX1-BX2</t>
  </si>
  <si>
    <t>W344 - CHAMBRE 344</t>
  </si>
  <si>
    <t xml:space="preserve">W344A - LIT 344 </t>
  </si>
  <si>
    <t>068124W11 - RPC MED PHYS E REED HC MCO NEURO SP - W1 S1</t>
  </si>
  <si>
    <t>C117 - CHAMBRE 117</t>
  </si>
  <si>
    <t>L118 - LIT 118</t>
  </si>
  <si>
    <t>C119 - CHAMBRE 119</t>
  </si>
  <si>
    <t>L119 - LIT 119</t>
  </si>
  <si>
    <t>C115 - CHAMBRE 115</t>
  </si>
  <si>
    <t>L116 - LIT 116</t>
  </si>
  <si>
    <t>L120 - LIT 120</t>
  </si>
  <si>
    <t>L115 - LIT 115</t>
  </si>
  <si>
    <t>L117 - LIT 117</t>
  </si>
  <si>
    <t>C121 - CHAMBRE 121</t>
  </si>
  <si>
    <t>L122 - LIT 122</t>
  </si>
  <si>
    <t>N302 - CHAMBRE 02</t>
  </si>
  <si>
    <t>N302B - LIT 302B</t>
  </si>
  <si>
    <t>W366 - CHAMBRE 366</t>
  </si>
  <si>
    <t xml:space="preserve">W366A - LIT 366 </t>
  </si>
  <si>
    <t>W341 - CHAMBRE 341</t>
  </si>
  <si>
    <t xml:space="preserve">W341A - LIT 341 </t>
  </si>
  <si>
    <t>N106 - CHAMBRE 06</t>
  </si>
  <si>
    <t>N106A - LIT 106A</t>
  </si>
  <si>
    <t>N102 - CHAMBRE 02</t>
  </si>
  <si>
    <t>N102A - LIT 102A</t>
  </si>
  <si>
    <t>068211 - RPC REA SC (UF)</t>
  </si>
  <si>
    <t>068115L31 - RPC REA INF PEDIAT HC MCO REANIMATION - L3 S1</t>
  </si>
  <si>
    <t>L302 - CHAMBRE 302</t>
  </si>
  <si>
    <t xml:space="preserve">L302 - LIT 302 </t>
  </si>
  <si>
    <t>L306 - CHAMBRE 306</t>
  </si>
  <si>
    <t xml:space="preserve">L306 - LIT 306 </t>
  </si>
  <si>
    <t>068271 - RPC MAL.INF.TROPIC (UF)</t>
  </si>
  <si>
    <t>068101W21 - RPC MED AIGUE SPECI HC MCO MED INF TROPICALE - W2 S1</t>
  </si>
  <si>
    <t>205 - CHAMBRE 205</t>
  </si>
  <si>
    <t>205 - LIT 205</t>
  </si>
  <si>
    <t>068136W33 - RPC REA W3 S3</t>
  </si>
  <si>
    <t>W308 - CHAMBRE 308</t>
  </si>
  <si>
    <t>W308 - RPC LIT 308</t>
  </si>
  <si>
    <t>W142 - CHAMBRE 142</t>
  </si>
  <si>
    <t>W142F - LIT 142 F</t>
  </si>
  <si>
    <t>N306 - CHAMBRE 06</t>
  </si>
  <si>
    <t>N306A - LIT 306A</t>
  </si>
  <si>
    <t>N306C - LIT 306C</t>
  </si>
  <si>
    <t>W302 - CHAMBRE 302</t>
  </si>
  <si>
    <t>W302 - RPC LIT 302</t>
  </si>
  <si>
    <t>W144 - CHAMBRE 144</t>
  </si>
  <si>
    <t>W144F - LIT 144 F</t>
  </si>
  <si>
    <t>N113 - CHAMBRE 13</t>
  </si>
  <si>
    <t>N113A - LIT 113A</t>
  </si>
  <si>
    <t>068900W22 - RPC ISOLEMENT SPECIFIQUE W2 S2</t>
  </si>
  <si>
    <t>212 - CHAMBRE 212</t>
  </si>
  <si>
    <t>212 - LIT 212</t>
  </si>
  <si>
    <t>C113 - CHAMBRE 113</t>
  </si>
  <si>
    <t>L114 - LIT 114</t>
  </si>
  <si>
    <t>W141F - LIT 141 F</t>
  </si>
  <si>
    <t>W132P - LIT 132 P</t>
  </si>
  <si>
    <t>068950W11 - RPC HC ISOLEMENT SPEC WIDAL 1 SECTEUR 1</t>
  </si>
  <si>
    <t>W115 - CHAMBRE 115</t>
  </si>
  <si>
    <t>W115F - LIT 115 F</t>
  </si>
  <si>
    <t>W368 - CHAMBRE 368</t>
  </si>
  <si>
    <t xml:space="preserve">W368A - LIT 368 </t>
  </si>
  <si>
    <t>N111 - CHAMBRE 11</t>
  </si>
  <si>
    <t>N111B - LIT 111 FENETRE</t>
  </si>
  <si>
    <t>W365 - CHAMBRE 365</t>
  </si>
  <si>
    <t xml:space="preserve">W365A - LIT 365 </t>
  </si>
  <si>
    <t>W333 - CHAMBRE 333</t>
  </si>
  <si>
    <t xml:space="preserve">W333A - LIT 333 </t>
  </si>
  <si>
    <t>W111 - CHAMBRE 111</t>
  </si>
  <si>
    <t>W111F - LIT 111 F</t>
  </si>
  <si>
    <t>W332 - CHAMBRE 332</t>
  </si>
  <si>
    <t xml:space="preserve">W332A - LIT 332 </t>
  </si>
  <si>
    <t>W367 - CHAMBRE 367</t>
  </si>
  <si>
    <t xml:space="preserve">W367A - LIT 367 </t>
  </si>
  <si>
    <t>068900W21 - RPC ISOLEMENT SPECIFIQUE</t>
  </si>
  <si>
    <t>208 - CHAMBRE 208</t>
  </si>
  <si>
    <t>208 - LIT 208</t>
  </si>
  <si>
    <t>W144P - LIT 144 P</t>
  </si>
  <si>
    <t>W304 - CHAMBRE 304</t>
  </si>
  <si>
    <t>W304B - RPC LIT 304BLIT 304B</t>
  </si>
  <si>
    <t>068950W12 - RPC HC ISOLEMENT SPEC WIDAL 1 SECTEUR 2</t>
  </si>
  <si>
    <t>002 - SALLE 2</t>
  </si>
  <si>
    <t>002 - LIT 002 W12</t>
  </si>
  <si>
    <t>W133 - CHAMBRE 133</t>
  </si>
  <si>
    <t>W133P - LIT 133 P</t>
  </si>
  <si>
    <t>N111A - LIT 111 PORTE</t>
  </si>
  <si>
    <t>W363 - CHAMBRE 363</t>
  </si>
  <si>
    <t xml:space="preserve">W363A - LIT 363 </t>
  </si>
  <si>
    <t>006 - SALLE 6</t>
  </si>
  <si>
    <t>006C - LIT 006C W12</t>
  </si>
  <si>
    <t>217 - CHAMBRE 217</t>
  </si>
  <si>
    <t>217 - LIT 217</t>
  </si>
  <si>
    <t>W304A - RPC LIT 304A</t>
  </si>
  <si>
    <t>L305 - CHAMBRE 305</t>
  </si>
  <si>
    <t xml:space="preserve">L305 - LIT 305 </t>
  </si>
  <si>
    <t>006A - LIT 006A W12</t>
  </si>
  <si>
    <t>W112 - CHAMBRE 112</t>
  </si>
  <si>
    <t>W112F - LIT 112 F</t>
  </si>
  <si>
    <t>211 - CHAMBRE 211</t>
  </si>
  <si>
    <t>211 - LIT 211</t>
  </si>
  <si>
    <t>W334 - CHAMBRE 334</t>
  </si>
  <si>
    <t xml:space="preserve">W334A - LIT 334 </t>
  </si>
  <si>
    <t>W143 - CHAMBRE 143</t>
  </si>
  <si>
    <t>W143F - LIT 143 F</t>
  </si>
  <si>
    <t>068900W23 - RPC ISOLEMENT SPECIFIQUE W2 S3</t>
  </si>
  <si>
    <t>225 - CHAMBRE 225</t>
  </si>
  <si>
    <t>225 - LIT 225</t>
  </si>
  <si>
    <t>068136W32 - RPC REA W3 S4</t>
  </si>
  <si>
    <t>W406 - CHAMBRE 406</t>
  </si>
  <si>
    <t>W406 - RPC LIT 406</t>
  </si>
  <si>
    <t>W407 - CHAMBRE 407</t>
  </si>
  <si>
    <t>W407 - RPC LIT 407</t>
  </si>
  <si>
    <t>N304B - LIT 304B</t>
  </si>
  <si>
    <t>N109 - CHAMBRE 09</t>
  </si>
  <si>
    <t>N109A - LIT 109A</t>
  </si>
  <si>
    <t>W343 - CHAMBRE 343</t>
  </si>
  <si>
    <t xml:space="preserve">W343A - LIT 343 </t>
  </si>
  <si>
    <t>068111L32 - RPC REA INF PEDIAT HC MCO SURV CONTINUE - L3 S2</t>
  </si>
  <si>
    <t>L314 - CHAMBRE 314</t>
  </si>
  <si>
    <t>L314F - LIT 314F</t>
  </si>
  <si>
    <t>W143P - LIT 143 P</t>
  </si>
  <si>
    <t>W305 - CHAMBRE 305</t>
  </si>
  <si>
    <t>W305 - RPC LIT 305</t>
  </si>
  <si>
    <t>215 - CHAMBRE 215</t>
  </si>
  <si>
    <t>215 - LIT 215</t>
  </si>
  <si>
    <t>W117 - CHAMBRE 117</t>
  </si>
  <si>
    <t>W117F - LIT 117 F</t>
  </si>
  <si>
    <t>204 - CHAMBRE 204</t>
  </si>
  <si>
    <t>204 - LIT 204</t>
  </si>
  <si>
    <t>068351 - RPC NEUROLOGIE MEDICALE (UF)</t>
  </si>
  <si>
    <t>068240L12 - RPC NEURO MED HC MCO NEUROLOGIE MED - L1</t>
  </si>
  <si>
    <t>C104 - CHAMBRE 104</t>
  </si>
  <si>
    <t>L104 - LIT 104</t>
  </si>
  <si>
    <t>218 - CHAMBRE 218</t>
  </si>
  <si>
    <t>218 - LIT 218</t>
  </si>
  <si>
    <t>N309 - CHAMBRE 09</t>
  </si>
  <si>
    <t>N309B - LIT 309B</t>
  </si>
  <si>
    <t>W405 - CHAMBRE 405</t>
  </si>
  <si>
    <t>W405 - RPC LIT 405</t>
  </si>
  <si>
    <t>219 - CHAMBRE 219</t>
  </si>
  <si>
    <t>219 - LIT 219</t>
  </si>
  <si>
    <t>W117P - LIT 117 P</t>
  </si>
  <si>
    <t>001 - SALLE 1</t>
  </si>
  <si>
    <t>001 - LIT 001 W12</t>
  </si>
  <si>
    <t>W131 - CHAMBRE 131</t>
  </si>
  <si>
    <t>W131F - LIT 131 F</t>
  </si>
  <si>
    <t>201 - CHAMBRE 201</t>
  </si>
  <si>
    <t>201 - LIT 201</t>
  </si>
  <si>
    <t>003 - SALLE 3</t>
  </si>
  <si>
    <t>003B - LIT 003B W12</t>
  </si>
  <si>
    <t>N103 - CHAMBRE 03</t>
  </si>
  <si>
    <t>N103A - LIT 103A</t>
  </si>
  <si>
    <t>209 - CHAMBRE 209</t>
  </si>
  <si>
    <t>209 - LIT 209</t>
  </si>
  <si>
    <t>C111 - CHAMBRE 111</t>
  </si>
  <si>
    <t>L111 - LIT 111</t>
  </si>
  <si>
    <t>N308 - CHAMBRE 08</t>
  </si>
  <si>
    <t>N308A - LIT 308A</t>
  </si>
  <si>
    <t>231 - CHAMBRE 231</t>
  </si>
  <si>
    <t>231 - LIT 231</t>
  </si>
  <si>
    <t>221 - CHAMBRE 221</t>
  </si>
  <si>
    <t>221D - LIT 221 DROITE</t>
  </si>
  <si>
    <t>N304A - LIT 304A</t>
  </si>
  <si>
    <t>W364 - CHAMBRE 364</t>
  </si>
  <si>
    <t xml:space="preserve">W364A - LIT 364 </t>
  </si>
  <si>
    <t>W335 - CHAMBRE 335</t>
  </si>
  <si>
    <t xml:space="preserve">W335A - LIT 335 </t>
  </si>
  <si>
    <t>C112 - CHAMBRE 112</t>
  </si>
  <si>
    <t>L112 - LIT 112</t>
  </si>
  <si>
    <t>216 - CHAMBRE 216</t>
  </si>
  <si>
    <t>216 - LIT 216</t>
  </si>
  <si>
    <t>W131P - LIT 131 P</t>
  </si>
  <si>
    <t>W322 - CHAMBRE 322</t>
  </si>
  <si>
    <t xml:space="preserve">W322A - LIT 322 </t>
  </si>
  <si>
    <t>W115P - LIT 115 P</t>
  </si>
  <si>
    <t>206 - CHAMBRE 206</t>
  </si>
  <si>
    <t>206 - LIT 206</t>
  </si>
  <si>
    <t>W342 - CHAMBRE 342</t>
  </si>
  <si>
    <t xml:space="preserve">W342A - LIT 342 </t>
  </si>
  <si>
    <t>W321 - CHAMBRE 321</t>
  </si>
  <si>
    <t xml:space="preserve">W321A - LIT 321 </t>
  </si>
  <si>
    <t>W306 - CHAMBRE 306</t>
  </si>
  <si>
    <t>W306 - RPC LIT 306</t>
  </si>
  <si>
    <t>W331 - CHAMBRE 331</t>
  </si>
  <si>
    <t xml:space="preserve">W331A - LIT 331 </t>
  </si>
  <si>
    <t>C101 - CHAMBRE 101</t>
  </si>
  <si>
    <t>L101 - LIT 101</t>
  </si>
  <si>
    <t>213 - CHAMBRE 213</t>
  </si>
  <si>
    <t>213 - LIT 213</t>
  </si>
  <si>
    <t>W303 - CHAMBRE 303</t>
  </si>
  <si>
    <t>W303A - RPC LIT 303A</t>
  </si>
  <si>
    <t>N104 - CHAMBRE 04</t>
  </si>
  <si>
    <t>N104A - LIT 104A</t>
  </si>
  <si>
    <t>C110 - CHAMBRE 110</t>
  </si>
  <si>
    <t>L110 - LIT 110</t>
  </si>
  <si>
    <t>W323 - CHAMBRE 323</t>
  </si>
  <si>
    <t xml:space="preserve">W323A - LIT 323 </t>
  </si>
  <si>
    <t>W301 - CHAMBRE 301</t>
  </si>
  <si>
    <t>W301 - RPC LIT 301</t>
  </si>
  <si>
    <t>079251 - SPR UF SLD GERIAT.ROSSIN (UF)</t>
  </si>
  <si>
    <t>079501BIZ - SPR - SLD GERIATRIE - BIZET 841 GIR 1-2 - R 3EME</t>
  </si>
  <si>
    <t>309R - BIZET M1 309R ROSSINI</t>
  </si>
  <si>
    <t>309R - 309R BIZET M1 ROSSINI</t>
  </si>
  <si>
    <t>079211 - SPR UF SLD GERIAT.SP1 (UF)</t>
  </si>
  <si>
    <t>079187AP1 - SPR SLD APOLLINAIRE GIR 1E2</t>
  </si>
  <si>
    <t>270G - APOLLINAIRE 270G SAINTE-PERINE 2</t>
  </si>
  <si>
    <t>079502BIZ - SPR - SLD GERIATRIE - BIZET 842 GIR 3-4 - R 3EME</t>
  </si>
  <si>
    <t>328R - BIZET M3 328R ROSSINI</t>
  </si>
  <si>
    <t>328R - 328R BIZET M3 ROSSINI</t>
  </si>
  <si>
    <t>310R - BIZET M1 310R ROSSINI</t>
  </si>
  <si>
    <t>310R - 310R BIZET M1 ROSSINI</t>
  </si>
  <si>
    <t>079181MO1 - SPR SLD MOLIERE GIR 1E2</t>
  </si>
  <si>
    <t>202G - MOLIERE 202G SAINTE-PERINE 2</t>
  </si>
  <si>
    <t>311R - BIZET M2 311R ROSSINI</t>
  </si>
  <si>
    <t>311R - 311R BIZET M2 ROSSINI</t>
  </si>
  <si>
    <t>079532VER - SPR - SLD GERIATRIE - VERDI 842 GIR 3 ET 4 - R 2EME</t>
  </si>
  <si>
    <t>221R - VERDI M2 221R ROSSINI</t>
  </si>
  <si>
    <t>221R - 221R M2 VERDI ROSSINI</t>
  </si>
  <si>
    <t>079531VER - SPR - SLD GERIATRIE - VERDI 841 GIR 1 ET 2 - R 2EME</t>
  </si>
  <si>
    <t>216R - VERDI M2 216R ROSSINI</t>
  </si>
  <si>
    <t>216R - 216R M2 VERDI ROSSINI</t>
  </si>
  <si>
    <t>201R - VERDI M1 201R ROSSINI</t>
  </si>
  <si>
    <t>201R - 201R M1 VERDI ROSSINI</t>
  </si>
  <si>
    <t>215G - MOLIERE 215G SAINTE-PERINE 2</t>
  </si>
  <si>
    <t>224R - VERDI M3 224R ROSSINI</t>
  </si>
  <si>
    <t>224R - 224R M3 VERDI ROSSINI</t>
  </si>
  <si>
    <t>219G - MOLIERE 219G SAINTE-PERINE 2</t>
  </si>
  <si>
    <t>332R - BIZET M3 332R ROSSINI</t>
  </si>
  <si>
    <t>332R - 332R BIZET M3 ROSSINI</t>
  </si>
  <si>
    <t>241G - APOLLINAIRE 241D SAINTE-PERINE 2</t>
  </si>
  <si>
    <t>242G - APOLLINAIRE 242G SAINTE-PERINE 2</t>
  </si>
  <si>
    <t>314R - BIZET M2 314R ROSSINI</t>
  </si>
  <si>
    <t>315R - 315R BIZET M2 ROSSINI</t>
  </si>
  <si>
    <t>214R - VERDI M2 214R ROSSINI</t>
  </si>
  <si>
    <t>215R - 215R M2 VERDI ROSSINI</t>
  </si>
  <si>
    <t>213G - MOLIERE 213G SAINTE-PERINE 2</t>
  </si>
  <si>
    <t>305R - BIZET M1 305R ROSSINI</t>
  </si>
  <si>
    <t>305R - 305R BIZET M1 ROSSINI</t>
  </si>
  <si>
    <t>079221 - SPR UF SLD GERIAT.SP2 (UF)</t>
  </si>
  <si>
    <t>079281BE2 - SPR SLD BEAUSOLEIL GIR 1E2</t>
  </si>
  <si>
    <t>267D - BEAUSOLEIL 267D SAINTE-PERINE 1</t>
  </si>
  <si>
    <t>268D - BEAUSOLEIL 268D SAINTE-PERINE 1</t>
  </si>
  <si>
    <t>327R - BIZET M3 327R ROSSINI</t>
  </si>
  <si>
    <t>327R - 327R BIZET M3 ROSSINI</t>
  </si>
  <si>
    <t>318R - BIZET M2 318R ROSSINI</t>
  </si>
  <si>
    <t>318R - 318R BIZET M2 ROSSINI</t>
  </si>
  <si>
    <t>322R - BIZET M2 322R ROSSINI</t>
  </si>
  <si>
    <t>322R - 322R BIZET M2 ROSSINI</t>
  </si>
  <si>
    <t>079287PR2 - SPR SLD PROUST GIR 1E2</t>
  </si>
  <si>
    <t>207D - PROUST 207D SAINTE-PERINE 1</t>
  </si>
  <si>
    <t>208D - PROUST 208D SAINTE-PERINE 1</t>
  </si>
  <si>
    <t>271D - BEAUSOLEIL 271D SAINTE-PERINE 1</t>
  </si>
  <si>
    <t>272D - BEAUSOLEIL 272D SAINTE-PERINE 1</t>
  </si>
  <si>
    <t>246D - BEAUSOLEIL 246D SAINTE-PERINE 1</t>
  </si>
  <si>
    <t>312R - BIZET M2 312R ROSSINI</t>
  </si>
  <si>
    <t>312R - 312R BIZET M2 ROSSINI</t>
  </si>
  <si>
    <t>079252 - SPR UF PSYCHO GERIATRIQ. (UF)</t>
  </si>
  <si>
    <t>208R - VERDI M1 208R ROSSINI</t>
  </si>
  <si>
    <t>208R - 208R M1 VERDI ROSSINI</t>
  </si>
  <si>
    <t>317R - BIZET M2 317R ROSSINI</t>
  </si>
  <si>
    <t>317R - 317R BIZET M2 ROSSINI</t>
  </si>
  <si>
    <t>079186AP1 - SPR SLD APOLLINAIRE</t>
  </si>
  <si>
    <t>253G - APOLLINAIRE 253G SAINTE-PERINE 2</t>
  </si>
  <si>
    <t>254G - APOLLINAIRE 254G SAINTE-PERINE 2</t>
  </si>
  <si>
    <t>254D - BEAUSOLEIL 254D SAINTE-PERINE 1</t>
  </si>
  <si>
    <t>301R - BIZET M1 301R ROSSINI</t>
  </si>
  <si>
    <t>301R - 301R BIZET M1 ROSSINI</t>
  </si>
  <si>
    <t>221D - PROUST 221D SAINTE-PERINE 1</t>
  </si>
  <si>
    <t>079288PR2 - SPR SLD PROUST GIR 3E4</t>
  </si>
  <si>
    <t>234D - PROUST 234D SAINTE-PERINE 1</t>
  </si>
  <si>
    <t>330R - BIZET M3 330R ROSSINI</t>
  </si>
  <si>
    <t>330R - 330R BIZET M3 ROSSINI</t>
  </si>
  <si>
    <t>249D - BEAUSOLEIL 249D SAINTE-PERINE 1</t>
  </si>
  <si>
    <t>230R - VERDI M3 230R ROSSINI</t>
  </si>
  <si>
    <t>230R - 230R M3 VERDI ROSSINI</t>
  </si>
  <si>
    <t>212R - VERDI M2 212R ROSSINI</t>
  </si>
  <si>
    <t>213R - 213R M2 VERDI ROSSINI</t>
  </si>
  <si>
    <t>273D - BEAUSOLEIL 273D SAINTE-PERINE 1</t>
  </si>
  <si>
    <t>274D - BEAUSOLEIL 274D SAINTE-PERINE 1</t>
  </si>
  <si>
    <t>223G - MOLIERE 223G SAINTE-PERINE 2</t>
  </si>
  <si>
    <t>314R - 314R BIZET M2 ROSSINI</t>
  </si>
  <si>
    <t>217D - PROUST 217D SAINTE-PERINE 1</t>
  </si>
  <si>
    <t>211G - MOLIERE 211G SAINTE-PERINE 2</t>
  </si>
  <si>
    <t>308R - BIZET M1 308R ROSSINI</t>
  </si>
  <si>
    <t>308R - 308R BIZET M1 ROSSINI</t>
  </si>
  <si>
    <t>239G - MOLIERE 239G SAINTE-PERINE 2</t>
  </si>
  <si>
    <t>240G - MOLIERE 240G SAINTE-PERINE 2</t>
  </si>
  <si>
    <t>238D - PROUST 238D SAINTE-PERINE 1</t>
  </si>
  <si>
    <t>302R - BIZET M1 302R ROSSINI</t>
  </si>
  <si>
    <t>302R - 302R BIZET M1 ROSSINI</t>
  </si>
  <si>
    <t>263D - BEAUSOLEIL 263D SAINTE-PERINE 1</t>
  </si>
  <si>
    <t>203R - VERDI M1 203R ROSSINI</t>
  </si>
  <si>
    <t>203R - 203R M1 VERDI ROSSINI</t>
  </si>
  <si>
    <t>209D - PROUST 209D SAINTE-PERINE 1</t>
  </si>
  <si>
    <t>210D - PROUST 210D SAINTE-PERINE 1</t>
  </si>
  <si>
    <t>231R - 231R M3 VERDI ROSSINI</t>
  </si>
  <si>
    <t>079151 - SPR SSR PSYCHO GERIATRIQ (UF)</t>
  </si>
  <si>
    <t>079515VER - SPR SSR CHARDON - VERDI</t>
  </si>
  <si>
    <t>207R - VERDI M1 207R ROSSINI</t>
  </si>
  <si>
    <t>207R - 207R M1 VERDI ROSSINI</t>
  </si>
  <si>
    <t>240D - PROUST 240D SAINTE-PERINE 1</t>
  </si>
  <si>
    <t>230D - PROUST 230D SAINTE-PERINE 1</t>
  </si>
  <si>
    <t>306R - 306R BIZET M1 ROSSINI</t>
  </si>
  <si>
    <t>321R - BIZET M2 321R ROSSINI</t>
  </si>
  <si>
    <t>321R - 321R BIZET M2 ROSSINI</t>
  </si>
  <si>
    <t>229R - VERDI M3 229R ROSSINI</t>
  </si>
  <si>
    <t>229R - 229R M3 VERDI ROSSINI</t>
  </si>
  <si>
    <t>225R - VERDI M3 225R ROSSINI</t>
  </si>
  <si>
    <t>225R - 225R M3 VERDI ROSSINI</t>
  </si>
  <si>
    <t>217G - MOLIERE 217G SAINTE-PERINE 2</t>
  </si>
  <si>
    <t>207G - MOLIERE 207G SAINTE-PERINE 2</t>
  </si>
  <si>
    <t>211R - VERDI M2 211R ROSSINI</t>
  </si>
  <si>
    <t>211R - 211R M2 VERDI ROSSINI</t>
  </si>
  <si>
    <t>218R - VERDI M2 218R ROSSINI</t>
  </si>
  <si>
    <t>218R - 218R M2 VERDI ROSSINI</t>
  </si>
  <si>
    <t>326R - BIZET M3 326R ROSSINI</t>
  </si>
  <si>
    <t>326R - 326R BIZET M3 ROSSINI</t>
  </si>
  <si>
    <t>206G - MOLIERE 206G SAINTE-PERINE 2</t>
  </si>
  <si>
    <t>313R - 313R BIZET M2 ROSSINI</t>
  </si>
  <si>
    <t>219D - PROUST 219D SAINTE-PERINE 1</t>
  </si>
  <si>
    <t>249G - APOLLINAIRE 249G SAINTE-PERINE 2</t>
  </si>
  <si>
    <t>250G - APOLLINAIRE 250G SAINTE-PERINE 2</t>
  </si>
  <si>
    <t>324R - BIZET M3 324R ROSSINI</t>
  </si>
  <si>
    <t>324R - 324R BIZET M3 ROSSINI</t>
  </si>
  <si>
    <t>244D - BEAUSOLEIL 244D SAINTE-PERINE 1</t>
  </si>
  <si>
    <t>272G - APOLLINAIRE 272G SAINTE-PERINE 2</t>
  </si>
  <si>
    <t>226R - VERDI M3 226R ROSSINI</t>
  </si>
  <si>
    <t>226R - 226R M3 VERDI ROSSINI</t>
  </si>
  <si>
    <t>205G - MOLIERE 205G SAINTE-PERINE 2</t>
  </si>
  <si>
    <t>243D - BEAUSOLEIL 243D SAINTE-PERINE 1</t>
  </si>
  <si>
    <t>214R - 214R M2 VERDI ROSSINI</t>
  </si>
  <si>
    <t>233G - MOLIERE 233G SAINTE-PERINE 2</t>
  </si>
  <si>
    <t>205R - VERDI M1 205R ROSSINI</t>
  </si>
  <si>
    <t>205R - 205R M1 VERDI ROSSINI</t>
  </si>
  <si>
    <t>255D - BEAUSOLEIL 255D SAINTE-PERINE 1</t>
  </si>
  <si>
    <t>212G - MOLIERE 212G SAINTE-PERINE 2</t>
  </si>
  <si>
    <t>247D - BEAUSOLEIL 247D SAINTE-PERINE 1</t>
  </si>
  <si>
    <t>225D - PROUST 225D SAINTE-PERINE 1</t>
  </si>
  <si>
    <t>079188AP1 - SPR SLD APOLLINAIRE GIR 3E4</t>
  </si>
  <si>
    <t>267G - APOLLINAIRE 267G SAINTE-PERINE 2</t>
  </si>
  <si>
    <t>261D - BEAUSOLEIL 261D SAINTE-PERINE 1</t>
  </si>
  <si>
    <t>225G - MOLIERE 225G SAINTE-PERINE 2</t>
  </si>
  <si>
    <t>226G - MOLIERE 226G SAINTE-PERINE 2</t>
  </si>
  <si>
    <t>079182MO1 - SPR SLD MOLIERE GIR 3E4</t>
  </si>
  <si>
    <t>231G - MOLIERE 231G SAINTE-PERINE 2</t>
  </si>
  <si>
    <t>232G - MOLIERE 232G SAINTE-PERINE 2</t>
  </si>
  <si>
    <t>333R - 333R BIZET M3 ROSSINI</t>
  </si>
  <si>
    <t>276G - APOLLINAIRE 276G SAINTE-PERINE 2</t>
  </si>
  <si>
    <t>228R - VERDI M3 228R ROSSINI</t>
  </si>
  <si>
    <t>228R - 228R M3 VERDI ROSSINI</t>
  </si>
  <si>
    <t>259G - APOLLINAIRE 259G SAINTE-PERINE 2</t>
  </si>
  <si>
    <t>231D - PROUST 231D SAINTE-PERINE 1</t>
  </si>
  <si>
    <t>245G - APOLLINAIRE 245G SAINTE-PERINE 2</t>
  </si>
  <si>
    <t>246G - APOLLINAIRE 246G SAINTE-PERINE 2</t>
  </si>
  <si>
    <t>278G - APOLLINAIRE 278G SAINTE-PERINE 2</t>
  </si>
  <si>
    <t>273G - APOLLINAIRE 273G SAINTE-PERINE 2</t>
  </si>
  <si>
    <t>252D - BEAUSOLEIL 252D SAINTE-PERINE 1</t>
  </si>
  <si>
    <t>280G - APOLLINAIRE 280G SAINTE-PERINE 2</t>
  </si>
  <si>
    <t>242D - BEAUSOLEIL 242D SAINTE-PERINE 1</t>
  </si>
  <si>
    <t>269G - APOLLINAIRE 269G SAINTE-PERINE 2</t>
  </si>
  <si>
    <t>245D - BEAUSOLEIL 245D SAINTE-PERINE 1</t>
  </si>
  <si>
    <t>325R - BIZET M3 325R ROSSINI</t>
  </si>
  <si>
    <t>325R - 325R BIZET M3 ROSSINI</t>
  </si>
  <si>
    <t>253D - BEAUSOLEIL 253D SAINTE-PERINE 1</t>
  </si>
  <si>
    <t>209G - MOLIERE 209G SAINTE-PERINE 2</t>
  </si>
  <si>
    <t>202R - VERDI M1 202R ROSSINI</t>
  </si>
  <si>
    <t>202R - 202R M1 VERDI ROSSINI</t>
  </si>
  <si>
    <t>214G - MOLIERE 214G SAINTE-PERINE 2</t>
  </si>
  <si>
    <t>261G - APOLLINAIRE 261G SAINTE-PERINE 2</t>
  </si>
  <si>
    <t>239D - PROUST 239D SAINTE-PERINE 1</t>
  </si>
  <si>
    <t>217R - VERDI M2 217R ROSSINI</t>
  </si>
  <si>
    <t>217R - 217R M2 VERDI ROSSINI</t>
  </si>
  <si>
    <t>247G - APOLLINAIRE 247G SAINTE-PERINE 2</t>
  </si>
  <si>
    <t>248G - APOLLINAIRE 248G SAINTE-PERINE 2</t>
  </si>
  <si>
    <t>204G - MOLIERE 204G SAINTE-PERINE 2</t>
  </si>
  <si>
    <t>271G - APOLLINAIRE 271G SAINTE-PERINE 2</t>
  </si>
  <si>
    <t>210R - VERDI M1 210R ROSSINI</t>
  </si>
  <si>
    <t>210R - 210R M1 VERDI ROSSINI</t>
  </si>
  <si>
    <t>320R - BIZET M2 320R ROSSINI</t>
  </si>
  <si>
    <t>320R - 320R BIZET M2 ROSSINI</t>
  </si>
  <si>
    <t>229G - MOLIERE 229G SAINTE-PERINE 2</t>
  </si>
  <si>
    <t>230G - MOLIERE 230G SAINTE-PERINE 2</t>
  </si>
  <si>
    <t>079230SPC - SPR SLD USPC ROSSINI 1er ETAGE</t>
  </si>
  <si>
    <t>C106 - USPC 106 M2 ROSSINI 1ER ETAGE</t>
  </si>
  <si>
    <t>L106 - USPC 106 M2 ROSSINI 1ER ETAGE</t>
  </si>
  <si>
    <t>C107 - USPC 107 M2 ROSSINI 1ER ETAGE</t>
  </si>
  <si>
    <t>L107 - USPC 107 M2 ROSSINI 1ER ETAGE</t>
  </si>
  <si>
    <t>079183MO1 - SPR SLD MOLIERE GIR 5E6</t>
  </si>
  <si>
    <t>210G - MOLIERE 210G SAINTE-PERINE 2</t>
  </si>
  <si>
    <t>205D - PROUST 205D SAINTE-PERINE 1</t>
  </si>
  <si>
    <t>079523VER - SPR - SLD GERIATRIE- VERDI - R 2EME</t>
  </si>
  <si>
    <t>220R - VERDI M2 220R ROSSINI</t>
  </si>
  <si>
    <t>220R - 220R M2 VERDI ROSSINI</t>
  </si>
  <si>
    <t>211D - PROUST 211D SAINTE-PERINE 1</t>
  </si>
  <si>
    <t>212D - PROUST 212D SAINTE-PERINE 1</t>
  </si>
  <si>
    <t>079121 - SPR SSR GER RACIN-MUSSE (UF)</t>
  </si>
  <si>
    <t>079245BE2 - SPR SSR MUSSET A BEAUSOLEIL</t>
  </si>
  <si>
    <t>241D - BEAUSOLEIL 241D SAINTE-PERINE 1</t>
  </si>
  <si>
    <t>265G - APOLLINAIRE 265G SAINTE-PERINE 2</t>
  </si>
  <si>
    <t>243G - APOLLINAIRE 243G SAINTE-PERINE 2</t>
  </si>
  <si>
    <t>236D - PROUST 236D SAINTE-PERINE 1</t>
  </si>
  <si>
    <t>263G - APOLLINAIRE 263G SAINTE-PERINE 2</t>
  </si>
  <si>
    <t>079295SPC - SPR SLD USPC ROSSINI 1ER ETAGE GIR 1-2</t>
  </si>
  <si>
    <t>C110 - USPC 110 M2 ROSSINI 1ER ETAGE</t>
  </si>
  <si>
    <t>L110 - USPC 110 M2 ROSSINI 1ER ETAGE</t>
  </si>
  <si>
    <t>303R - BIZET M1 303R ROSSINI</t>
  </si>
  <si>
    <t>304R - 304R BIZET M1 ROSSINI</t>
  </si>
  <si>
    <t>227R - VERDI M3 227R ROSSINI</t>
  </si>
  <si>
    <t>227R - 227R M3 VERDI ROSSINI</t>
  </si>
  <si>
    <t>228D - PROUST 228D SAINTE-PERINE 1</t>
  </si>
  <si>
    <t>248D - BEAUSOLEIL 248D SAINTE-PERINE 1</t>
  </si>
  <si>
    <t>079245MUS - SPR - SSR GERIATRIE - MUSSET - SP2 1ER</t>
  </si>
  <si>
    <t>112G - MUSSET 112G SAINTE-PERINE 2</t>
  </si>
  <si>
    <t>C104 - USPC 104 M1 ROSSINI 1ER ETAGE</t>
  </si>
  <si>
    <t>L104 - USPC 104 M1 ROSSINI 1ER ETAGE</t>
  </si>
  <si>
    <t>316R - BIZET M2 316R ROSSINI</t>
  </si>
  <si>
    <t>316R - 316R BIZET M2 ROSSINI</t>
  </si>
  <si>
    <t>229D - PROUST 229D SAINTE-PERINE 1</t>
  </si>
  <si>
    <t>259D - BEAUSOLEIL 259D SAINTE-PERINE 1</t>
  </si>
  <si>
    <t>260D - BEAUSOLEIL 260D SAINTE-PERINE</t>
  </si>
  <si>
    <t>279D - BEAUSOLEIL 279D SAINTE-PERINE 1</t>
  </si>
  <si>
    <t>280D - BEAUSOLEIL 280D SAINTE-PERINE 1</t>
  </si>
  <si>
    <t>219R - VERDI M2 219R ROSSINI</t>
  </si>
  <si>
    <t>219R - 219R M2 VERDI ROSSINI</t>
  </si>
  <si>
    <t>209R - VERDI M1 209R ROSSINI</t>
  </si>
  <si>
    <t>209R - 209R M1 VERDI ROSSINI</t>
  </si>
  <si>
    <t>C109 - USPC 109 M2 ROSSINI 1E ETAGE</t>
  </si>
  <si>
    <t>L109 - USPC 109 M2 ROSSINI 1ER ETAGE</t>
  </si>
  <si>
    <t>C105 - USPC 105 M2 ROSSINI 1ER ETAGE</t>
  </si>
  <si>
    <t>L105 - USPC 105 M2 ROSSINI 1ER ETAGE</t>
  </si>
  <si>
    <t>079111 - SPR SSR GERIA SAND-CH-BA (UF)</t>
  </si>
  <si>
    <t>079165BAL - SPR SSR GERIATRIE - BALME - SP1</t>
  </si>
  <si>
    <t>111D - BALME 111D SAINTE-PERINE 1</t>
  </si>
  <si>
    <t>251D - BEAUSOLEIL 251D SAINTE-PERINE 1</t>
  </si>
  <si>
    <t>C117 - USPC 117 M3 ROSSINI 1ER ETAGE</t>
  </si>
  <si>
    <t>L117 - USPC 117 M3 ROSSINI 1ER ETAGE</t>
  </si>
  <si>
    <t>C119 - USPC 119 M3 ROSSINI 1ER ETAGE</t>
  </si>
  <si>
    <t>L119 - USPC 119 M3 ROSSINI 1ER ETAGE</t>
  </si>
  <si>
    <t>C114 - USPC 114 M3 ROSSINI 1ER ETAGE</t>
  </si>
  <si>
    <t>L114 - USPC 114 M3 ROSSINI 1ER ETAGE</t>
  </si>
  <si>
    <t>257D - BEAUSOLEIL 257D SAINTE-PERINE 1</t>
  </si>
  <si>
    <t>258D - BEAUSOLEIL 258D SAINTE-PERINE 1</t>
  </si>
  <si>
    <t>079155BAL - SPR SSR ORTHOGERIATRIE BALME</t>
  </si>
  <si>
    <t>129D - BALME 129D SAINTE-PERINE 1</t>
  </si>
  <si>
    <t>C102 - USPC 102 M1 ROSSINI 1ER ETAGE</t>
  </si>
  <si>
    <t>L102 - USPC 102 M1 ROSSINI 1ER ETAGE</t>
  </si>
  <si>
    <t>079135CHO - SPR - SSR GERIATRIE - CHOPIN - SP1 1ER</t>
  </si>
  <si>
    <t>173D - CHOPIN  173D SAINTE-PERINE 1</t>
  </si>
  <si>
    <t>250D - BEAUSOLEIL 250D SAINTE-PERINE 1</t>
  </si>
  <si>
    <t>130D - BALME 130D SAINTE-PERINE 1</t>
  </si>
  <si>
    <t>153D - CHOPIN  153D SAINTE-PERINE 1</t>
  </si>
  <si>
    <t>103G - MUSSET 103G SAINTE-PERINE 2</t>
  </si>
  <si>
    <t>223D - PROUST 223D SAINTE-PERINE 1</t>
  </si>
  <si>
    <t>268G - APOLLINAIRE 268G SAINTE-PERINE 2</t>
  </si>
  <si>
    <t>203G - MOLIERE 203G SAINTE-PERINE 2</t>
  </si>
  <si>
    <t>C101 - USPC 101 M1 ROSSINI 1ER ETAGE</t>
  </si>
  <si>
    <t>L101 - USPC 101 M1 ROSSINI 1ER ETAGE</t>
  </si>
  <si>
    <t>101G - MUSSET 101G SAINTE-PERINE 2</t>
  </si>
  <si>
    <t>137D - BALME 137D SAINTE-PERINE 1</t>
  </si>
  <si>
    <t>128D - BALME 128D SAINTE-PERINE 1</t>
  </si>
  <si>
    <t>157D - CHOPIN  157D SAINTE-PERINE 1</t>
  </si>
  <si>
    <t>139D - BALME 139D SAINTE-PERINE 1</t>
  </si>
  <si>
    <t>174D - CHOPIN  174D SAINTE-PERINE 1</t>
  </si>
  <si>
    <t>142D - CHOPIN  142D SAINTE-PERINE 1</t>
  </si>
  <si>
    <t>132D - BALME 132D SAINTE-PERINE 1</t>
  </si>
  <si>
    <t>127G - MUSSET 127G SAINTE-PERINE 2</t>
  </si>
  <si>
    <t>107D - BALME 107D SAINTE-PERINE 1</t>
  </si>
  <si>
    <t>108D - BALME 108D SAINTE-PERINE 1</t>
  </si>
  <si>
    <t>113D - BALME 113D SAINTE-PERINE 1</t>
  </si>
  <si>
    <t>114D - BALME 114D SAINTE-PERINE 1</t>
  </si>
  <si>
    <t>201D - PROUST 201D SAINTE-PERINE 1</t>
  </si>
  <si>
    <t>102G - MUSSET 102G SAINTE-PERINE 2</t>
  </si>
  <si>
    <t>079289PR2 - SPR SLD PROUST GIR 5E6</t>
  </si>
  <si>
    <t>215D - PROUST 215D SAINTE-PERINE 1</t>
  </si>
  <si>
    <t>216D - PROUST 216D SAINTE-PERINE 1</t>
  </si>
  <si>
    <t>175D - CHOPIN  175D SAINTE-PERINE 1</t>
  </si>
  <si>
    <t>176D - CHOPIN  176D SAINTE-PERINE 1</t>
  </si>
  <si>
    <t>108G - MUSSET 108G SAINTE-PERINE 2</t>
  </si>
  <si>
    <t>C111 - USPC 111 M2 ROSSINI 1ER ETAGE</t>
  </si>
  <si>
    <t>L111 - USPC 111 M2 ROSSINI 1ER ETAGE</t>
  </si>
  <si>
    <t>C112 - USPC 112 M2 ROSSINI 1ER ETAGE</t>
  </si>
  <si>
    <t>L112 - USPC 112 M2 ROSSINI 1ER ETAGE</t>
  </si>
  <si>
    <t>179D - CHOPIN  179D SAINTE-PERINE 1</t>
  </si>
  <si>
    <t>143D - CHOPIN  143D SAINTE-PERINE 1</t>
  </si>
  <si>
    <t>141D - CHOPIN  141D SAINTE-PERINE 1</t>
  </si>
  <si>
    <t>C115 - USPC 115 M3 ROSSINI 1ER ETAGE</t>
  </si>
  <si>
    <t>L115 - USPC 115 M3 ROSSINI 1ER ETAGE</t>
  </si>
  <si>
    <t>115G - MUSSET 115G SAINTE-PERINE 2</t>
  </si>
  <si>
    <t>123G - MUSSET 123G SAINTE-PERINE 2</t>
  </si>
  <si>
    <t>319R - BIZET M2 319R ROSSINI</t>
  </si>
  <si>
    <t>319R - 319R BIZET M2 ROSSINI</t>
  </si>
  <si>
    <t>269D - BEAUSOLEIL 269D SAINTE-PERINE 1</t>
  </si>
  <si>
    <t>117D - BALME 117D SAINTE-PERINE 1</t>
  </si>
  <si>
    <t>163D - CHOPIN  163D SAINTE-PERINE 1</t>
  </si>
  <si>
    <t>137G - MUSSET 137G SAINTE-PERINE 2</t>
  </si>
  <si>
    <t>138G - MUSSET 138G SAINTE-PERINE 2</t>
  </si>
  <si>
    <t>139G - MUSSET 139G SAINTE-PERINE 2</t>
  </si>
  <si>
    <t>121G - MUSSET 121G SAINTE-PERINE 2</t>
  </si>
  <si>
    <t>131G - MUSSET 131G SAINTE-PERINE 2</t>
  </si>
  <si>
    <t>147D - CHOPIN  147D SAINTE-PERINE 1</t>
  </si>
  <si>
    <t>079122 - SPR UF MED GERIATRIQUE (UF)</t>
  </si>
  <si>
    <t>079226DEB - SPR - MCO MEDECINE GERIATRIQUE - DEBUSSY - SP2 1ER</t>
  </si>
  <si>
    <t>141G - DEBUSSY 141G SAINTE-PERINE 2 SSR</t>
  </si>
  <si>
    <t>142G - DEBUSSY 142G SAINTE-PERINE 2</t>
  </si>
  <si>
    <t>176G - DEBUSSY 176G SAINTE-PERINE 2</t>
  </si>
  <si>
    <t>101D - BALME 101D SAINTE-PERINE 1</t>
  </si>
  <si>
    <t>102D - BALME 102D SAINTE-PERINE 1</t>
  </si>
  <si>
    <t>145D - CHOPIN  145D SAINTE-PERINE 1</t>
  </si>
  <si>
    <t>235G - MOLIERE 235G SAINTE-PERINE 2</t>
  </si>
  <si>
    <t>323R - BIZET M3 323R ROSSINI</t>
  </si>
  <si>
    <t>323R - 323R BIZET M3 ROSSINI</t>
  </si>
  <si>
    <t>C118 - USPC 118 M3 ROSSINI 1ER ETAGE</t>
  </si>
  <si>
    <t>L118 - USPC 118 M3 ROSSINI 1ER ETAGE</t>
  </si>
  <si>
    <t>171D - CHOPIN  171D SAINTE-PERINE 1</t>
  </si>
  <si>
    <t>144D - CHOPIN  144D SAINTE-PERINE 1</t>
  </si>
  <si>
    <t>169D - CHOPIN  169D SAINTE-PERINE 1</t>
  </si>
  <si>
    <t>170D - CHOPIN  170D SAINTE-PERINE 1</t>
  </si>
  <si>
    <t>152G - DEBUSSY 152G SAINTE-PERINE 2</t>
  </si>
  <si>
    <t>153G - DEBUSSY 153G SAINTE-PERINE 2</t>
  </si>
  <si>
    <t>C108 - USPC 108 M2 ROSSINI 1ER ETAGE</t>
  </si>
  <si>
    <t>L108 - USPC 108 M2 ROSSINI 1ER ETAGE</t>
  </si>
  <si>
    <t>138D - BALME 138D SAINTE-PERINE 1</t>
  </si>
  <si>
    <t>114G - MUSSET 114G SAINTE-PERINE 2</t>
  </si>
  <si>
    <t>128G - MUSSET 128G SAINTE-PERINE 2</t>
  </si>
  <si>
    <t>123D - BALME 123D SAINTE-PERINE 1</t>
  </si>
  <si>
    <t>129G - MUSSET 129G SAINTE-PERINE 2</t>
  </si>
  <si>
    <t>105D - BALME 105D SAINTE-PERINE 1</t>
  </si>
  <si>
    <t>106D - BALME 106D SAINTE-PERINE 1</t>
  </si>
  <si>
    <t>110G - MUSSET 110G SAINTE-PERINE 2</t>
  </si>
  <si>
    <t>159G - DEBUSSY 159G SAINTE-PERINE 2</t>
  </si>
  <si>
    <t>079152 - SPR UF S.PALL.DOUL.CHRON (UF)</t>
  </si>
  <si>
    <t>079530GAT - SPR - MCO SOINS PALLIATIFS - GATINEAU - R 4EME</t>
  </si>
  <si>
    <t>406R - GATINEAU M1 406R ROSSINI</t>
  </si>
  <si>
    <t>406R - GATINEAU 406R M1</t>
  </si>
  <si>
    <t>103D - BALME 103D SAINTE-PERINE 1</t>
  </si>
  <si>
    <t>168G - DEBUSSY 168G SAINTE-PERINE 2</t>
  </si>
  <si>
    <t>172D - CHOPIN  172D SAINTE-PERINE 1</t>
  </si>
  <si>
    <t>135G - MUSSET 135G SAINTE-PERINE 2</t>
  </si>
  <si>
    <t>115D - BALME 115D SAINTE-PERINE 1</t>
  </si>
  <si>
    <t>116D - BALME 116D SAINTE-PERINE 1</t>
  </si>
  <si>
    <t>146D - CHOPIN  146D SAINTE-PERINE 1</t>
  </si>
  <si>
    <t>C116 - USPC 116 M3 ROSSINI 1ER ETAGE</t>
  </si>
  <si>
    <t>L116 - USPC 116 M3 ROSSINI 1ER ETAGE</t>
  </si>
  <si>
    <t>156G - DEBUSSY 156G SAINTE-PERINE 2</t>
  </si>
  <si>
    <t>112D - BALME 112D SAINTE-PERINE 1</t>
  </si>
  <si>
    <t>104D - BALME 104D SAINTE-PERINE 1</t>
  </si>
  <si>
    <t>105G - MUSSET 105G SAINTE-PERINE 2</t>
  </si>
  <si>
    <t>107G - MUSSET 107G SAINTE-PERINE 2</t>
  </si>
  <si>
    <t>164D - CHOPIN  164D SAINTE-PERINE 1</t>
  </si>
  <si>
    <t>403R - GATINEAU M1 403R ROSSINI</t>
  </si>
  <si>
    <t>403R - GATINEAU 403R M1</t>
  </si>
  <si>
    <t>175G - DEBUSSY 175G SAINTE-PERINE 2</t>
  </si>
  <si>
    <t>146G - DEBUSSY 146G</t>
  </si>
  <si>
    <t>154D - CHOPIN  154D SAINTE-PERINE 1</t>
  </si>
  <si>
    <t>177G - DEBUSSY 177G SAINTE-PERINE 2</t>
  </si>
  <si>
    <t>170G - DEBUSSY 170G SAINTE-PERINE 2</t>
  </si>
  <si>
    <t>150D - CHOPIN  150D SAINTE-PERINE 1</t>
  </si>
  <si>
    <t>150D - CHOPIN  150D SAINTE PERINE 1</t>
  </si>
  <si>
    <t>161D - CHOPIN  161D SAINTE-PERINE 1</t>
  </si>
  <si>
    <t>162D - CHOPIN  162D SAINTE-PERINE 1</t>
  </si>
  <si>
    <t>109D - BALME 109D SAINTE-PERINE 1</t>
  </si>
  <si>
    <t>160G - DEBUSSY 160G SAINTE-PERINE 2</t>
  </si>
  <si>
    <t>133G - MUSSET 133G SAINTE-PERINE 2</t>
  </si>
  <si>
    <t>163G - DEBUSSY 163G SAINTE-PERINE 2</t>
  </si>
  <si>
    <t>164G - DEBUSSY 164G SAINTE-PERINE 2</t>
  </si>
  <si>
    <t>151D - CHOPIN  151D SAINTE-PERINE 1</t>
  </si>
  <si>
    <t>140D - BALME 140D SAINTE-PERINE 1</t>
  </si>
  <si>
    <t>127D - BALME 127D SAINTE-PERINE 1</t>
  </si>
  <si>
    <t>C103 - USPC 103 M1 ROSSINI 1ER ETAGE</t>
  </si>
  <si>
    <t>L103 - USPC 103 M1 ROSSINI 1ER ETAGE</t>
  </si>
  <si>
    <t>227D - PROUST 227D SAINTE-PERINE 1</t>
  </si>
  <si>
    <t>110D - BALME 110D SAINTE-PERINE 1</t>
  </si>
  <si>
    <t>180G - DEBUSSY 180G SAINTE-PERINE 2</t>
  </si>
  <si>
    <t>408R - GATINEAU M3 408R ROSSINI</t>
  </si>
  <si>
    <t>408R - GATINEAU 408R M3 ROSSINI</t>
  </si>
  <si>
    <t>148D - CHOPIN  148D SAINTE-PERINE 1</t>
  </si>
  <si>
    <t>173G - DEBUSSY 173G SAINTE-PERINE 2 SSR</t>
  </si>
  <si>
    <t>173G - DEBUSSY 173G SAINTE-PERINE 2</t>
  </si>
  <si>
    <t>407R - GATINEAU M3 407R ROSSINI</t>
  </si>
  <si>
    <t>407R - GATINEAU 407R M3 ROSSINI</t>
  </si>
  <si>
    <t>152D - CHOPIN  152D SAINTE-PERINE 1</t>
  </si>
  <si>
    <t>410R - GATINEAU M3 410R ROSSINI</t>
  </si>
  <si>
    <t>410R - GATINEAU 410R M3 ROSSINI</t>
  </si>
  <si>
    <t>167D - CHOPIN  167D SAINTE-PERINE 1</t>
  </si>
  <si>
    <t>168D - CHOPIN  168D SAINTE-PERINE 1</t>
  </si>
  <si>
    <t>167G - DEBUSSY 167G SAINTE-PERINE 2</t>
  </si>
  <si>
    <t>158G - DEBUSSY 158G SAINTE PERINE 2</t>
  </si>
  <si>
    <t>158G - DEBUSSY 158G SAINTE-PERINE 2</t>
  </si>
  <si>
    <t>404R - GATINEAU M1 404R ROSSINI</t>
  </si>
  <si>
    <t>404R - GATINEAU 404R M1</t>
  </si>
  <si>
    <t>161G - DEBUSSY 161G SAINTE-PERINE 2 SSR</t>
  </si>
  <si>
    <t>162G - DEBUSSY 162G SAINTE-PERINE 2</t>
  </si>
  <si>
    <t>171G - DEBUSSY 171G SAINTE-PERINE 2</t>
  </si>
  <si>
    <t>161G - DEBUSSY 161G SAINTE-PERINE 2</t>
  </si>
  <si>
    <t>178G - DEBUSSY 178G SAINTE-PERINE 2</t>
  </si>
  <si>
    <t>405R - GATINEAU M1 405R ROSSINI</t>
  </si>
  <si>
    <t>405R - GATINEAU 405R M1</t>
  </si>
  <si>
    <t>165D - CHOPIN  165D SAINTE-PERINE 1</t>
  </si>
  <si>
    <t>166D - CHOPIN  166D SAINTE-PERINE 1</t>
  </si>
  <si>
    <t>307R - BIZET M1 307R ROSSINI</t>
  </si>
  <si>
    <t>307R - 307R BIZET M1 ROSSINI</t>
  </si>
  <si>
    <t>222R - VERDI M2 222R ROSSINI</t>
  </si>
  <si>
    <t>222R - 222R M2 VERDI ROSSINI</t>
  </si>
  <si>
    <t>Code Chambre</t>
  </si>
  <si>
    <t>Libelle Chambre</t>
  </si>
  <si>
    <t>N10</t>
  </si>
  <si>
    <t>Chambre 10 Neo Natale</t>
  </si>
  <si>
    <t>N01</t>
  </si>
  <si>
    <t>Chambre 1 Neo Natale</t>
  </si>
  <si>
    <t>N11</t>
  </si>
  <si>
    <t>Chambre 11 Neo Natale</t>
  </si>
  <si>
    <t>N12</t>
  </si>
  <si>
    <t>Chambre 12 Neo Natale</t>
  </si>
  <si>
    <t>N14</t>
  </si>
  <si>
    <t>Chambre 14 Neo Natale</t>
  </si>
  <si>
    <t>N15</t>
  </si>
  <si>
    <t>Chambre 15 Neo Natale</t>
  </si>
  <si>
    <t>N16</t>
  </si>
  <si>
    <t>Chambre 16 Neo Natale</t>
  </si>
  <si>
    <t>N17</t>
  </si>
  <si>
    <t>Chambre 17 Neo Natale</t>
  </si>
  <si>
    <t>N18</t>
  </si>
  <si>
    <t>Chambre 18 Neo Natale</t>
  </si>
  <si>
    <t>N19</t>
  </si>
  <si>
    <t>Chambre 19 Neo Natale</t>
  </si>
  <si>
    <t>N20</t>
  </si>
  <si>
    <t>Chambre 20 Neo Natale</t>
  </si>
  <si>
    <t>N02</t>
  </si>
  <si>
    <t>Chambre 2 Neo Natale</t>
  </si>
  <si>
    <t>N21</t>
  </si>
  <si>
    <t>Chambre 21 Neo Natale</t>
  </si>
  <si>
    <t>N03</t>
  </si>
  <si>
    <t>Chambre 3 Neo Natale</t>
  </si>
  <si>
    <t>N04</t>
  </si>
  <si>
    <t>Chambre 4 Neo Natale</t>
  </si>
  <si>
    <t>N05</t>
  </si>
  <si>
    <t>Chambre 5 Neo Natale</t>
  </si>
  <si>
    <t>N06</t>
  </si>
  <si>
    <t>Chambre 6 Neo Natale</t>
  </si>
  <si>
    <t>N07</t>
  </si>
  <si>
    <t>Chambre 7 Neo Natale</t>
  </si>
  <si>
    <t>N08</t>
  </si>
  <si>
    <t>Chambre 8 Neo Natale</t>
  </si>
  <si>
    <t>N09</t>
  </si>
  <si>
    <t>Chambre 9 Neo Natale</t>
  </si>
  <si>
    <t>P01</t>
  </si>
  <si>
    <t>CHAMBRE1PÉDIATRIE</t>
  </si>
  <si>
    <t>P11</t>
  </si>
  <si>
    <t>CHAMBRE11PÉDIATRIE</t>
  </si>
  <si>
    <t>P12</t>
  </si>
  <si>
    <t>CHAMBRE12PÉDIATRIE</t>
  </si>
  <si>
    <t>P02</t>
  </si>
  <si>
    <t>CHAMBRE2PÉDIATRIE</t>
  </si>
  <si>
    <t>P03</t>
  </si>
  <si>
    <t>CHAMBRE3PÉDIATRIE</t>
  </si>
  <si>
    <t>P04</t>
  </si>
  <si>
    <t>CHAMBRE4PÉDIATRIE</t>
  </si>
  <si>
    <t>P05</t>
  </si>
  <si>
    <t>CHAMBRE5PÉDIATRIE</t>
  </si>
  <si>
    <t>P06</t>
  </si>
  <si>
    <t>CHAMBRE6PÉDIATRIE</t>
  </si>
  <si>
    <t>P07</t>
  </si>
  <si>
    <t>CHAMBRE7PÉDIATRIE</t>
  </si>
  <si>
    <t>P08</t>
  </si>
  <si>
    <t>CHAMBRE8PÉDIATRIE</t>
  </si>
  <si>
    <t>P09</t>
  </si>
  <si>
    <t>CHAMBRE9PÉDIATRIE</t>
  </si>
  <si>
    <t>P10</t>
  </si>
  <si>
    <t>CHAMBRE10PÉDIATRIE</t>
  </si>
  <si>
    <t>P14</t>
  </si>
  <si>
    <t>CHAMBRE14PÉDIATRIE</t>
  </si>
  <si>
    <t>K02</t>
  </si>
  <si>
    <t>Chambre 2 Kangourou</t>
  </si>
  <si>
    <t>K03</t>
  </si>
  <si>
    <t>Chambre 3 Kangourou</t>
  </si>
  <si>
    <t>K04</t>
  </si>
  <si>
    <t>Chambre 4 Kangourou</t>
  </si>
  <si>
    <t>K05</t>
  </si>
  <si>
    <t>Chambre 5 Kangourou</t>
  </si>
  <si>
    <t>K07</t>
  </si>
  <si>
    <t>Chambre 7 Kangourou</t>
  </si>
  <si>
    <t>K08</t>
  </si>
  <si>
    <t>Chambre 8 Kangourou</t>
  </si>
  <si>
    <t>K09</t>
  </si>
  <si>
    <t>Chambre 9 Kangourou</t>
  </si>
  <si>
    <t>K10</t>
  </si>
  <si>
    <t>Chambre 10 Kangourou</t>
  </si>
  <si>
    <t>K06</t>
  </si>
  <si>
    <t>Chambre 6 Kangourou</t>
  </si>
  <si>
    <t>K01</t>
  </si>
  <si>
    <t>Chambre 1 Kangourou</t>
  </si>
  <si>
    <t>332K</t>
  </si>
  <si>
    <t>CHAMBRE SEULE 332</t>
  </si>
  <si>
    <t>333K</t>
  </si>
  <si>
    <t>CHAMBRE SEULE 333</t>
  </si>
  <si>
    <t>334K</t>
  </si>
  <si>
    <t>CHAMBRE SEULE 334</t>
  </si>
  <si>
    <t>335K</t>
  </si>
  <si>
    <t>CHAMBRE SEULE 335</t>
  </si>
  <si>
    <t>301</t>
  </si>
  <si>
    <t>chambre 301</t>
  </si>
  <si>
    <t>303</t>
  </si>
  <si>
    <t>chambre 303</t>
  </si>
  <si>
    <t>305</t>
  </si>
  <si>
    <t>CHAMBRE SEULE 305 MATER</t>
  </si>
  <si>
    <t>306</t>
  </si>
  <si>
    <t>CHAMBRE SEULE 306 MATER</t>
  </si>
  <si>
    <t>307</t>
  </si>
  <si>
    <t>CHAMBRE SEULE 307</t>
  </si>
  <si>
    <t>308</t>
  </si>
  <si>
    <t>CHAMBRE SEULE 308 MATER</t>
  </si>
  <si>
    <t>309</t>
  </si>
  <si>
    <t>CHAMBRE SEULE 309 MATER</t>
  </si>
  <si>
    <t>310</t>
  </si>
  <si>
    <t>CHAMBRE SEULE 310</t>
  </si>
  <si>
    <t>311</t>
  </si>
  <si>
    <t>CHAMBRE SEULE 311</t>
  </si>
  <si>
    <t>312</t>
  </si>
  <si>
    <t>CHAMBRE SEULE 312</t>
  </si>
  <si>
    <t>313</t>
  </si>
  <si>
    <t>CHAMBRE SEULE 313</t>
  </si>
  <si>
    <t>314</t>
  </si>
  <si>
    <t>CHAMBRE SEULE 314</t>
  </si>
  <si>
    <t>315</t>
  </si>
  <si>
    <t>CHAMBRE SEULE 315</t>
  </si>
  <si>
    <t>316</t>
  </si>
  <si>
    <t>CHAMBRE SEULE 316</t>
  </si>
  <si>
    <t>317</t>
  </si>
  <si>
    <t>CHAMBRE SEULE 317</t>
  </si>
  <si>
    <t>318</t>
  </si>
  <si>
    <t>CHAMBRE SEULE 318</t>
  </si>
  <si>
    <t>319</t>
  </si>
  <si>
    <t>CHAMBRE SEULE 319</t>
  </si>
  <si>
    <t>320</t>
  </si>
  <si>
    <t>CHAMBRE SEULE 320</t>
  </si>
  <si>
    <t>321</t>
  </si>
  <si>
    <t>CHAMBRE SEULE 321</t>
  </si>
  <si>
    <t>322</t>
  </si>
  <si>
    <t>CHAMBRE SEULE 322</t>
  </si>
  <si>
    <t>323</t>
  </si>
  <si>
    <t>CHAMBRE SEULE 323</t>
  </si>
  <si>
    <t>324</t>
  </si>
  <si>
    <t>CHAMBRE SEULE 324</t>
  </si>
  <si>
    <t>325</t>
  </si>
  <si>
    <t>CHAMBRE SEULE 325</t>
  </si>
  <si>
    <t>327</t>
  </si>
  <si>
    <t>chambre 327</t>
  </si>
  <si>
    <t>329</t>
  </si>
  <si>
    <t>CHAMBRE SEULE 329</t>
  </si>
  <si>
    <t>330</t>
  </si>
  <si>
    <t>CHAMBRE SEULE 330</t>
  </si>
  <si>
    <t>331</t>
  </si>
  <si>
    <t>CHAMBRE SEULE 331</t>
  </si>
  <si>
    <t>336K</t>
  </si>
  <si>
    <t>CHAMBRE SEULE 336</t>
  </si>
  <si>
    <t>337K</t>
  </si>
  <si>
    <t>CHAMBRE SEULE 337</t>
  </si>
  <si>
    <t>K11</t>
  </si>
  <si>
    <t>Poste de Soins Kangourou</t>
  </si>
  <si>
    <t>401</t>
  </si>
  <si>
    <t>chambre 401 MATER</t>
  </si>
  <si>
    <t>403</t>
  </si>
  <si>
    <t>CHAMBRE SEULE 403</t>
  </si>
  <si>
    <t>404</t>
  </si>
  <si>
    <t>CHAMBRE SEULE 404</t>
  </si>
  <si>
    <t>405</t>
  </si>
  <si>
    <t>CHAMBRE SEULE 405</t>
  </si>
  <si>
    <t>406</t>
  </si>
  <si>
    <t>CHAMBRE SEULE 406</t>
  </si>
  <si>
    <t>407</t>
  </si>
  <si>
    <t>CHAMBRE SEULE 407</t>
  </si>
  <si>
    <t>408</t>
  </si>
  <si>
    <t>CHAMBRE SEULE 408</t>
  </si>
  <si>
    <t>409</t>
  </si>
  <si>
    <t>CHAMBRE SEULE 409</t>
  </si>
  <si>
    <t>410</t>
  </si>
  <si>
    <t>CHAMBRE SEULE 410</t>
  </si>
  <si>
    <t>411</t>
  </si>
  <si>
    <t>CHAMBRE SEULE 411</t>
  </si>
  <si>
    <t>412</t>
  </si>
  <si>
    <t>CHAMBRE SEULE 412</t>
  </si>
  <si>
    <t>413</t>
  </si>
  <si>
    <t>CHAMBRE SEULE 413</t>
  </si>
  <si>
    <t>419</t>
  </si>
  <si>
    <t>CHAMBRE SEULE 419</t>
  </si>
  <si>
    <t>420</t>
  </si>
  <si>
    <t>CHAMBRE SEULE 420</t>
  </si>
  <si>
    <t>421</t>
  </si>
  <si>
    <t>chambre 421</t>
  </si>
  <si>
    <t>423</t>
  </si>
  <si>
    <t>chambre 423</t>
  </si>
  <si>
    <t>425</t>
  </si>
  <si>
    <t>CHAMBRE SEULE 425</t>
  </si>
  <si>
    <t>426</t>
  </si>
  <si>
    <t>CHAMBRE SEULE 426</t>
  </si>
  <si>
    <t>427</t>
  </si>
  <si>
    <t>CHAMBRE SEULE 427</t>
  </si>
  <si>
    <t>428</t>
  </si>
  <si>
    <t>CHAMBRE SEULE 428</t>
  </si>
  <si>
    <t>429</t>
  </si>
  <si>
    <t>CHAMBRE 429</t>
  </si>
  <si>
    <t>430</t>
  </si>
  <si>
    <t>CHAMBRE 430</t>
  </si>
  <si>
    <t>431</t>
  </si>
  <si>
    <t>CHAMBRE 431</t>
  </si>
  <si>
    <t>432</t>
  </si>
  <si>
    <t>CHAMBRE 432</t>
  </si>
  <si>
    <t>433</t>
  </si>
  <si>
    <t>CHAMBRE 433</t>
  </si>
  <si>
    <t>434</t>
  </si>
  <si>
    <t>CHAMBRE SEULE 434</t>
  </si>
  <si>
    <t>435</t>
  </si>
  <si>
    <t>CHAMBRE SEULE 435</t>
  </si>
  <si>
    <t>436</t>
  </si>
  <si>
    <t>CHAMBRE SEULE 436</t>
  </si>
  <si>
    <t>437</t>
  </si>
  <si>
    <t>CHAMBRE SEULE 437</t>
  </si>
  <si>
    <t>438</t>
  </si>
  <si>
    <t>CHAMBRE SEULE 438</t>
  </si>
  <si>
    <t>415</t>
  </si>
  <si>
    <t>CHAMBRE SEULE 415</t>
  </si>
  <si>
    <t>416</t>
  </si>
  <si>
    <t>CHAMBRE SEULE 416</t>
  </si>
  <si>
    <t>417</t>
  </si>
  <si>
    <t>CHAMBRE SEULE 417</t>
  </si>
  <si>
    <t>418</t>
  </si>
  <si>
    <t>CHAMBRE SEULE 418</t>
  </si>
  <si>
    <t>6054</t>
  </si>
  <si>
    <t>CHAMBRE 6054</t>
  </si>
  <si>
    <t>6055</t>
  </si>
  <si>
    <t>CHAMBRE 6055</t>
  </si>
  <si>
    <t>CH01</t>
  </si>
  <si>
    <t>Chambre 1</t>
  </si>
  <si>
    <t>CH02</t>
  </si>
  <si>
    <t>Chambre 2</t>
  </si>
  <si>
    <t>CH03</t>
  </si>
  <si>
    <t>Chambre 3</t>
  </si>
  <si>
    <t>CH04</t>
  </si>
  <si>
    <t>Chambre 4</t>
  </si>
  <si>
    <t>CH05</t>
  </si>
  <si>
    <t>Chambre 5</t>
  </si>
  <si>
    <t>CH06</t>
  </si>
  <si>
    <t>Chambre 6</t>
  </si>
  <si>
    <t>CH07</t>
  </si>
  <si>
    <t>Chambre 7</t>
  </si>
  <si>
    <t>CH08</t>
  </si>
  <si>
    <t>Chambre 8</t>
  </si>
  <si>
    <t>CH09</t>
  </si>
  <si>
    <t>Chambre 9</t>
  </si>
  <si>
    <t>CH10</t>
  </si>
  <si>
    <t>Chambre 10</t>
  </si>
  <si>
    <t>ZA</t>
  </si>
  <si>
    <t>CHAMBRE ZA PEDIATRIE GENERALE 08</t>
  </si>
  <si>
    <t>ZB</t>
  </si>
  <si>
    <t>CHAMBRE ZB PEDIATRIE GENERALE 08</t>
  </si>
  <si>
    <t>ZC</t>
  </si>
  <si>
    <t>CHAMBRE ZC PEDIATRIE GENERALE 08</t>
  </si>
  <si>
    <t>ZD</t>
  </si>
  <si>
    <t>CHAMBRE ZD PEDIATRIE GENERALE 08</t>
  </si>
  <si>
    <t>S002</t>
  </si>
  <si>
    <t>SALLE SSPI MATER</t>
  </si>
  <si>
    <t>HDJ1</t>
  </si>
  <si>
    <t>CHAMBRE SEULE HDJ1</t>
  </si>
  <si>
    <t>HDJ2</t>
  </si>
  <si>
    <t>CHAMBRE SEULE HDJ2</t>
  </si>
  <si>
    <t>CHAMBRE HDJ2</t>
  </si>
  <si>
    <t>AMB2</t>
  </si>
  <si>
    <t>ESPACE AMBULATOIRE 2</t>
  </si>
  <si>
    <t>A1</t>
  </si>
  <si>
    <t>CHAMBRE A1 SEULE</t>
  </si>
  <si>
    <t>A2</t>
  </si>
  <si>
    <t>CHAMBRE A2 SEULE</t>
  </si>
  <si>
    <t>A3</t>
  </si>
  <si>
    <t>CHAMBRE A3 SEULE</t>
  </si>
  <si>
    <t>A4</t>
  </si>
  <si>
    <t>CHAMBRE A4 SEULE</t>
  </si>
  <si>
    <t>A5</t>
  </si>
  <si>
    <t>CHAMBRE A5 SEULE</t>
  </si>
  <si>
    <t>B1</t>
  </si>
  <si>
    <t>CHAMBRE B1 SEULE</t>
  </si>
  <si>
    <t>B2</t>
  </si>
  <si>
    <t>CHAMBRE B2 SEULE</t>
  </si>
  <si>
    <t>B3</t>
  </si>
  <si>
    <t>CHAMBRE B3 SEULE</t>
  </si>
  <si>
    <t>B4</t>
  </si>
  <si>
    <t>CHAMBRE B4 SEULE</t>
  </si>
  <si>
    <t>B5</t>
  </si>
  <si>
    <t>CHAMBRE B5 SEULE</t>
  </si>
  <si>
    <t>C1</t>
  </si>
  <si>
    <t>CHAMBRE C1 SEULE</t>
  </si>
  <si>
    <t>C2</t>
  </si>
  <si>
    <t>CHAMBRE C2 SEULE</t>
  </si>
  <si>
    <t>C3</t>
  </si>
  <si>
    <t>CHAMBRE C3 SEULE</t>
  </si>
  <si>
    <t>C4</t>
  </si>
  <si>
    <t>CHAMBRE C4 SEULE</t>
  </si>
  <si>
    <t>C5</t>
  </si>
  <si>
    <t>CHAMBRE C5 SEULE</t>
  </si>
  <si>
    <t>D1</t>
  </si>
  <si>
    <t>CHAMBRE D1 SEULE</t>
  </si>
  <si>
    <t>D2</t>
  </si>
  <si>
    <t>CHAMBRE D2 SEULE</t>
  </si>
  <si>
    <t>D3</t>
  </si>
  <si>
    <t>CHAMBRE D3 SEULE</t>
  </si>
  <si>
    <t>D4</t>
  </si>
  <si>
    <t>CHAMBRE D4 SEULE</t>
  </si>
  <si>
    <t>D5</t>
  </si>
  <si>
    <t>CHAMBRE D5 SEULE</t>
  </si>
  <si>
    <t>RC01</t>
  </si>
  <si>
    <t>REANIMATION CHIRURGICALE</t>
  </si>
  <si>
    <t>E1</t>
  </si>
  <si>
    <t>CHAMBRE E1 SEULE</t>
  </si>
  <si>
    <t>E2</t>
  </si>
  <si>
    <t>CHAMBRE E2 SEULE</t>
  </si>
  <si>
    <t>E5</t>
  </si>
  <si>
    <t>CHAMBRE E5 SEULE</t>
  </si>
  <si>
    <t>E6</t>
  </si>
  <si>
    <t>CHAMBRE E6 SEULE</t>
  </si>
  <si>
    <t>E3</t>
  </si>
  <si>
    <t>CHAMBRE E3 SEULE</t>
  </si>
  <si>
    <t>E4</t>
  </si>
  <si>
    <t>CHAMBRE E4 SEULE</t>
  </si>
  <si>
    <t>E7</t>
  </si>
  <si>
    <t>CHAMBRE E7 SEULE</t>
  </si>
  <si>
    <t>E8</t>
  </si>
  <si>
    <t>CHAMBRE E8 SEULE</t>
  </si>
  <si>
    <t>01</t>
  </si>
  <si>
    <t>CHAMBRE SEULE 01</t>
  </si>
  <si>
    <t>02</t>
  </si>
  <si>
    <t>CHAMBRE SEULE 02</t>
  </si>
  <si>
    <t>03</t>
  </si>
  <si>
    <t>CHAMBRE SEULE 03</t>
  </si>
  <si>
    <t>04</t>
  </si>
  <si>
    <t>CHAMBRE SEULE 04</t>
  </si>
  <si>
    <t>06</t>
  </si>
  <si>
    <t>CHAMBRE SEULE 06</t>
  </si>
  <si>
    <t>07</t>
  </si>
  <si>
    <t>CHAMBRE SEULE 07</t>
  </si>
  <si>
    <t>08</t>
  </si>
  <si>
    <t>CHAMBRE 08</t>
  </si>
  <si>
    <t>09</t>
  </si>
  <si>
    <t>CHAMBRE SEULE 09</t>
  </si>
  <si>
    <t>05</t>
  </si>
  <si>
    <t>CHAMBRE SEULE 05</t>
  </si>
  <si>
    <t>10</t>
  </si>
  <si>
    <t>CHAMBRE SEULE 10</t>
  </si>
  <si>
    <t>11</t>
  </si>
  <si>
    <t>CHAMBRE SEULE 11</t>
  </si>
  <si>
    <t>12</t>
  </si>
  <si>
    <t>CHAMBRE SEULE 12</t>
  </si>
  <si>
    <t>13</t>
  </si>
  <si>
    <t>CHAMBRE SEULE 13</t>
  </si>
  <si>
    <t>14</t>
  </si>
  <si>
    <t>CHAMBRE SEULE 14</t>
  </si>
  <si>
    <t>15</t>
  </si>
  <si>
    <t>CHAMBRE SEULE 15</t>
  </si>
  <si>
    <t>16</t>
  </si>
  <si>
    <t>CHAMBRE SEULE 16</t>
  </si>
  <si>
    <t>17</t>
  </si>
  <si>
    <t>CHAMBRE SEULE 17</t>
  </si>
  <si>
    <t>18</t>
  </si>
  <si>
    <t>CHAMBRE SEULE 18</t>
  </si>
  <si>
    <t>19</t>
  </si>
  <si>
    <t>CHAMBRE SEULE 19</t>
  </si>
  <si>
    <t>20</t>
  </si>
  <si>
    <t>CHAMBRE SEULE 20</t>
  </si>
  <si>
    <t>21</t>
  </si>
  <si>
    <t>CHAMBRE SEULE 21</t>
  </si>
  <si>
    <t>S001</t>
  </si>
  <si>
    <t>SALLE SSPI CENTRALE</t>
  </si>
  <si>
    <t>SB14</t>
  </si>
  <si>
    <t>SALLE BLOC 14</t>
  </si>
  <si>
    <t>SB01</t>
  </si>
  <si>
    <t>SALLE BLOC 01</t>
  </si>
  <si>
    <t>SB02</t>
  </si>
  <si>
    <t>SALLE BLOC 02</t>
  </si>
  <si>
    <t>SB03</t>
  </si>
  <si>
    <t>SALLE BLOC 03</t>
  </si>
  <si>
    <t>SB04</t>
  </si>
  <si>
    <t>SALLE BLOC 04</t>
  </si>
  <si>
    <t>SB15</t>
  </si>
  <si>
    <t>SALLE BLOC 15</t>
  </si>
  <si>
    <t>SB05</t>
  </si>
  <si>
    <t>SALLE BLOC 05</t>
  </si>
  <si>
    <t>RCM1</t>
  </si>
  <si>
    <t>Chambre 1 SSPI R�a Chir Maternit�</t>
  </si>
  <si>
    <t>D211</t>
  </si>
  <si>
    <t>CHAMBRE D211 seul</t>
  </si>
  <si>
    <t>BA1</t>
  </si>
  <si>
    <t>chambre bleu A1</t>
  </si>
  <si>
    <t>BA2</t>
  </si>
  <si>
    <t>chambre bleu A2</t>
  </si>
  <si>
    <t>BA3</t>
  </si>
  <si>
    <t>chambre bleu A3</t>
  </si>
  <si>
    <t>BA4</t>
  </si>
  <si>
    <t>chambre bleu A4</t>
  </si>
  <si>
    <t>BA5</t>
  </si>
  <si>
    <t>chambre bleu A5</t>
  </si>
  <si>
    <t>JB1</t>
  </si>
  <si>
    <t>chambre jaune B1</t>
  </si>
  <si>
    <t>JB2</t>
  </si>
  <si>
    <t>chambre jaune B2</t>
  </si>
  <si>
    <t>JB3</t>
  </si>
  <si>
    <t>chambre jaune B3</t>
  </si>
  <si>
    <t>JB4</t>
  </si>
  <si>
    <t>chambre jaune B4</t>
  </si>
  <si>
    <t>JB5</t>
  </si>
  <si>
    <t>chambre jaune B5</t>
  </si>
  <si>
    <t>RC1</t>
  </si>
  <si>
    <t>chambre rouge C1</t>
  </si>
  <si>
    <t>RC2</t>
  </si>
  <si>
    <t>chambre rouge C2</t>
  </si>
  <si>
    <t>RC3</t>
  </si>
  <si>
    <t>chambre rouge C3</t>
  </si>
  <si>
    <t>RC4</t>
  </si>
  <si>
    <t>chambre rouge C4</t>
  </si>
  <si>
    <t>RC5</t>
  </si>
  <si>
    <t>chambre rouge C5</t>
  </si>
  <si>
    <t>4501</t>
  </si>
  <si>
    <t>CHAMBRE SEULE 4501</t>
  </si>
  <si>
    <t>4502</t>
  </si>
  <si>
    <t>CHAMBRE SEULE 4502</t>
  </si>
  <si>
    <t>4503</t>
  </si>
  <si>
    <t>CHAMBRE SEULE 4503</t>
  </si>
  <si>
    <t>4504</t>
  </si>
  <si>
    <t>CHAMBRE SEULE 4504</t>
  </si>
  <si>
    <t>4505</t>
  </si>
  <si>
    <t>CHAMBRE SEULE 4505</t>
  </si>
  <si>
    <t>4506</t>
  </si>
  <si>
    <t>CHAMBRE SEULE 4506</t>
  </si>
  <si>
    <t>4507</t>
  </si>
  <si>
    <t>CHAMBRE SEULE 4507</t>
  </si>
  <si>
    <t>4508</t>
  </si>
  <si>
    <t>CHAMBRE SEULE 4508</t>
  </si>
  <si>
    <t>4509</t>
  </si>
  <si>
    <t>CHAMBRE SEULE 4509</t>
  </si>
  <si>
    <t>4510</t>
  </si>
  <si>
    <t>CHAMBRE SEULE 4510</t>
  </si>
  <si>
    <t>4511</t>
  </si>
  <si>
    <t>CHAMBRE SEULE 4511</t>
  </si>
  <si>
    <t>4512</t>
  </si>
  <si>
    <t>CHAMBRE SEULE 4512</t>
  </si>
  <si>
    <t>3905</t>
  </si>
  <si>
    <t>CHAMBRE 3905</t>
  </si>
  <si>
    <t>CHAMBRE 401</t>
  </si>
  <si>
    <t>402</t>
  </si>
  <si>
    <t>CHAMBRE 402</t>
  </si>
  <si>
    <t>CHAMBRE 403</t>
  </si>
  <si>
    <t>CHAMBRE 404</t>
  </si>
  <si>
    <t>CHAMBRE 405</t>
  </si>
  <si>
    <t>CHAMBRE 406</t>
  </si>
  <si>
    <t>CHAMBRE 407</t>
  </si>
  <si>
    <t>CHAMBRE 408</t>
  </si>
  <si>
    <t>CHAMBRE 409</t>
  </si>
  <si>
    <t>CHAMBRE 410</t>
  </si>
  <si>
    <t>CHAMBRE 411</t>
  </si>
  <si>
    <t>CHAMBRE 412</t>
  </si>
  <si>
    <t>CHAMBRE 413</t>
  </si>
  <si>
    <t>414</t>
  </si>
  <si>
    <t>CHAMBRE 414</t>
  </si>
  <si>
    <t>CHAMBRE 415</t>
  </si>
  <si>
    <t>CHD1</t>
  </si>
  <si>
    <t>CHAMBRESCMN.D1</t>
  </si>
  <si>
    <t>CHD2</t>
  </si>
  <si>
    <t>CHAMBRESCMN.D2</t>
  </si>
  <si>
    <t>CHD3</t>
  </si>
  <si>
    <t>CHAMBRESCMN.D3</t>
  </si>
  <si>
    <t>CHD4</t>
  </si>
  <si>
    <t>CHAMBRESCMN.D4</t>
  </si>
  <si>
    <t>CHD5</t>
  </si>
  <si>
    <t>CHAMBRESCMN.D5</t>
  </si>
  <si>
    <t>CHE1</t>
  </si>
  <si>
    <t>CHAMBRESCMN.E1</t>
  </si>
  <si>
    <t>CHE2</t>
  </si>
  <si>
    <t>CHAMBRESCMN.E2</t>
  </si>
  <si>
    <t>CHE3</t>
  </si>
  <si>
    <t>CHAMBRESCMN.E3</t>
  </si>
  <si>
    <t>CHE4</t>
  </si>
  <si>
    <t>CHAMBRESCMN.E4</t>
  </si>
  <si>
    <t>CHE5</t>
  </si>
  <si>
    <t>CHAMBRESCMN.E5</t>
  </si>
  <si>
    <t>CHA1</t>
  </si>
  <si>
    <t>CHAMBRESRMN.A1</t>
  </si>
  <si>
    <t>CHA2</t>
  </si>
  <si>
    <t>CHAMBRESRMN.A2</t>
  </si>
  <si>
    <t>CHA3</t>
  </si>
  <si>
    <t>CHAMBRESRMN.A3</t>
  </si>
  <si>
    <t>CHA4</t>
  </si>
  <si>
    <t>CHAMBRESRMN.A4</t>
  </si>
  <si>
    <t>CHA5</t>
  </si>
  <si>
    <t>CHAMBRESRMN.A5</t>
  </si>
  <si>
    <t>CHB1</t>
  </si>
  <si>
    <t>CHAMBRESRMN.B1</t>
  </si>
  <si>
    <t>CHB2</t>
  </si>
  <si>
    <t>CHAMBRESRMN.B2</t>
  </si>
  <si>
    <t>CHB3</t>
  </si>
  <si>
    <t>CHAMBRESRMN.B3</t>
  </si>
  <si>
    <t>CHB4</t>
  </si>
  <si>
    <t>CHAMBRESRMN.B4</t>
  </si>
  <si>
    <t>CHB5</t>
  </si>
  <si>
    <t>CHAMBRESRMN.B5</t>
  </si>
  <si>
    <t>CHC1</t>
  </si>
  <si>
    <t>CHAMBRESRMN.C1</t>
  </si>
  <si>
    <t>CHC2</t>
  </si>
  <si>
    <t>CHAMBRESRMN.C2</t>
  </si>
  <si>
    <t>CHC3</t>
  </si>
  <si>
    <t>CHAMBRESRMN.C3</t>
  </si>
  <si>
    <t>CHC4</t>
  </si>
  <si>
    <t>CHAMBRESRMN.C4</t>
  </si>
  <si>
    <t>CHC5</t>
  </si>
  <si>
    <t>CHAMBRESRMN.C5</t>
  </si>
  <si>
    <t>SC01</t>
  </si>
  <si>
    <t>CHAMBRE SCM 1</t>
  </si>
  <si>
    <t>SC02</t>
  </si>
  <si>
    <t>CHAMBRE SCM 2</t>
  </si>
  <si>
    <t>SC03</t>
  </si>
  <si>
    <t>CHAMBRE SCM 3</t>
  </si>
  <si>
    <t>SC04</t>
  </si>
  <si>
    <t>CHAMBRE SCM 4</t>
  </si>
  <si>
    <t>SC05</t>
  </si>
  <si>
    <t>CHAMBRE SCM 5</t>
  </si>
  <si>
    <t>SC06</t>
  </si>
  <si>
    <t>CHAMBRE SCM 6</t>
  </si>
  <si>
    <t>SC07</t>
  </si>
  <si>
    <t>CHAMBRE SCM 7</t>
  </si>
  <si>
    <t>SC08</t>
  </si>
  <si>
    <t>CHAMBRE SCM 8</t>
  </si>
  <si>
    <t>SC09</t>
  </si>
  <si>
    <t>CHAMBRE SCM 9</t>
  </si>
  <si>
    <t>SC10</t>
  </si>
  <si>
    <t>CHAMBRE SCM 10</t>
  </si>
  <si>
    <t>401C</t>
  </si>
  <si>
    <t>402C</t>
  </si>
  <si>
    <t>403C</t>
  </si>
  <si>
    <t>404C</t>
  </si>
  <si>
    <t>405C</t>
  </si>
  <si>
    <t>406C</t>
  </si>
  <si>
    <t>5001</t>
  </si>
  <si>
    <t>CHAMBRE SEULE 5001 HDS HDJ</t>
  </si>
  <si>
    <t>5002</t>
  </si>
  <si>
    <t>CHAMBRE SEULE 5002 HDS HDJ</t>
  </si>
  <si>
    <t>5003</t>
  </si>
  <si>
    <t>CHAMBRE SEULE 5003 HDS HDJ</t>
  </si>
  <si>
    <t>5004</t>
  </si>
  <si>
    <t>CHAMBRE SEULE 5004 HDS HDJ</t>
  </si>
  <si>
    <t>5005</t>
  </si>
  <si>
    <t>CHAMBRE SEULE 5005 HDS HDJ</t>
  </si>
  <si>
    <t>5100</t>
  </si>
  <si>
    <t>CHAMBRE SEULE 5100</t>
  </si>
  <si>
    <t>5101</t>
  </si>
  <si>
    <t>CH 5101 HOP SEMAINE</t>
  </si>
  <si>
    <t>5102</t>
  </si>
  <si>
    <t>CH 5102 HOP SEMAINE</t>
  </si>
  <si>
    <t>5103</t>
  </si>
  <si>
    <t>CH 5103 HOP SEMAINE</t>
  </si>
  <si>
    <t>5104</t>
  </si>
  <si>
    <t>CH 5104 HOP SEMAINE</t>
  </si>
  <si>
    <t>5105</t>
  </si>
  <si>
    <t>CH 5105 HOP SEMAINE</t>
  </si>
  <si>
    <t>5106</t>
  </si>
  <si>
    <t>CH 5106 HOP SEMAINE</t>
  </si>
  <si>
    <t>5112</t>
  </si>
  <si>
    <t>CHAMBRE 5112</t>
  </si>
  <si>
    <t>5113</t>
  </si>
  <si>
    <t>CHAMBRE 5113</t>
  </si>
  <si>
    <t>5114</t>
  </si>
  <si>
    <t>CHAMBRE 5114</t>
  </si>
  <si>
    <t>5115</t>
  </si>
  <si>
    <t>CHAMBRE 5115</t>
  </si>
  <si>
    <t>5116</t>
  </si>
  <si>
    <t>CHAMBRE 5116</t>
  </si>
  <si>
    <t>5117</t>
  </si>
  <si>
    <t>CHAMBRE 5117</t>
  </si>
  <si>
    <t>5118</t>
  </si>
  <si>
    <t>CHAMBRE 5118</t>
  </si>
  <si>
    <t>5119</t>
  </si>
  <si>
    <t>CHAMBRE SEULE 5119</t>
  </si>
  <si>
    <t>5137</t>
  </si>
  <si>
    <t>CHAMBRE 5137</t>
  </si>
  <si>
    <t>5138</t>
  </si>
  <si>
    <t>CHAMBRE 5138</t>
  </si>
  <si>
    <t>5139</t>
  </si>
  <si>
    <t>CHAMBRE 5139</t>
  </si>
  <si>
    <t>5140</t>
  </si>
  <si>
    <t>CHAMBRE 5140</t>
  </si>
  <si>
    <t>5144</t>
  </si>
  <si>
    <t>CHAMBRE SEULE 5144</t>
  </si>
  <si>
    <t>5145</t>
  </si>
  <si>
    <t>CHAMBRE SEULE 5145</t>
  </si>
  <si>
    <t>5146</t>
  </si>
  <si>
    <t>CHAMBRE SEULE 5146</t>
  </si>
  <si>
    <t>5147</t>
  </si>
  <si>
    <t>CHAMBRE SEULE 5147</t>
  </si>
  <si>
    <t>5148</t>
  </si>
  <si>
    <t>CHAMBRE SEULE 5148</t>
  </si>
  <si>
    <t>5149</t>
  </si>
  <si>
    <t>CHAMBRE SEULE 5149</t>
  </si>
  <si>
    <t>5150</t>
  </si>
  <si>
    <t>CHAMBRE SEULE 5150</t>
  </si>
  <si>
    <t>5181</t>
  </si>
  <si>
    <t>CHAMBRE SEULE 5181</t>
  </si>
  <si>
    <t>5182</t>
  </si>
  <si>
    <t>CHAMBRE SEULE 5182</t>
  </si>
  <si>
    <t>5183</t>
  </si>
  <si>
    <t>CHAMBRE SEULE 5183</t>
  </si>
  <si>
    <t>5184</t>
  </si>
  <si>
    <t>CHAMBRE SEULE 5184</t>
  </si>
  <si>
    <t>5185</t>
  </si>
  <si>
    <t>CHAMBRE SEULE 5185</t>
  </si>
  <si>
    <t>5189</t>
  </si>
  <si>
    <t>CHAMBRE SEULE 5189</t>
  </si>
  <si>
    <t>5190</t>
  </si>
  <si>
    <t>CHAMBRE SEULE 5190</t>
  </si>
  <si>
    <t>5191</t>
  </si>
  <si>
    <t>CHAMBRE SEULE 5191</t>
  </si>
  <si>
    <t>5192</t>
  </si>
  <si>
    <t>CHAMBRE SEULE 5192</t>
  </si>
  <si>
    <t>5193</t>
  </si>
  <si>
    <t>CHAMBRE 5193</t>
  </si>
  <si>
    <t>5194</t>
  </si>
  <si>
    <t>CHAMBRE 5194</t>
  </si>
  <si>
    <t>5195</t>
  </si>
  <si>
    <t>CHAMBRE 5195</t>
  </si>
  <si>
    <t>5196</t>
  </si>
  <si>
    <t>CHAMBRE 5196</t>
  </si>
  <si>
    <t>5197</t>
  </si>
  <si>
    <t>CHAMBRE SEULE 5197</t>
  </si>
  <si>
    <t>5198</t>
  </si>
  <si>
    <t>CHAMBRE SEULE 5198</t>
  </si>
  <si>
    <t>5199</t>
  </si>
  <si>
    <t>CHAMBRE SEULE 5199</t>
  </si>
  <si>
    <t>5200</t>
  </si>
  <si>
    <t>CHAMBRE SEULE 5200</t>
  </si>
  <si>
    <t>5201</t>
  </si>
  <si>
    <t>CHAMBRE 5201</t>
  </si>
  <si>
    <t>55</t>
  </si>
  <si>
    <t>CHAMBRE 55</t>
  </si>
  <si>
    <t>5596</t>
  </si>
  <si>
    <t>CHAMBRE SEULE 5596</t>
  </si>
  <si>
    <t>5597</t>
  </si>
  <si>
    <t>CHAMBRE 5597</t>
  </si>
  <si>
    <t>5598</t>
  </si>
  <si>
    <t>CHAMBRE 5598</t>
  </si>
  <si>
    <t>5599</t>
  </si>
  <si>
    <t>CHAMBRE SEULE 5599</t>
  </si>
  <si>
    <t>56</t>
  </si>
  <si>
    <t>CHAMBRE 56</t>
  </si>
  <si>
    <t>57</t>
  </si>
  <si>
    <t>CHAMBRE 57</t>
  </si>
  <si>
    <t>58</t>
  </si>
  <si>
    <t>CHAMBRE 58</t>
  </si>
  <si>
    <t>59</t>
  </si>
  <si>
    <t>CHAMBRE 59</t>
  </si>
  <si>
    <t>72</t>
  </si>
  <si>
    <t>CHAMBRE 72</t>
  </si>
  <si>
    <t>73</t>
  </si>
  <si>
    <t>CHAMBRE 73</t>
  </si>
  <si>
    <t>5151</t>
  </si>
  <si>
    <t>CHAMBRE SEULE 5151</t>
  </si>
  <si>
    <t>5152</t>
  </si>
  <si>
    <t>CHAMBRE SEULE 5152</t>
  </si>
  <si>
    <t>5180</t>
  </si>
  <si>
    <t>CHAMBRE SEULE 5180</t>
  </si>
  <si>
    <t>5153</t>
  </si>
  <si>
    <t>CHAMBRE SEULE 5153</t>
  </si>
  <si>
    <t>5154</t>
  </si>
  <si>
    <t>CHAMBRE SEULE 5154</t>
  </si>
  <si>
    <t>5155</t>
  </si>
  <si>
    <t>CHAMBRE SEULE 5155</t>
  </si>
  <si>
    <t>G100</t>
  </si>
  <si>
    <t>CHAMBRE G100</t>
  </si>
  <si>
    <t>G101</t>
  </si>
  <si>
    <t>CHAMBRE SEULE G101</t>
  </si>
  <si>
    <t>G102</t>
  </si>
  <si>
    <t>CHAMBRE G102</t>
  </si>
  <si>
    <t>G103</t>
  </si>
  <si>
    <t>CHAMBRE SEULE G103</t>
  </si>
  <si>
    <t>G104</t>
  </si>
  <si>
    <t>CHAMBRE G104</t>
  </si>
  <si>
    <t>G105</t>
  </si>
  <si>
    <t>CHAMBRE G105</t>
  </si>
  <si>
    <t>G106</t>
  </si>
  <si>
    <t>CHAMBRE SEULE G106</t>
  </si>
  <si>
    <t>G107</t>
  </si>
  <si>
    <t>CHAMBRE SEULE G107</t>
  </si>
  <si>
    <t>G108</t>
  </si>
  <si>
    <t>CHAMBRE G108</t>
  </si>
  <si>
    <t>G109</t>
  </si>
  <si>
    <t>CHAMBRE SEULE G109</t>
  </si>
  <si>
    <t>G110</t>
  </si>
  <si>
    <t>CHAMBRE SEULE G110</t>
  </si>
  <si>
    <t>G111</t>
  </si>
  <si>
    <t>CHAMBRE SEULE G111</t>
  </si>
  <si>
    <t>G112</t>
  </si>
  <si>
    <t>CHAMBRE SEULE G112</t>
  </si>
  <si>
    <t>G113</t>
  </si>
  <si>
    <t>CHAMBRE G113</t>
  </si>
  <si>
    <t>G114</t>
  </si>
  <si>
    <t>CHAMBRE SEULE G114</t>
  </si>
  <si>
    <t>G115</t>
  </si>
  <si>
    <t>CHAMBRE G115</t>
  </si>
  <si>
    <t>G116</t>
  </si>
  <si>
    <t>CHAMBRE SEULE G116</t>
  </si>
  <si>
    <t>G118</t>
  </si>
  <si>
    <t>CHAMBRE G118</t>
  </si>
  <si>
    <t>G119</t>
  </si>
  <si>
    <t>CHAMBRE SEULE G119</t>
  </si>
  <si>
    <t>G120</t>
  </si>
  <si>
    <t>CHAMBRE SEULE G120</t>
  </si>
  <si>
    <t>G117</t>
  </si>
  <si>
    <t>CHAMBRE G117</t>
  </si>
  <si>
    <t>6142</t>
  </si>
  <si>
    <t>CHAMBRE OC02</t>
  </si>
  <si>
    <t>6143</t>
  </si>
  <si>
    <t>CHAMBRE OC03</t>
  </si>
  <si>
    <t>6144</t>
  </si>
  <si>
    <t>CHAMBRE OC04</t>
  </si>
  <si>
    <t>6145</t>
  </si>
  <si>
    <t>CHAMBRE OC05</t>
  </si>
  <si>
    <t>6146</t>
  </si>
  <si>
    <t>CHAMBRE OC06</t>
  </si>
  <si>
    <t>6147</t>
  </si>
  <si>
    <t>CHAMBRE OC07</t>
  </si>
  <si>
    <t>6148</t>
  </si>
  <si>
    <t>CHAMBRE OC08</t>
  </si>
  <si>
    <t>6149</t>
  </si>
  <si>
    <t>CHAMBRE OC09</t>
  </si>
  <si>
    <t>6150</t>
  </si>
  <si>
    <t>CHAMBRE OC10</t>
  </si>
  <si>
    <t>6153</t>
  </si>
  <si>
    <t>CHAMBRE OC11</t>
  </si>
  <si>
    <t>6154</t>
  </si>
  <si>
    <t>CHAMBRE OC12</t>
  </si>
  <si>
    <t>6155</t>
  </si>
  <si>
    <t>CHAMBRE OC14</t>
  </si>
  <si>
    <t>6156</t>
  </si>
  <si>
    <t>CHAMBRE OC15</t>
  </si>
  <si>
    <t>6157</t>
  </si>
  <si>
    <t>CHAMBRE OC16</t>
  </si>
  <si>
    <t>6158</t>
  </si>
  <si>
    <t>CHAMBRE OC17</t>
  </si>
  <si>
    <t>6159</t>
  </si>
  <si>
    <t>CHAMBRE OC18</t>
  </si>
  <si>
    <t>6164</t>
  </si>
  <si>
    <t>CHAMBRE OC01</t>
  </si>
  <si>
    <t>6165</t>
  </si>
  <si>
    <t>CHAMBRE OC19</t>
  </si>
  <si>
    <t>6188</t>
  </si>
  <si>
    <t>CHAMBRE 6188</t>
  </si>
  <si>
    <t>6189</t>
  </si>
  <si>
    <t>CHAMBRE 6189</t>
  </si>
  <si>
    <t>6190</t>
  </si>
  <si>
    <t>CHAMBRE 6190</t>
  </si>
  <si>
    <t>6191</t>
  </si>
  <si>
    <t>CHAMBRE 6191</t>
  </si>
  <si>
    <t>6192</t>
  </si>
  <si>
    <t>CHAMBRE 6192</t>
  </si>
  <si>
    <t>6195</t>
  </si>
  <si>
    <t>CHAMBRE 6195</t>
  </si>
  <si>
    <t>6196</t>
  </si>
  <si>
    <t>CHAMBRE 6196</t>
  </si>
  <si>
    <t>6197</t>
  </si>
  <si>
    <t>CHAMBRE 6197</t>
  </si>
  <si>
    <t>6198</t>
  </si>
  <si>
    <t>CHAMBRE 6198</t>
  </si>
  <si>
    <t>6199</t>
  </si>
  <si>
    <t>CHAMBRE 6199</t>
  </si>
  <si>
    <t>6200</t>
  </si>
  <si>
    <t>CHAMBRE 6200</t>
  </si>
  <si>
    <t>6201</t>
  </si>
  <si>
    <t>CHAMBRE 6201</t>
  </si>
  <si>
    <t>6202</t>
  </si>
  <si>
    <t>CHAMBRE 6202</t>
  </si>
  <si>
    <t>6203</t>
  </si>
  <si>
    <t>CHAMBRE 6203</t>
  </si>
  <si>
    <t>6206</t>
  </si>
  <si>
    <t>CHAMBRE 6206</t>
  </si>
  <si>
    <t>6207</t>
  </si>
  <si>
    <t>CHAMBRE 6207</t>
  </si>
  <si>
    <t>6208</t>
  </si>
  <si>
    <t>CHAMBRE 6208</t>
  </si>
  <si>
    <t>6209</t>
  </si>
  <si>
    <t>CHAMBRE 6209</t>
  </si>
  <si>
    <t>251</t>
  </si>
  <si>
    <t>CHAMBRE DOUBLE 251 END</t>
  </si>
  <si>
    <t>252</t>
  </si>
  <si>
    <t>CHAMBRE DOUBLE 252</t>
  </si>
  <si>
    <t>253</t>
  </si>
  <si>
    <t>CHAMBRE DOUBLE 253</t>
  </si>
  <si>
    <t>254</t>
  </si>
  <si>
    <t>CHAMBRE DOUBLE 254</t>
  </si>
  <si>
    <t>255</t>
  </si>
  <si>
    <t>CHAMBRE SEULE 255</t>
  </si>
  <si>
    <t>257</t>
  </si>
  <si>
    <t>CHAMBRE SEULE 257</t>
  </si>
  <si>
    <t>258</t>
  </si>
  <si>
    <t>CHAMBRE SEULE 258</t>
  </si>
  <si>
    <t>260</t>
  </si>
  <si>
    <t>CHAMBRE SEULE 260</t>
  </si>
  <si>
    <t>261</t>
  </si>
  <si>
    <t>CHAMBRE SEULE 261</t>
  </si>
  <si>
    <t>262</t>
  </si>
  <si>
    <t>CHAMBRE SEULE 262</t>
  </si>
  <si>
    <t>263</t>
  </si>
  <si>
    <t>CHAMBRE SEULE 263</t>
  </si>
  <si>
    <t>264</t>
  </si>
  <si>
    <t>CHAMBRE SEULE 264</t>
  </si>
  <si>
    <t>265</t>
  </si>
  <si>
    <t>CHAMBRE SEULE 265</t>
  </si>
  <si>
    <t>266</t>
  </si>
  <si>
    <t>CHAMBRE SEULE 266</t>
  </si>
  <si>
    <t>256</t>
  </si>
  <si>
    <t>CHAMBRE SEULE 256</t>
  </si>
  <si>
    <t>6596</t>
  </si>
  <si>
    <t>CHAMBRE DOUBLE 6596</t>
  </si>
  <si>
    <t>6597</t>
  </si>
  <si>
    <t>CHAMBRE DOUBLE 6597</t>
  </si>
  <si>
    <t>6598</t>
  </si>
  <si>
    <t>CHAMBRE DOUBLE 6598</t>
  </si>
  <si>
    <t>6599</t>
  </si>
  <si>
    <t>CHAMBRE SEULE  6599</t>
  </si>
  <si>
    <t>6100</t>
  </si>
  <si>
    <t>CHAMBRE SEULE 6100</t>
  </si>
  <si>
    <t>6101</t>
  </si>
  <si>
    <t>CHAMBRE SEULE 6101</t>
  </si>
  <si>
    <t>6102</t>
  </si>
  <si>
    <t>CHAMBRE SEULE 6102</t>
  </si>
  <si>
    <t>6103</t>
  </si>
  <si>
    <t>CHAMBRE SEULE 6103</t>
  </si>
  <si>
    <t>6104</t>
  </si>
  <si>
    <t>CHAMBRE DOUBLE 6104</t>
  </si>
  <si>
    <t>6105</t>
  </si>
  <si>
    <t>CHAMBRE DOUBLE 6105</t>
  </si>
  <si>
    <t>6656</t>
  </si>
  <si>
    <t>CHAMBRE SEULE 6656</t>
  </si>
  <si>
    <t>6657</t>
  </si>
  <si>
    <t>CHAMBRE SEULE 6657</t>
  </si>
  <si>
    <t>6658</t>
  </si>
  <si>
    <t>CHAMBRE SEULE 6658</t>
  </si>
  <si>
    <t>6659</t>
  </si>
  <si>
    <t>CHAMBRE SEULE 6659</t>
  </si>
  <si>
    <t>6660</t>
  </si>
  <si>
    <t>CHAMBRE DOUBLE 6660</t>
  </si>
  <si>
    <t>6661</t>
  </si>
  <si>
    <t>CHAMBRE DOUBLE 6661</t>
  </si>
  <si>
    <t>6666</t>
  </si>
  <si>
    <t>CHAMBRE SEULE 6666</t>
  </si>
  <si>
    <t>6665</t>
  </si>
  <si>
    <t>CHAMBRE SEULE 6665</t>
  </si>
  <si>
    <t>6667</t>
  </si>
  <si>
    <t xml:space="preserve">CHAMBRE SEULE 6667 </t>
  </si>
  <si>
    <t>6668</t>
  </si>
  <si>
    <t>CHAMBRE DOUBLE 6668</t>
  </si>
  <si>
    <t>6669</t>
  </si>
  <si>
    <t>CHAMBRE SEULE 6669</t>
  </si>
  <si>
    <t>6672</t>
  </si>
  <si>
    <t>CHAMBRE SEULE 6672</t>
  </si>
  <si>
    <t>6673</t>
  </si>
  <si>
    <t>CHAMBRE DOUBLE 6673</t>
  </si>
  <si>
    <t>6674</t>
  </si>
  <si>
    <t>CHAMBRE DOUBLE 6674</t>
  </si>
  <si>
    <t>6675</t>
  </si>
  <si>
    <t>CHAMBRE DOUBLE 6675</t>
  </si>
  <si>
    <t>6676</t>
  </si>
  <si>
    <t>CHAMBRE DOUBLE 6676</t>
  </si>
  <si>
    <t>6677</t>
  </si>
  <si>
    <t>CHAMBRE DOUBLE 6677</t>
  </si>
  <si>
    <t>6678</t>
  </si>
  <si>
    <t>CHAMBRE DOUBLE 6678</t>
  </si>
  <si>
    <t>6679</t>
  </si>
  <si>
    <t>CHAMBRE DOUBLE 6679</t>
  </si>
  <si>
    <t>6680</t>
  </si>
  <si>
    <t>CHAMBRE SEULE 6680</t>
  </si>
  <si>
    <t>6681</t>
  </si>
  <si>
    <t>CHAMBRE DOUBLE 6681</t>
  </si>
  <si>
    <t>6682</t>
  </si>
  <si>
    <t>CHAMBRE DOUBLE 6682</t>
  </si>
  <si>
    <t>6683</t>
  </si>
  <si>
    <t>CHAMBRE DOUBLE 6683</t>
  </si>
  <si>
    <t>6684</t>
  </si>
  <si>
    <t>CHAMBRE DOUBLE 6684</t>
  </si>
  <si>
    <t>259</t>
  </si>
  <si>
    <t>CHAMBRE SEULE 259S</t>
  </si>
  <si>
    <t>6187</t>
  </si>
  <si>
    <t>CHAMBRE 6187</t>
  </si>
  <si>
    <t>OC01</t>
  </si>
  <si>
    <t>OC02</t>
  </si>
  <si>
    <t>OC03</t>
  </si>
  <si>
    <t>OC04</t>
  </si>
  <si>
    <t>OC05</t>
  </si>
  <si>
    <t>OC07</t>
  </si>
  <si>
    <t>OC08</t>
  </si>
  <si>
    <t>OC09</t>
  </si>
  <si>
    <t>OC10</t>
  </si>
  <si>
    <t>OC11</t>
  </si>
  <si>
    <t>OC12</t>
  </si>
  <si>
    <t>OC14</t>
  </si>
  <si>
    <t>OC15</t>
  </si>
  <si>
    <t>OC16</t>
  </si>
  <si>
    <t>OC17</t>
  </si>
  <si>
    <t>OC18</t>
  </si>
  <si>
    <t>OC19</t>
  </si>
  <si>
    <t>OC06</t>
  </si>
  <si>
    <t>OD20</t>
  </si>
  <si>
    <t>CHAMBRE OD20</t>
  </si>
  <si>
    <t>OD21</t>
  </si>
  <si>
    <t>CHAMBRE OD21</t>
  </si>
  <si>
    <t>OD22</t>
  </si>
  <si>
    <t>CHAMBRE OD22</t>
  </si>
  <si>
    <t>OD23</t>
  </si>
  <si>
    <t>CHAMBRE OD23</t>
  </si>
  <si>
    <t>OD24</t>
  </si>
  <si>
    <t>CHAMBRE OD24</t>
  </si>
  <si>
    <t>OD25</t>
  </si>
  <si>
    <t>CHAMBRE OD25</t>
  </si>
  <si>
    <t>OD26</t>
  </si>
  <si>
    <t>CHAMBRE OD26</t>
  </si>
  <si>
    <t>OD27</t>
  </si>
  <si>
    <t>CHAMBRE OD27</t>
  </si>
  <si>
    <t>OD28</t>
  </si>
  <si>
    <t>CHAMBRE OD28</t>
  </si>
  <si>
    <t>OD29</t>
  </si>
  <si>
    <t>CHAMBRE OD29</t>
  </si>
  <si>
    <t>OD30</t>
  </si>
  <si>
    <t>CHAMBRE OD30</t>
  </si>
  <si>
    <t>OD31</t>
  </si>
  <si>
    <t>CHAMBRE OD31</t>
  </si>
  <si>
    <t>OD32</t>
  </si>
  <si>
    <t>CHAMBRE OD32</t>
  </si>
  <si>
    <t>OD33</t>
  </si>
  <si>
    <t>CHAMBRE OD33</t>
  </si>
  <si>
    <t>OD34</t>
  </si>
  <si>
    <t>CHAMBRE OD34</t>
  </si>
  <si>
    <t>OD35</t>
  </si>
  <si>
    <t>CHAMBRE OD35</t>
  </si>
  <si>
    <t>OD36</t>
  </si>
  <si>
    <t>CHAMBRE OD36</t>
  </si>
  <si>
    <t>OD37</t>
  </si>
  <si>
    <t>CHAMBRE OD37</t>
  </si>
  <si>
    <t>OD38</t>
  </si>
  <si>
    <t>CHAMBRE OD38</t>
  </si>
  <si>
    <t>CHAMBRE SEULE 17 UGA</t>
  </si>
  <si>
    <t>CHAMBRE 18</t>
  </si>
  <si>
    <t>CHAMBRE 19</t>
  </si>
  <si>
    <t>CHAMBRE 20</t>
  </si>
  <si>
    <t>CHAMBRE 21</t>
  </si>
  <si>
    <t>22</t>
  </si>
  <si>
    <t>CHAMBRE 22</t>
  </si>
  <si>
    <t>23</t>
  </si>
  <si>
    <t>CHAMBRE SEULE 23</t>
  </si>
  <si>
    <t>24</t>
  </si>
  <si>
    <t>CHAMBRE 24</t>
  </si>
  <si>
    <t>25</t>
  </si>
  <si>
    <t>CHAMBRE 25</t>
  </si>
  <si>
    <t>26</t>
  </si>
  <si>
    <t>CHAMBRE 26</t>
  </si>
  <si>
    <t>27</t>
  </si>
  <si>
    <t>CHAMBRE 27</t>
  </si>
  <si>
    <t>28</t>
  </si>
  <si>
    <t>CHAMBRE 28</t>
  </si>
  <si>
    <t>29</t>
  </si>
  <si>
    <t>CHAMBRE 29</t>
  </si>
  <si>
    <t>30</t>
  </si>
  <si>
    <t>CHAMBRE SEULE 30</t>
  </si>
  <si>
    <t>7100</t>
  </si>
  <si>
    <t>CHAMBRE 7100</t>
  </si>
  <si>
    <t>7101</t>
  </si>
  <si>
    <t>CHAMBRE SEULE 7101</t>
  </si>
  <si>
    <t>7102</t>
  </si>
  <si>
    <t>CHAMBRE SEULE 7102</t>
  </si>
  <si>
    <t>7103</t>
  </si>
  <si>
    <t>CHAMBRE SEULE 7103</t>
  </si>
  <si>
    <t>7104</t>
  </si>
  <si>
    <t>CHAMBRE SEULE 7104</t>
  </si>
  <si>
    <t>7105</t>
  </si>
  <si>
    <t>CHAMBRE SEULE 7105</t>
  </si>
  <si>
    <t>7109</t>
  </si>
  <si>
    <t>CHAMBRE SEULE 7109</t>
  </si>
  <si>
    <t>7111</t>
  </si>
  <si>
    <t>CHAMBRE SEULE 7111</t>
  </si>
  <si>
    <t>7112</t>
  </si>
  <si>
    <t>CHAMBRE SEULE 7112</t>
  </si>
  <si>
    <t>7113</t>
  </si>
  <si>
    <t>CHAMBRE SEULE 7113</t>
  </si>
  <si>
    <t>7114</t>
  </si>
  <si>
    <t>CHAMBRE SEULE 7114</t>
  </si>
  <si>
    <t>7115</t>
  </si>
  <si>
    <t>CHAMBRE SEULE 7115</t>
  </si>
  <si>
    <t>7116</t>
  </si>
  <si>
    <t>CHAMBRE SEULE 7116</t>
  </si>
  <si>
    <t>7117</t>
  </si>
  <si>
    <t>CHAMBRE SEULE 7117</t>
  </si>
  <si>
    <t>7129</t>
  </si>
  <si>
    <t>CHAMBRE 7129</t>
  </si>
  <si>
    <t>7130</t>
  </si>
  <si>
    <t>CHAMBRE 7130</t>
  </si>
  <si>
    <t>7131</t>
  </si>
  <si>
    <t>CHAMBRE 7131</t>
  </si>
  <si>
    <t>7132</t>
  </si>
  <si>
    <t>CHAMBRE 7132</t>
  </si>
  <si>
    <t>7134</t>
  </si>
  <si>
    <t>CHAMBRE SEULE 7134</t>
  </si>
  <si>
    <t>7135</t>
  </si>
  <si>
    <t>CHAMBRE SEULE 7135</t>
  </si>
  <si>
    <t>7136</t>
  </si>
  <si>
    <t>CHAMBRE SEULE 7136</t>
  </si>
  <si>
    <t>7137</t>
  </si>
  <si>
    <t>CHAMBRE SEULE 7137</t>
  </si>
  <si>
    <t>7142</t>
  </si>
  <si>
    <t>CHAMBRE SEULE 7142</t>
  </si>
  <si>
    <t>7143</t>
  </si>
  <si>
    <t>CHAMBRE SEULE 7143</t>
  </si>
  <si>
    <t>7144</t>
  </si>
  <si>
    <t>CHAMBRE SEULE 7144</t>
  </si>
  <si>
    <t>7147</t>
  </si>
  <si>
    <t>CHAMBRE SEULE 7147</t>
  </si>
  <si>
    <t>7148</t>
  </si>
  <si>
    <t>CHAMBRE SEULE 7148</t>
  </si>
  <si>
    <t>7149</t>
  </si>
  <si>
    <t>CHAMBRE 7149</t>
  </si>
  <si>
    <t>7150</t>
  </si>
  <si>
    <t>CHAMBRE 7150</t>
  </si>
  <si>
    <t>7151</t>
  </si>
  <si>
    <t>CHAMBRE 7151</t>
  </si>
  <si>
    <t>7152</t>
  </si>
  <si>
    <t>CHAMBRE SEULE 7152</t>
  </si>
  <si>
    <t>7159</t>
  </si>
  <si>
    <t>CHAMBRE SEULE 7159</t>
  </si>
  <si>
    <t>7160</t>
  </si>
  <si>
    <t>CHAMBRE SEULE 7160</t>
  </si>
  <si>
    <t>7188</t>
  </si>
  <si>
    <t>CHAMBRE 188</t>
  </si>
  <si>
    <t>7793</t>
  </si>
  <si>
    <t>CHAMBRE 7793</t>
  </si>
  <si>
    <t>7794</t>
  </si>
  <si>
    <t>CHAMBRE 7794</t>
  </si>
  <si>
    <t>7795</t>
  </si>
  <si>
    <t>CHAMBRE 7795</t>
  </si>
  <si>
    <t>7796</t>
  </si>
  <si>
    <t>CHAMBRE SEULE 7796</t>
  </si>
  <si>
    <t>7797</t>
  </si>
  <si>
    <t>CHAMBRE SEULE 7797</t>
  </si>
  <si>
    <t>7798</t>
  </si>
  <si>
    <t>CHAMBRE 7798</t>
  </si>
  <si>
    <t>7799</t>
  </si>
  <si>
    <t>CHAMBRE 7799</t>
  </si>
  <si>
    <t>7128</t>
  </si>
  <si>
    <t>CHAMBRE SEULE 7128</t>
  </si>
  <si>
    <t>7174</t>
  </si>
  <si>
    <t>CHAMBRE 174 SEULE</t>
  </si>
  <si>
    <t>7189</t>
  </si>
  <si>
    <t>CHAMBRE 189</t>
  </si>
  <si>
    <t>7110</t>
  </si>
  <si>
    <t>CHAMBRE SEULE 7110</t>
  </si>
  <si>
    <t>O190</t>
  </si>
  <si>
    <t>O190 ORL-OPH</t>
  </si>
  <si>
    <t>6173</t>
  </si>
  <si>
    <t>Chambre 173 provisoire</t>
  </si>
  <si>
    <t>6174</t>
  </si>
  <si>
    <t>Chambre 174 provisoire</t>
  </si>
  <si>
    <t>6175</t>
  </si>
  <si>
    <t>Chambre 175 provisoire</t>
  </si>
  <si>
    <t>6176</t>
  </si>
  <si>
    <t>Chambre 176 provisoire</t>
  </si>
  <si>
    <t>6177</t>
  </si>
  <si>
    <t>Chambre 177 provisoire</t>
  </si>
  <si>
    <t>6178</t>
  </si>
  <si>
    <t>Chambre 178 provisoire</t>
  </si>
  <si>
    <t>6179</t>
  </si>
  <si>
    <t>Chambre 179 provisoire</t>
  </si>
  <si>
    <t>6180</t>
  </si>
  <si>
    <t>Chambre 180 provisoire</t>
  </si>
  <si>
    <t>6181</t>
  </si>
  <si>
    <t>Chambre 181 provisoire</t>
  </si>
  <si>
    <t>6182</t>
  </si>
  <si>
    <t>Chambre 182 provisoire</t>
  </si>
  <si>
    <t>6183</t>
  </si>
  <si>
    <t>Chambre 183 provisoire</t>
  </si>
  <si>
    <t>6184</t>
  </si>
  <si>
    <t>Chambre 184 provisoire</t>
  </si>
  <si>
    <t>6185</t>
  </si>
  <si>
    <t>Chambre 185 provisoire</t>
  </si>
  <si>
    <t>6186</t>
  </si>
  <si>
    <t>Chambre 186 provisoire</t>
  </si>
  <si>
    <t>7145</t>
  </si>
  <si>
    <t>CHAMBRE SEULE 7145</t>
  </si>
  <si>
    <t>A100</t>
  </si>
  <si>
    <t>CHAMBRE SEULE A100</t>
  </si>
  <si>
    <t>A101</t>
  </si>
  <si>
    <t>CHAMBRE A101</t>
  </si>
  <si>
    <t>A102</t>
  </si>
  <si>
    <t>CHAMBRE A102</t>
  </si>
  <si>
    <t>A111</t>
  </si>
  <si>
    <t>CHAMBRE SEULE A111</t>
  </si>
  <si>
    <t>A112</t>
  </si>
  <si>
    <t>CHAMBRE SEULE A112</t>
  </si>
  <si>
    <t>A114</t>
  </si>
  <si>
    <t>CHAMBRE SEULE A114</t>
  </si>
  <si>
    <t>A115</t>
  </si>
  <si>
    <t>CHAMBRE SEULE A115</t>
  </si>
  <si>
    <t>A116</t>
  </si>
  <si>
    <t>CHAMBRE SEULE A116</t>
  </si>
  <si>
    <t>A117</t>
  </si>
  <si>
    <t>CHAMBRE SEULE A117</t>
  </si>
  <si>
    <t>A118</t>
  </si>
  <si>
    <t>CHAMBRE SEULE A118</t>
  </si>
  <si>
    <t>chambre 401</t>
  </si>
  <si>
    <t>chambre 402</t>
  </si>
  <si>
    <t>chambre 403</t>
  </si>
  <si>
    <t>chambre 404</t>
  </si>
  <si>
    <t>chambre 405</t>
  </si>
  <si>
    <t>chambre 406</t>
  </si>
  <si>
    <t>chambre 407 ALAGILLE</t>
  </si>
  <si>
    <t>chambre 408</t>
  </si>
  <si>
    <t>chambre 409</t>
  </si>
  <si>
    <t>chambre 410</t>
  </si>
  <si>
    <t>CHAMBRE HDJ1</t>
  </si>
  <si>
    <t>HDJ3</t>
  </si>
  <si>
    <t>CHAMBRE HDJ3</t>
  </si>
  <si>
    <t>HDJ4</t>
  </si>
  <si>
    <t>CHAMBRE HDJ4</t>
  </si>
  <si>
    <t>HDJ5</t>
  </si>
  <si>
    <t>CHAMBRE HDJ5</t>
  </si>
  <si>
    <t>5043</t>
  </si>
  <si>
    <t>CHAMBRE NOURRISSONS</t>
  </si>
  <si>
    <t>5044</t>
  </si>
  <si>
    <t>5046</t>
  </si>
  <si>
    <t>CHAMBRE 46</t>
  </si>
  <si>
    <t>5083</t>
  </si>
  <si>
    <t>CHAMBRE 5083</t>
  </si>
  <si>
    <t>5084</t>
  </si>
  <si>
    <t>CHAMBRE 5084</t>
  </si>
  <si>
    <t>5090</t>
  </si>
  <si>
    <t>CHAMBRE 5090</t>
  </si>
  <si>
    <t>5091</t>
  </si>
  <si>
    <t>CHAMBRE 5091</t>
  </si>
  <si>
    <t>5092</t>
  </si>
  <si>
    <t>CHAMBRE 5092</t>
  </si>
  <si>
    <t>5093</t>
  </si>
  <si>
    <t>CHAMBRE 5093</t>
  </si>
  <si>
    <t>5094</t>
  </si>
  <si>
    <t>CHAMBRE 5094</t>
  </si>
  <si>
    <t>5095</t>
  </si>
  <si>
    <t>CHAMBRE 5095</t>
  </si>
  <si>
    <t>5096</t>
  </si>
  <si>
    <t>CHAMBRE 5096</t>
  </si>
  <si>
    <t>5097</t>
  </si>
  <si>
    <t>CHAMBRE 5097</t>
  </si>
  <si>
    <t>5098</t>
  </si>
  <si>
    <t>CHAMBRE 5098</t>
  </si>
  <si>
    <t>5099</t>
  </si>
  <si>
    <t>CHAMBRE SEULE 5099</t>
  </si>
  <si>
    <t>chambre 5100</t>
  </si>
  <si>
    <t>chambre 5101</t>
  </si>
  <si>
    <t>5045</t>
  </si>
  <si>
    <t>CHAMBRE DOUBLE 5045 PED GLE</t>
  </si>
  <si>
    <t>5047</t>
  </si>
  <si>
    <t>CHAMBRE DOUBLE 5047 PED GLE</t>
  </si>
  <si>
    <t>5056</t>
  </si>
  <si>
    <t>CHAMBRE DOUBLE 5056</t>
  </si>
  <si>
    <t>5057</t>
  </si>
  <si>
    <t>CHAMBRE DOUBLE 5057</t>
  </si>
  <si>
    <t>5061</t>
  </si>
  <si>
    <t>CHAMBRE DOUBLE 5061</t>
  </si>
  <si>
    <t>5062</t>
  </si>
  <si>
    <t>CHAMBRE DOUBLE 5062</t>
  </si>
  <si>
    <t>5051</t>
  </si>
  <si>
    <t>CHAMBRE SEULE 5051</t>
  </si>
  <si>
    <t>5052</t>
  </si>
  <si>
    <t>CHAMBRE SEULE 5052</t>
  </si>
  <si>
    <t>5053</t>
  </si>
  <si>
    <t>CHAMBRE SEULE 5053</t>
  </si>
  <si>
    <t>5054</t>
  </si>
  <si>
    <t>CHAMBRE SEULE 5054</t>
  </si>
  <si>
    <t>5055</t>
  </si>
  <si>
    <t>CHAMBRE SEULE 5055</t>
  </si>
  <si>
    <t>BP51</t>
  </si>
  <si>
    <t>PLACE 1 ALAGILLE 5</t>
  </si>
  <si>
    <t>BP52</t>
  </si>
  <si>
    <t>PLACE 2 ALAGILLE 5</t>
  </si>
  <si>
    <t>BP53</t>
  </si>
  <si>
    <t>PLACE 3 ALAGILLE 5</t>
  </si>
  <si>
    <t>BP54</t>
  </si>
  <si>
    <t>PLACE 4 ALAGILLE 5</t>
  </si>
  <si>
    <t>BP55</t>
  </si>
  <si>
    <t>PLACE 5 ALAGILLE 5</t>
  </si>
  <si>
    <t>BP56</t>
  </si>
  <si>
    <t>PLACE 6 ALAGILLE 5</t>
  </si>
  <si>
    <t>PG55</t>
  </si>
  <si>
    <t>CHAMBRE DOUBLE 55</t>
  </si>
  <si>
    <t>PG56</t>
  </si>
  <si>
    <t>CHAMBRE DOUBLE 56</t>
  </si>
  <si>
    <t>PG57</t>
  </si>
  <si>
    <t>CHAMBRE DOUBLE 57</t>
  </si>
  <si>
    <t>PG61</t>
  </si>
  <si>
    <t>CHAMBRE DOUBLE 61</t>
  </si>
  <si>
    <t>PG62</t>
  </si>
  <si>
    <t>CHAMBRE DOUBLE 62</t>
  </si>
  <si>
    <t>6000</t>
  </si>
  <si>
    <t>CHAMBRE 6000</t>
  </si>
  <si>
    <t>6001</t>
  </si>
  <si>
    <t>CHAMBRE 6001</t>
  </si>
  <si>
    <t>6011</t>
  </si>
  <si>
    <t>CHAMBRE SEULE 6011</t>
  </si>
  <si>
    <t>6046</t>
  </si>
  <si>
    <t>CHAMBRE 6046</t>
  </si>
  <si>
    <t>6050</t>
  </si>
  <si>
    <t>CHAMBRE 6050</t>
  </si>
  <si>
    <t>6051</t>
  </si>
  <si>
    <t>CHAMBRE 6051</t>
  </si>
  <si>
    <t>6052</t>
  </si>
  <si>
    <t>CHAMBRE 6052</t>
  </si>
  <si>
    <t>6053</t>
  </si>
  <si>
    <t>CHAMBRE 6053</t>
  </si>
  <si>
    <t>CHAMBRE 6054 ORL ENFANTS</t>
  </si>
  <si>
    <t>CHAMBRE 6055 ORL ENFANTS</t>
  </si>
  <si>
    <t>6056</t>
  </si>
  <si>
    <t>CHAMBRE 6056</t>
  </si>
  <si>
    <t>6057</t>
  </si>
  <si>
    <t>CHAMBRE 6057</t>
  </si>
  <si>
    <t>6060</t>
  </si>
  <si>
    <t>CHAMBRE SEULE 6060</t>
  </si>
  <si>
    <t>6083</t>
  </si>
  <si>
    <t>CHAMBRE 6083</t>
  </si>
  <si>
    <t>6090</t>
  </si>
  <si>
    <t>CHAMBRE 6090</t>
  </si>
  <si>
    <t>6091</t>
  </si>
  <si>
    <t>CHAMBRE 6091</t>
  </si>
  <si>
    <t>6092</t>
  </si>
  <si>
    <t>CHAMBRE 6092</t>
  </si>
  <si>
    <t>6093</t>
  </si>
  <si>
    <t>CHAMBRE 6093</t>
  </si>
  <si>
    <t>6094</t>
  </si>
  <si>
    <t>CHAMBRE SEULE 6094</t>
  </si>
  <si>
    <t>6095</t>
  </si>
  <si>
    <t>CHAMBRE SEULE 6095</t>
  </si>
  <si>
    <t>6096</t>
  </si>
  <si>
    <t>CHAMBRE 6096</t>
  </si>
  <si>
    <t>6097</t>
  </si>
  <si>
    <t>CHAMBRE 6097</t>
  </si>
  <si>
    <t>CP01</t>
  </si>
  <si>
    <t>CHAMBRE SEULE 1</t>
  </si>
  <si>
    <t>CP02</t>
  </si>
  <si>
    <t>CHAMBRE 2</t>
  </si>
  <si>
    <t>CP03</t>
  </si>
  <si>
    <t>CHAMBRE SEULE 3</t>
  </si>
  <si>
    <t>CP04</t>
  </si>
  <si>
    <t>CHAMBRE SEULE 4</t>
  </si>
  <si>
    <t>CP05</t>
  </si>
  <si>
    <t>CHAMBRE SEULE 5</t>
  </si>
  <si>
    <t>CP06</t>
  </si>
  <si>
    <t>CHAMBRE SEULE 6</t>
  </si>
  <si>
    <t>CP07</t>
  </si>
  <si>
    <t>CHAMBRE SEULE 7</t>
  </si>
  <si>
    <t>CP08</t>
  </si>
  <si>
    <t>CHAMBRE SEULE 8</t>
  </si>
  <si>
    <t>CP09</t>
  </si>
  <si>
    <t>CHAMBRE SEULE 9</t>
  </si>
  <si>
    <t>CP10</t>
  </si>
  <si>
    <t>CP11</t>
  </si>
  <si>
    <t>CHAMBRE 11</t>
  </si>
  <si>
    <t>CP12</t>
  </si>
  <si>
    <t>CHAMBRE 12</t>
  </si>
  <si>
    <t>CP14</t>
  </si>
  <si>
    <t>CHAMBRE 14</t>
  </si>
  <si>
    <t>CP15</t>
  </si>
  <si>
    <t>CHAMBRE 15</t>
  </si>
  <si>
    <t>CP16</t>
  </si>
  <si>
    <t>CP17</t>
  </si>
  <si>
    <t>CP18</t>
  </si>
  <si>
    <t>D201</t>
  </si>
  <si>
    <t>chambre D201 seul</t>
  </si>
  <si>
    <t>D202</t>
  </si>
  <si>
    <t>chambre D202 seul</t>
  </si>
  <si>
    <t>D203</t>
  </si>
  <si>
    <t>chambre D203 seul</t>
  </si>
  <si>
    <t>D204</t>
  </si>
  <si>
    <t>chambre D204 seul</t>
  </si>
  <si>
    <t>D205</t>
  </si>
  <si>
    <t>chambre D205 seul</t>
  </si>
  <si>
    <t>D206</t>
  </si>
  <si>
    <t>chambre D206 seul</t>
  </si>
  <si>
    <t>D207</t>
  </si>
  <si>
    <t>chambre D207 seul</t>
  </si>
  <si>
    <t>D208</t>
  </si>
  <si>
    <t>chambre D208 seul</t>
  </si>
  <si>
    <t>D209</t>
  </si>
  <si>
    <t>chambre D209 seul</t>
  </si>
  <si>
    <t>D210</t>
  </si>
  <si>
    <t>chambre D210 seul</t>
  </si>
  <si>
    <t>D212</t>
  </si>
  <si>
    <t>chambre D212 seul</t>
  </si>
  <si>
    <t>D215</t>
  </si>
  <si>
    <t>chambre D215</t>
  </si>
  <si>
    <t>D217</t>
  </si>
  <si>
    <t>chambre D217</t>
  </si>
  <si>
    <t>D219</t>
  </si>
  <si>
    <t>chambre D219</t>
  </si>
  <si>
    <t>D214</t>
  </si>
  <si>
    <t>CHAMBRE D214 seul</t>
  </si>
  <si>
    <t>SR1</t>
  </si>
  <si>
    <t>QUESNAY SR1</t>
  </si>
  <si>
    <t>SR2</t>
  </si>
  <si>
    <t>QUESNAY SR2</t>
  </si>
  <si>
    <t>SR3</t>
  </si>
  <si>
    <t>QUESNAY SR3</t>
  </si>
  <si>
    <t>SR4</t>
  </si>
  <si>
    <t>QUESNAY SR4</t>
  </si>
  <si>
    <t>SR5</t>
  </si>
  <si>
    <t>QUESNAY SR5</t>
  </si>
  <si>
    <t>SR6</t>
  </si>
  <si>
    <t>QUESNAY SR6</t>
  </si>
  <si>
    <t>SR7</t>
  </si>
  <si>
    <t>QUESNAY SR7</t>
  </si>
  <si>
    <t>SR8</t>
  </si>
  <si>
    <t>QUESNAY SR8</t>
  </si>
  <si>
    <t>SR9</t>
  </si>
  <si>
    <t>QUESNAY SR9</t>
  </si>
  <si>
    <t>SR10</t>
  </si>
  <si>
    <t>QUEYNAIS SR10</t>
  </si>
  <si>
    <t>SR11</t>
  </si>
  <si>
    <t>QUESNAY SR11</t>
  </si>
  <si>
    <t>SR12</t>
  </si>
  <si>
    <t>QUESNAY SR12</t>
  </si>
  <si>
    <t>N101</t>
  </si>
  <si>
    <t>SALLE BABINSKI CHAMBRE 1</t>
  </si>
  <si>
    <t>N103</t>
  </si>
  <si>
    <t>SALLE BABINSKI CHAMBRE 3</t>
  </si>
  <si>
    <t>N104</t>
  </si>
  <si>
    <t>SALLE BABINSKI CHAMBRE 4</t>
  </si>
  <si>
    <t>N106</t>
  </si>
  <si>
    <t>SALLE BABINSKI CHAMBRE 6</t>
  </si>
  <si>
    <t>N107</t>
  </si>
  <si>
    <t>SALLE BABINSKI CHAMBRE 7</t>
  </si>
  <si>
    <t>N109</t>
  </si>
  <si>
    <t>SALLE BABINSKI CHAMBRE 9</t>
  </si>
  <si>
    <t>N111</t>
  </si>
  <si>
    <t>SALLE BABINSKI CHAMBRE 11</t>
  </si>
  <si>
    <t>N112</t>
  </si>
  <si>
    <t>SALLE BABINSKI CHAMBRE 12</t>
  </si>
  <si>
    <t>N114</t>
  </si>
  <si>
    <t>SALLE BABINSKI CHAMBRE 14</t>
  </si>
  <si>
    <t>N301</t>
  </si>
  <si>
    <t>CHB SEULE LAPRESLE 1</t>
  </si>
  <si>
    <t>N302</t>
  </si>
  <si>
    <t>CHB SEULE LAPRESLE 2</t>
  </si>
  <si>
    <t>N303</t>
  </si>
  <si>
    <t>CHB SEULE LAPRESLE 3</t>
  </si>
  <si>
    <t>N304</t>
  </si>
  <si>
    <t>CHB SEULE LAPRESLE 4</t>
  </si>
  <si>
    <t>N305</t>
  </si>
  <si>
    <t>CHB SEULE LAPRESLE 5</t>
  </si>
  <si>
    <t>N306</t>
  </si>
  <si>
    <t>CHB SEULE LAPRESLE 6</t>
  </si>
  <si>
    <t>N307</t>
  </si>
  <si>
    <t>CHB SEULE LAPRESLE 7</t>
  </si>
  <si>
    <t>N308</t>
  </si>
  <si>
    <t>CHB SEULE LAPRESLE 8</t>
  </si>
  <si>
    <t>N309</t>
  </si>
  <si>
    <t>CHB SEULE LAPRESLE 9</t>
  </si>
  <si>
    <t>N310</t>
  </si>
  <si>
    <t>CHB SEULE LAPRESLE 10</t>
  </si>
  <si>
    <t>N311</t>
  </si>
  <si>
    <t>CHB SEULE LAPRESLE 11</t>
  </si>
  <si>
    <t>N312</t>
  </si>
  <si>
    <t>CHB SEULE LAPRESLE 12</t>
  </si>
  <si>
    <t>N102</t>
  </si>
  <si>
    <t>SALLE BABINSKI CHAMBRE 2</t>
  </si>
  <si>
    <t>N105</t>
  </si>
  <si>
    <t>SALLE BABINSKI CHAMBRE 5</t>
  </si>
  <si>
    <t>N108</t>
  </si>
  <si>
    <t>SALLE BABINSKI CHAMBRE 8</t>
  </si>
  <si>
    <t>N110</t>
  </si>
  <si>
    <t>SALLE BABINSKI CHAMBRE 10</t>
  </si>
  <si>
    <t>UMB1</t>
  </si>
  <si>
    <t>chambre double UMB1</t>
  </si>
  <si>
    <t>UMB2</t>
  </si>
  <si>
    <t>chambre double UMB2</t>
  </si>
  <si>
    <t>UMB3</t>
  </si>
  <si>
    <t>chambre double UMB3</t>
  </si>
  <si>
    <t>UMB4</t>
  </si>
  <si>
    <t>chambre double UMB4</t>
  </si>
  <si>
    <t>UMB5</t>
  </si>
  <si>
    <t>chambre double UMB5</t>
  </si>
  <si>
    <t>UMB6</t>
  </si>
  <si>
    <t>chambre double UMB6</t>
  </si>
  <si>
    <t>A201</t>
  </si>
  <si>
    <t>chambre A201</t>
  </si>
  <si>
    <t>A203</t>
  </si>
  <si>
    <t>chambre A203 seul</t>
  </si>
  <si>
    <t>A204</t>
  </si>
  <si>
    <t>chambre A204 seul</t>
  </si>
  <si>
    <t>A205</t>
  </si>
  <si>
    <t>chambre A205</t>
  </si>
  <si>
    <t>A207</t>
  </si>
  <si>
    <t>chambre A207</t>
  </si>
  <si>
    <t>A209</t>
  </si>
  <si>
    <t>chambre A209 seul</t>
  </si>
  <si>
    <t>A210</t>
  </si>
  <si>
    <t>chambre A210 seul</t>
  </si>
  <si>
    <t>A211</t>
  </si>
  <si>
    <t>chambre A211</t>
  </si>
  <si>
    <t>A214</t>
  </si>
  <si>
    <t>chambre A214 seul</t>
  </si>
  <si>
    <t>A215</t>
  </si>
  <si>
    <t>chambre A215 seul</t>
  </si>
  <si>
    <t>A216</t>
  </si>
  <si>
    <t>chambre A216 seul</t>
  </si>
  <si>
    <t>A217</t>
  </si>
  <si>
    <t>chambre A217 seul</t>
  </si>
  <si>
    <t>A218</t>
  </si>
  <si>
    <t>chambre A218 seul</t>
  </si>
  <si>
    <t>N201</t>
  </si>
  <si>
    <t>SALLE GUILLAIN CHAMBRE 1</t>
  </si>
  <si>
    <t>N202</t>
  </si>
  <si>
    <t>SALLE GUILLAIN CHAMBRE 2</t>
  </si>
  <si>
    <t>N203</t>
  </si>
  <si>
    <t>SALLE GUILLAIN CHAMBRE 3</t>
  </si>
  <si>
    <t>N204</t>
  </si>
  <si>
    <t>SALLE GUILLAIN CHAMBRE 4</t>
  </si>
  <si>
    <t>N206</t>
  </si>
  <si>
    <t>SALLE GUILLAIN CHAMBRE 6</t>
  </si>
  <si>
    <t>N208</t>
  </si>
  <si>
    <t>SALLE GUILLAIN CHAMBRE 8</t>
  </si>
  <si>
    <t>N210</t>
  </si>
  <si>
    <t>SALLE GUILLAIN CHAMBRE 10</t>
  </si>
  <si>
    <t>N212</t>
  </si>
  <si>
    <t>SALLE GUILLAIN CHAMBRE 12</t>
  </si>
  <si>
    <t>CF01</t>
  </si>
  <si>
    <t>C.FOIX CF01</t>
  </si>
  <si>
    <t>CF02</t>
  </si>
  <si>
    <t>C.FOIX CF02</t>
  </si>
  <si>
    <t>CF03</t>
  </si>
  <si>
    <t>C.FOIX CF03</t>
  </si>
  <si>
    <t>CF04</t>
  </si>
  <si>
    <t>C.FOIX CF04</t>
  </si>
  <si>
    <t>CF05</t>
  </si>
  <si>
    <t>C.FOIX CF05</t>
  </si>
  <si>
    <t>CF06</t>
  </si>
  <si>
    <t>C.FOIX CF06</t>
  </si>
  <si>
    <t>CF07</t>
  </si>
  <si>
    <t>C.FOIX CF07</t>
  </si>
  <si>
    <t>CF09</t>
  </si>
  <si>
    <t>C.FOIX CF09</t>
  </si>
  <si>
    <t>CF11</t>
  </si>
  <si>
    <t>C.FOIX CF11</t>
  </si>
  <si>
    <t>CF14</t>
  </si>
  <si>
    <t>C.FOIX CF14</t>
  </si>
  <si>
    <t>CF16</t>
  </si>
  <si>
    <t>C.FOIX CF16</t>
  </si>
  <si>
    <t>P101</t>
  </si>
  <si>
    <t>JEAN DELAY 1-2</t>
  </si>
  <si>
    <t>P109</t>
  </si>
  <si>
    <t>JEAN DELAY 9S</t>
  </si>
  <si>
    <t>P110</t>
  </si>
  <si>
    <t>JEAN DELAY 10S</t>
  </si>
  <si>
    <t>P111</t>
  </si>
  <si>
    <t>JEAN DELAY 11S</t>
  </si>
  <si>
    <t>P112</t>
  </si>
  <si>
    <t>JEAN DELAY 12S</t>
  </si>
  <si>
    <t>P114</t>
  </si>
  <si>
    <t>JEAN DELAY 14S</t>
  </si>
  <si>
    <t>P115</t>
  </si>
  <si>
    <t>JEAN DELAY 15S</t>
  </si>
  <si>
    <t>P134</t>
  </si>
  <si>
    <t>JEAN DELAY 3-4</t>
  </si>
  <si>
    <t>P156</t>
  </si>
  <si>
    <t>JEAN DELAY 5-6</t>
  </si>
  <si>
    <t>P178</t>
  </si>
  <si>
    <t>JEAN DELAY 7-8</t>
  </si>
  <si>
    <t>P207</t>
  </si>
  <si>
    <t>FELINE 7S</t>
  </si>
  <si>
    <t>P208</t>
  </si>
  <si>
    <t>FELINE 8S</t>
  </si>
  <si>
    <t>P209</t>
  </si>
  <si>
    <t>FELINE 9S</t>
  </si>
  <si>
    <t>P210</t>
  </si>
  <si>
    <t>FELINE 10S</t>
  </si>
  <si>
    <t>P212</t>
  </si>
  <si>
    <t>FELINE 1-2</t>
  </si>
  <si>
    <t>P234</t>
  </si>
  <si>
    <t>FELINE 3-4</t>
  </si>
  <si>
    <t>P256</t>
  </si>
  <si>
    <t>FELINE 5-6</t>
  </si>
  <si>
    <t>N401</t>
  </si>
  <si>
    <t>USINV CHAMBRE 1</t>
  </si>
  <si>
    <t>N402</t>
  </si>
  <si>
    <t>USINV CHAMBRE 2</t>
  </si>
  <si>
    <t>N403</t>
  </si>
  <si>
    <t>USINV CHAMBRE 3</t>
  </si>
  <si>
    <t>N404</t>
  </si>
  <si>
    <t>USINV CHAMBRE 4</t>
  </si>
  <si>
    <t>N405</t>
  </si>
  <si>
    <t>USINV CHAMBRE 5</t>
  </si>
  <si>
    <t>N406</t>
  </si>
  <si>
    <t>USINV CHAMBRE 6</t>
  </si>
  <si>
    <t>N407</t>
  </si>
  <si>
    <t>USINV CHAMBRE 7</t>
  </si>
  <si>
    <t>N408</t>
  </si>
  <si>
    <t>USINV CHAMBRE 8</t>
  </si>
  <si>
    <t>N409</t>
  </si>
  <si>
    <t>USINV CHAMBRE 9</t>
  </si>
  <si>
    <t>N410</t>
  </si>
  <si>
    <t>USINV CHAMBRE 10</t>
  </si>
  <si>
    <t>N411</t>
  </si>
  <si>
    <t>USINV CHAMBRE 11</t>
  </si>
  <si>
    <t>N412</t>
  </si>
  <si>
    <t>USINV CHAMBRE 12</t>
  </si>
  <si>
    <t>O210</t>
  </si>
  <si>
    <t>CHAMBRE OPH-ORL 10 SEULE</t>
  </si>
  <si>
    <t>O211</t>
  </si>
  <si>
    <t>CHAMBRE OPH-ORL 11 SEULE</t>
  </si>
  <si>
    <t>O212</t>
  </si>
  <si>
    <t>CHAMBRE OPH-ORL 12 SEULE</t>
  </si>
  <si>
    <t>O214</t>
  </si>
  <si>
    <t>CHAMBRE OPH-ORL 14 SEULE</t>
  </si>
  <si>
    <t>O215</t>
  </si>
  <si>
    <t>CHAMBRE OPH-ORL 15 DOUBLE</t>
  </si>
  <si>
    <t>O216</t>
  </si>
  <si>
    <t>CHAMBRE OPH-ORL 16 DOUBLE</t>
  </si>
  <si>
    <t>O201</t>
  </si>
  <si>
    <t>CHAMBRE OPH-ORL 01 SEULE</t>
  </si>
  <si>
    <t>O202</t>
  </si>
  <si>
    <t>CHAMBRE OPH-ORL 02 SEULE</t>
  </si>
  <si>
    <t>O203</t>
  </si>
  <si>
    <t>CHAMBRE OPH-ORL 03 SEULE</t>
  </si>
  <si>
    <t>O204</t>
  </si>
  <si>
    <t>CHAMBRE OPH-ORL 04 SEULE</t>
  </si>
  <si>
    <t>O205</t>
  </si>
  <si>
    <t>CHAMBRE OPH-ORL 05 SEULE</t>
  </si>
  <si>
    <t>O206</t>
  </si>
  <si>
    <t>CHAMBRE OPH-ORL 06 SEULE</t>
  </si>
  <si>
    <t>O207</t>
  </si>
  <si>
    <t>CHAMBRE OPH-ORL 07 SEULE</t>
  </si>
  <si>
    <t>O208</t>
  </si>
  <si>
    <t>CHAMBRE OPH-ORL 08 SEULE</t>
  </si>
  <si>
    <t>O209</t>
  </si>
  <si>
    <t>CHAMBRE OPH-ORL 09 DOUBLE</t>
  </si>
  <si>
    <t>O174</t>
  </si>
  <si>
    <t>CHAMBRE 1 LAENNEC ORL-OPH</t>
  </si>
  <si>
    <t>O175</t>
  </si>
  <si>
    <t>CHAMBRE 2 LAENNEC ORL-OPH</t>
  </si>
  <si>
    <t>O176</t>
  </si>
  <si>
    <t>CHAMBRE 3 LAENNEC ORL-OPH</t>
  </si>
  <si>
    <t>O177</t>
  </si>
  <si>
    <t>CHAMBRE 4 LAENNEC ORL-OPH</t>
  </si>
  <si>
    <t>O178</t>
  </si>
  <si>
    <t>CHMABRE 5 LAENNEC ORL-OPH</t>
  </si>
  <si>
    <t>O179</t>
  </si>
  <si>
    <t>CHAMBRE 6 LAENNEC ORL-OPH</t>
  </si>
  <si>
    <t>O182</t>
  </si>
  <si>
    <t>CHAMBRE 7 LAENNEC ORL-OPH</t>
  </si>
  <si>
    <t>O183</t>
  </si>
  <si>
    <t>CHAMBRE 16 BICHAT ORL-OPH</t>
  </si>
  <si>
    <t>O184</t>
  </si>
  <si>
    <t>CHAMBRE 9 BICHAT ORL-OPH</t>
  </si>
  <si>
    <t>O185</t>
  </si>
  <si>
    <t>CHAMBRE 8 BICHAT ORL-OPH</t>
  </si>
  <si>
    <t>O187</t>
  </si>
  <si>
    <t>CHAMBRE 10 BICHAT ORL-OPH</t>
  </si>
  <si>
    <t>O188</t>
  </si>
  <si>
    <t>CHAMBRE 15 BICHAT ORL-OPH</t>
  </si>
  <si>
    <t>O189</t>
  </si>
  <si>
    <t>CHAMBRE 11 BICHAT ORL-OPH</t>
  </si>
  <si>
    <t>CH12</t>
  </si>
  <si>
    <t>CHAMBRE 12 BICHAT ORL-OPH</t>
  </si>
  <si>
    <t>CH14</t>
  </si>
  <si>
    <t>CHAMBRE 14 BICHAT ORL-OPH</t>
  </si>
  <si>
    <t>0201</t>
  </si>
  <si>
    <t>Chambre 1 LAENNEC 0201</t>
  </si>
  <si>
    <t>0202</t>
  </si>
  <si>
    <t>Chambre 2 LAENNEC 0202</t>
  </si>
  <si>
    <t>0203</t>
  </si>
  <si>
    <t>Chambre 3 LAENNEC 0203</t>
  </si>
  <si>
    <t>0204</t>
  </si>
  <si>
    <t>Chambre 4 LAENNEC 0204</t>
  </si>
  <si>
    <t>0206</t>
  </si>
  <si>
    <t>Chambre 6 LAENNEC 0206</t>
  </si>
  <si>
    <t>0207</t>
  </si>
  <si>
    <t>Chambre 7 LAENNEC 0207</t>
  </si>
  <si>
    <t>0208</t>
  </si>
  <si>
    <t>Chambre 8 BICHAT 0208</t>
  </si>
  <si>
    <t>0209</t>
  </si>
  <si>
    <t>Chambre 9 BICHAT 0209</t>
  </si>
  <si>
    <t>0210</t>
  </si>
  <si>
    <t>Chambre 10 BICHAT 0210</t>
  </si>
  <si>
    <t>0211</t>
  </si>
  <si>
    <t>Chambre 11 BICHAT 0211</t>
  </si>
  <si>
    <t>0212</t>
  </si>
  <si>
    <t>chambre 12 BICHAT 0212</t>
  </si>
  <si>
    <t>0213</t>
  </si>
  <si>
    <t>Chambre 13 BICHAT 0213</t>
  </si>
  <si>
    <t>0214</t>
  </si>
  <si>
    <t>Chambre 14 BICHAT 0214</t>
  </si>
  <si>
    <t>0215</t>
  </si>
  <si>
    <t>Chambre 15 BICHAT 0215</t>
  </si>
  <si>
    <t>0216</t>
  </si>
  <si>
    <t>Chambre 16 BICHAT 0216</t>
  </si>
  <si>
    <t>L205</t>
  </si>
  <si>
    <t>Chambre 5 LAENNEC 0205</t>
  </si>
  <si>
    <t>N501</t>
  </si>
  <si>
    <t>CULLERIER CHAMBRE 1</t>
  </si>
  <si>
    <t>N502</t>
  </si>
  <si>
    <t>CULLERIER CHAMBRE 2</t>
  </si>
  <si>
    <t>N503</t>
  </si>
  <si>
    <t>CULLERIER CHAMBRE 3</t>
  </si>
  <si>
    <t>N504</t>
  </si>
  <si>
    <t>CULLERIER CHAMBRE 4</t>
  </si>
  <si>
    <t>N505</t>
  </si>
  <si>
    <t>CULLERIER CHAMBRE 5</t>
  </si>
  <si>
    <t>N506</t>
  </si>
  <si>
    <t>CULLERIER CHAMBRE 6</t>
  </si>
  <si>
    <t>N507</t>
  </si>
  <si>
    <t>CULLERIER CHAMBRE 7</t>
  </si>
  <si>
    <t>N508</t>
  </si>
  <si>
    <t>CULLERIER CHAMBRE 8</t>
  </si>
  <si>
    <t>N509</t>
  </si>
  <si>
    <t>CULLERIER CHAMBRE 9</t>
  </si>
  <si>
    <t>N510</t>
  </si>
  <si>
    <t>CULLERIER CHAMBRE 10</t>
  </si>
  <si>
    <t>N511</t>
  </si>
  <si>
    <t>CULLERIER CHAMBRE 11 DOUBLE</t>
  </si>
  <si>
    <t>N512</t>
  </si>
  <si>
    <t>CULLERIER CHAMBRE 12 DOUBLE</t>
  </si>
  <si>
    <t>N514</t>
  </si>
  <si>
    <t>CULLERIER CHAMBRE 14 DOUBLE</t>
  </si>
  <si>
    <t>N515</t>
  </si>
  <si>
    <t>CULLERIER CHAMBRE 15 DOUBLE</t>
  </si>
  <si>
    <t>N516</t>
  </si>
  <si>
    <t>CULLERIER CHAMBRE 16</t>
  </si>
  <si>
    <t>N517</t>
  </si>
  <si>
    <t>CULLERIER CHAMBRE 17</t>
  </si>
  <si>
    <t>P301</t>
  </si>
  <si>
    <t>PHILIPPE PINEL 1</t>
  </si>
  <si>
    <t>P302</t>
  </si>
  <si>
    <t>PHILIPPE PINEL 2</t>
  </si>
  <si>
    <t>P303</t>
  </si>
  <si>
    <t>PHILIPPE PINEL 3</t>
  </si>
  <si>
    <t>P304</t>
  </si>
  <si>
    <t>PHILIPPE PINEL 4</t>
  </si>
  <si>
    <t>P305</t>
  </si>
  <si>
    <t>PHILIPPE PINEL 5</t>
  </si>
  <si>
    <t>P306</t>
  </si>
  <si>
    <t>PHILIPPE PINEL 6</t>
  </si>
  <si>
    <t>P307</t>
  </si>
  <si>
    <t>PHILIPPE PINEL 7</t>
  </si>
  <si>
    <t>P308</t>
  </si>
  <si>
    <t>PHILIPPE PINEL 8</t>
  </si>
  <si>
    <t>A002</t>
  </si>
  <si>
    <t>CHAMBRE UGA 2 SEUL</t>
  </si>
  <si>
    <t>A003</t>
  </si>
  <si>
    <t>CHAMBRE UGA 3 SEUL</t>
  </si>
  <si>
    <t>A004</t>
  </si>
  <si>
    <t>CHAMBRE UGA 4 SEUL</t>
  </si>
  <si>
    <t>A005</t>
  </si>
  <si>
    <t>CHAMBRE UGA 5</t>
  </si>
  <si>
    <t>A006</t>
  </si>
  <si>
    <t>CHAMBRE UGA 6</t>
  </si>
  <si>
    <t>A007</t>
  </si>
  <si>
    <t>CHAMBRE UGA 7</t>
  </si>
  <si>
    <t>A008</t>
  </si>
  <si>
    <t>CHAMBRE UGA 8</t>
  </si>
  <si>
    <t>A009</t>
  </si>
  <si>
    <t>CHAMBRE UGA 9</t>
  </si>
  <si>
    <t>A010</t>
  </si>
  <si>
    <t>CHAMBRE UGA 10</t>
  </si>
  <si>
    <t>A011</t>
  </si>
  <si>
    <t>CHAMBRE UGA 11</t>
  </si>
  <si>
    <t>A012</t>
  </si>
  <si>
    <t>CHAMBRE UGA 12</t>
  </si>
  <si>
    <t>A014</t>
  </si>
  <si>
    <t>CHAMBRE UGA 14</t>
  </si>
  <si>
    <t>A015</t>
  </si>
  <si>
    <t>CHAMBRE UGA 15 SEUL</t>
  </si>
  <si>
    <t>A016</t>
  </si>
  <si>
    <t>CHAMBRE UGA 16</t>
  </si>
  <si>
    <t>101</t>
  </si>
  <si>
    <t>chambre seule 101 MAP</t>
  </si>
  <si>
    <t>102</t>
  </si>
  <si>
    <t>chambre seule 102 MAP</t>
  </si>
  <si>
    <t>103</t>
  </si>
  <si>
    <t>chambre seule 103 MAP</t>
  </si>
  <si>
    <t>104</t>
  </si>
  <si>
    <t>chambre seule 104 MAP</t>
  </si>
  <si>
    <t>105</t>
  </si>
  <si>
    <t>chambre seule 105 MAP</t>
  </si>
  <si>
    <t>106</t>
  </si>
  <si>
    <t>chambre seule 106 MAP</t>
  </si>
  <si>
    <t>107</t>
  </si>
  <si>
    <t>chambre seul 107 MAP</t>
  </si>
  <si>
    <t>108</t>
  </si>
  <si>
    <t>chambre seule 108 MAP</t>
  </si>
  <si>
    <t>109</t>
  </si>
  <si>
    <t>chambre seule 109 MAP</t>
  </si>
  <si>
    <t>110</t>
  </si>
  <si>
    <t>chambre 110 MAP</t>
  </si>
  <si>
    <t>111</t>
  </si>
  <si>
    <t>chambre 111 MAP</t>
  </si>
  <si>
    <t>112</t>
  </si>
  <si>
    <t>chambre 112 MAP</t>
  </si>
  <si>
    <t>114</t>
  </si>
  <si>
    <t>chambre 114 MAP</t>
  </si>
  <si>
    <t>115</t>
  </si>
  <si>
    <t>chambre 115 MAP</t>
  </si>
  <si>
    <t>116</t>
  </si>
  <si>
    <t>chambre 116 MAP</t>
  </si>
  <si>
    <t>117</t>
  </si>
  <si>
    <t>chambre 117 MAP</t>
  </si>
  <si>
    <t>118</t>
  </si>
  <si>
    <t>chambre 118 MAP</t>
  </si>
  <si>
    <t>119</t>
  </si>
  <si>
    <t>chambre 119 MAP</t>
  </si>
  <si>
    <t>120</t>
  </si>
  <si>
    <t>chambre seule 120 MAP</t>
  </si>
  <si>
    <t>121</t>
  </si>
  <si>
    <t>chambre seule 121 MAP</t>
  </si>
  <si>
    <t>201</t>
  </si>
  <si>
    <t>chambre seule 201 M2I</t>
  </si>
  <si>
    <t>202</t>
  </si>
  <si>
    <t>chambre seule 202 M2I</t>
  </si>
  <si>
    <t>203</t>
  </si>
  <si>
    <t>chambre seule 203 M2I</t>
  </si>
  <si>
    <t>204</t>
  </si>
  <si>
    <t>chambre seule 204 M2I</t>
  </si>
  <si>
    <t>205</t>
  </si>
  <si>
    <t>chambre seule 205 M2I</t>
  </si>
  <si>
    <t>206</t>
  </si>
  <si>
    <t>chambre seule 206 M2I</t>
  </si>
  <si>
    <t>207</t>
  </si>
  <si>
    <t>chambre 207 M2I</t>
  </si>
  <si>
    <t>208</t>
  </si>
  <si>
    <t>chambre seule 208 M2I</t>
  </si>
  <si>
    <t>209</t>
  </si>
  <si>
    <t>chambre seule 209 M2I</t>
  </si>
  <si>
    <t>210</t>
  </si>
  <si>
    <t>chambre 210 M2I</t>
  </si>
  <si>
    <t>211</t>
  </si>
  <si>
    <t>chambre 211 M2I</t>
  </si>
  <si>
    <t>212</t>
  </si>
  <si>
    <t>chambre 212 M2I</t>
  </si>
  <si>
    <t>214</t>
  </si>
  <si>
    <t>chambre 214 M2I</t>
  </si>
  <si>
    <t>215</t>
  </si>
  <si>
    <t>chambre 215 M2I</t>
  </si>
  <si>
    <t>216</t>
  </si>
  <si>
    <t>chambre 216 M2I</t>
  </si>
  <si>
    <t>217</t>
  </si>
  <si>
    <t>chambre 217 M2I</t>
  </si>
  <si>
    <t>218</t>
  </si>
  <si>
    <t>chambre 218 M2I</t>
  </si>
  <si>
    <t>219</t>
  </si>
  <si>
    <t>chambre 219 M2I</t>
  </si>
  <si>
    <t>220</t>
  </si>
  <si>
    <t>chambre seule 220 M2I</t>
  </si>
  <si>
    <t>221</t>
  </si>
  <si>
    <t>chambre seule 221 M2I</t>
  </si>
  <si>
    <t>chambre seule 301</t>
  </si>
  <si>
    <t>302</t>
  </si>
  <si>
    <t>chambre seule 302</t>
  </si>
  <si>
    <t>chambre seule 303</t>
  </si>
  <si>
    <t>304</t>
  </si>
  <si>
    <t>chambre seule 304</t>
  </si>
  <si>
    <t>chambre seule 305</t>
  </si>
  <si>
    <t>chambre seule 306</t>
  </si>
  <si>
    <t>chambre 307</t>
  </si>
  <si>
    <t>chambre seule 308</t>
  </si>
  <si>
    <t>chambre seule 309</t>
  </si>
  <si>
    <t>chambre 310</t>
  </si>
  <si>
    <t>chambre 311</t>
  </si>
  <si>
    <t>chambre 312</t>
  </si>
  <si>
    <t>chambre 314</t>
  </si>
  <si>
    <t>chambre 315</t>
  </si>
  <si>
    <t>CHAMBRESEULE316SECTEURFERMÉ</t>
  </si>
  <si>
    <t>CHAMBRESEULE317SECTEURFERMÉ</t>
  </si>
  <si>
    <t>CHAMBRESEULE318SECTEURFERMÉ</t>
  </si>
  <si>
    <t>CHAMBRESEULE319SECTEURFERMÉ</t>
  </si>
  <si>
    <t>CHAMBRESEULE320SECTEURFERMÉ</t>
  </si>
  <si>
    <t>CHAMBRESEULE321SECTEURFERMÉ</t>
  </si>
  <si>
    <t>353</t>
  </si>
  <si>
    <t>CHAMBRE DOUBLE 353</t>
  </si>
  <si>
    <t>354</t>
  </si>
  <si>
    <t>CHAMBRE DOUBLE 354</t>
  </si>
  <si>
    <t>355</t>
  </si>
  <si>
    <t>CHAMBRE DOUBLE 355</t>
  </si>
  <si>
    <t>356</t>
  </si>
  <si>
    <t xml:space="preserve">CHAMBRE DOUBLE 356 </t>
  </si>
  <si>
    <t>357</t>
  </si>
  <si>
    <t>CHAMBRE DOUBLE 357</t>
  </si>
  <si>
    <t>358</t>
  </si>
  <si>
    <t>CHAMBRE DOUBLE 358</t>
  </si>
  <si>
    <t>359</t>
  </si>
  <si>
    <t>CHAMBRE DOUBLE 359</t>
  </si>
  <si>
    <t>360</t>
  </si>
  <si>
    <t>CHAMBRE SEULE 360</t>
  </si>
  <si>
    <t>361</t>
  </si>
  <si>
    <t>CHAMBRE SEULE 361</t>
  </si>
  <si>
    <t>362</t>
  </si>
  <si>
    <t>CHAMBRE SEULE 362</t>
  </si>
  <si>
    <t>363</t>
  </si>
  <si>
    <t>CHAMBRE SEULE 363</t>
  </si>
  <si>
    <t>364</t>
  </si>
  <si>
    <t>CHAMBRE SEULE 364</t>
  </si>
  <si>
    <t>366</t>
  </si>
  <si>
    <t>CHAMBRE SEULE 366</t>
  </si>
  <si>
    <t>365</t>
  </si>
  <si>
    <t>CHAMBRE SEULE 365</t>
  </si>
  <si>
    <t>367</t>
  </si>
  <si>
    <t>CHAMBRE SEULE 367</t>
  </si>
  <si>
    <t>368</t>
  </si>
  <si>
    <t>CHAMBRE SEULE 368</t>
  </si>
  <si>
    <t>369</t>
  </si>
  <si>
    <t>CHAMBRE SEULE 369</t>
  </si>
  <si>
    <t>370</t>
  </si>
  <si>
    <t>CHAMBRE SEULE 370</t>
  </si>
  <si>
    <t>371</t>
  </si>
  <si>
    <t>CHAMBRE SEULE 371</t>
  </si>
  <si>
    <t>CHAMBRE 01 USR</t>
  </si>
  <si>
    <t>CHAMBRE 02 USR</t>
  </si>
  <si>
    <t>CHAMBRE 03 USR</t>
  </si>
  <si>
    <t>CHAMBRE 04 USR</t>
  </si>
  <si>
    <t>CHAMBRE 05 USR</t>
  </si>
  <si>
    <t>CHAMBRE 06 USR</t>
  </si>
  <si>
    <t>CHAMBRE 07 USR</t>
  </si>
  <si>
    <t>CHAMBRE 08 USR</t>
  </si>
  <si>
    <t>CHAMBRE 09 USR</t>
  </si>
  <si>
    <t>CHAMBRE 10 USR</t>
  </si>
  <si>
    <t>CHAMBRE 11 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</si>
</sst>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8"/>
  <sheetViews>
    <sheetView tabSelected="1" workbookViewId="0">
      <selection sqref="A1:C1048576"/>
    </sheetView>
  </sheetViews>
  <sheetFormatPr baseColWidth="10" defaultRowHeight="15" x14ac:dyDescent="0.25"/>
  <cols>
    <col min="5" max="5" width="33.42578125" customWidth="1"/>
    <col min="6" max="6" width="84.28515625" bestFit="1" customWidth="1"/>
    <col min="7" max="7" width="23" bestFit="1" customWidth="1"/>
    <col min="11" max="11" width="4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31534</v>
      </c>
      <c r="C2">
        <v>8001509571</v>
      </c>
      <c r="D2">
        <v>281921663</v>
      </c>
      <c r="E2" t="s">
        <v>13</v>
      </c>
      <c r="F2" t="s">
        <v>14</v>
      </c>
      <c r="G2" s="2">
        <v>43936.392361111109</v>
      </c>
      <c r="I2" s="2">
        <v>43936.392361111109</v>
      </c>
      <c r="J2" s="2">
        <v>767376</v>
      </c>
      <c r="K2" t="s">
        <v>15</v>
      </c>
      <c r="L2" t="s">
        <v>15</v>
      </c>
    </row>
    <row r="3" spans="1:12" x14ac:dyDescent="0.25">
      <c r="A3" t="s">
        <v>12</v>
      </c>
      <c r="B3" s="1">
        <v>32298</v>
      </c>
      <c r="C3">
        <v>8013329009</v>
      </c>
      <c r="D3">
        <v>281924994</v>
      </c>
      <c r="E3" t="s">
        <v>13</v>
      </c>
      <c r="F3" t="s">
        <v>14</v>
      </c>
      <c r="G3" s="2">
        <v>43936.342361111114</v>
      </c>
      <c r="I3" s="2">
        <v>43936.342361111114</v>
      </c>
      <c r="J3" s="2">
        <v>767376</v>
      </c>
      <c r="K3" t="s">
        <v>15</v>
      </c>
      <c r="L3" t="s">
        <v>15</v>
      </c>
    </row>
    <row r="4" spans="1:12" x14ac:dyDescent="0.25">
      <c r="A4" t="s">
        <v>12</v>
      </c>
      <c r="B4" s="1">
        <v>35398</v>
      </c>
      <c r="C4">
        <v>8013703352</v>
      </c>
      <c r="D4">
        <v>281936886</v>
      </c>
      <c r="E4" t="s">
        <v>13</v>
      </c>
      <c r="F4" t="s">
        <v>16</v>
      </c>
      <c r="G4" s="2">
        <v>43934.349305555559</v>
      </c>
      <c r="I4" s="2">
        <v>43935.151388888888</v>
      </c>
      <c r="J4" s="2">
        <v>767376</v>
      </c>
      <c r="K4" t="s">
        <v>17</v>
      </c>
      <c r="L4" t="s">
        <v>18</v>
      </c>
    </row>
    <row r="5" spans="1:12" x14ac:dyDescent="0.25">
      <c r="A5" t="s">
        <v>12</v>
      </c>
      <c r="B5" s="1">
        <v>31130</v>
      </c>
      <c r="C5">
        <v>8005200972</v>
      </c>
      <c r="D5">
        <v>281936931</v>
      </c>
      <c r="E5" t="s">
        <v>13</v>
      </c>
      <c r="F5" t="s">
        <v>16</v>
      </c>
      <c r="G5" s="2">
        <v>43933.025694444441</v>
      </c>
      <c r="I5" s="2">
        <v>43933.109027777777</v>
      </c>
      <c r="J5" s="2">
        <v>767376</v>
      </c>
      <c r="K5" t="s">
        <v>19</v>
      </c>
      <c r="L5" t="s">
        <v>20</v>
      </c>
    </row>
    <row r="6" spans="1:12" x14ac:dyDescent="0.25">
      <c r="A6" t="s">
        <v>12</v>
      </c>
      <c r="B6" s="1">
        <v>30953</v>
      </c>
      <c r="C6">
        <v>8009012555</v>
      </c>
      <c r="D6">
        <v>281937709</v>
      </c>
      <c r="E6" t="s">
        <v>13</v>
      </c>
      <c r="F6" t="s">
        <v>14</v>
      </c>
      <c r="G6" s="2">
        <v>43935.031944444447</v>
      </c>
      <c r="I6" s="2">
        <v>43935.37222222222</v>
      </c>
      <c r="J6" s="2">
        <v>767376</v>
      </c>
      <c r="K6" t="s">
        <v>21</v>
      </c>
      <c r="L6" t="s">
        <v>22</v>
      </c>
    </row>
    <row r="7" spans="1:12" x14ac:dyDescent="0.25">
      <c r="A7" t="s">
        <v>12</v>
      </c>
      <c r="B7" s="1">
        <v>30182</v>
      </c>
      <c r="C7">
        <v>8006212841</v>
      </c>
      <c r="D7">
        <v>281940769</v>
      </c>
      <c r="E7" t="s">
        <v>13</v>
      </c>
      <c r="F7" t="s">
        <v>16</v>
      </c>
      <c r="G7" s="2">
        <v>43934.345833333333</v>
      </c>
      <c r="I7" s="2">
        <v>43935.776388888888</v>
      </c>
      <c r="J7" s="2">
        <v>767376</v>
      </c>
      <c r="K7" t="s">
        <v>23</v>
      </c>
      <c r="L7" t="s">
        <v>24</v>
      </c>
    </row>
    <row r="8" spans="1:12" x14ac:dyDescent="0.25">
      <c r="A8" t="s">
        <v>12</v>
      </c>
      <c r="B8" s="1">
        <v>34897</v>
      </c>
      <c r="C8">
        <v>8011309275</v>
      </c>
      <c r="D8">
        <v>281943825</v>
      </c>
      <c r="E8" t="s">
        <v>13</v>
      </c>
      <c r="F8" t="s">
        <v>14</v>
      </c>
      <c r="G8" s="2">
        <v>43935.333333333336</v>
      </c>
      <c r="I8" s="2">
        <v>43936.124305555553</v>
      </c>
      <c r="J8" s="2">
        <v>767376</v>
      </c>
      <c r="K8" t="s">
        <v>25</v>
      </c>
      <c r="L8" t="s">
        <v>26</v>
      </c>
    </row>
    <row r="9" spans="1:12" x14ac:dyDescent="0.25">
      <c r="A9" t="s">
        <v>12</v>
      </c>
      <c r="B9" s="1">
        <v>33799</v>
      </c>
      <c r="C9">
        <v>8013809912</v>
      </c>
      <c r="D9">
        <v>281945959</v>
      </c>
      <c r="E9" t="s">
        <v>13</v>
      </c>
      <c r="F9" t="s">
        <v>16</v>
      </c>
      <c r="G9" s="2">
        <v>43933.178472222222</v>
      </c>
      <c r="I9" s="2">
        <v>43934.090277777781</v>
      </c>
      <c r="J9" s="2">
        <v>767376</v>
      </c>
      <c r="K9" t="s">
        <v>27</v>
      </c>
      <c r="L9" t="s">
        <v>28</v>
      </c>
    </row>
    <row r="10" spans="1:12" x14ac:dyDescent="0.25">
      <c r="A10" t="s">
        <v>12</v>
      </c>
      <c r="B10" s="1">
        <v>32600</v>
      </c>
      <c r="C10">
        <v>8003611763</v>
      </c>
      <c r="D10">
        <v>281945961</v>
      </c>
      <c r="E10" t="s">
        <v>13</v>
      </c>
      <c r="F10" t="s">
        <v>14</v>
      </c>
      <c r="G10" s="2">
        <v>43935.352083333331</v>
      </c>
      <c r="I10" s="2">
        <v>43935.509722222225</v>
      </c>
      <c r="J10" s="2">
        <v>767376</v>
      </c>
      <c r="K10" t="s">
        <v>29</v>
      </c>
      <c r="L10" t="s">
        <v>30</v>
      </c>
    </row>
    <row r="11" spans="1:12" x14ac:dyDescent="0.25">
      <c r="A11" t="s">
        <v>12</v>
      </c>
      <c r="B11" s="1">
        <v>33032</v>
      </c>
      <c r="C11">
        <v>8013826224</v>
      </c>
      <c r="D11">
        <v>281946461</v>
      </c>
      <c r="E11" t="s">
        <v>13</v>
      </c>
      <c r="F11" t="s">
        <v>14</v>
      </c>
      <c r="G11" s="2">
        <v>43933.716666666667</v>
      </c>
      <c r="I11" s="2">
        <v>43933.811805555553</v>
      </c>
      <c r="J11" s="2">
        <v>767376</v>
      </c>
      <c r="K11" t="s">
        <v>31</v>
      </c>
      <c r="L11" t="s">
        <v>32</v>
      </c>
    </row>
    <row r="12" spans="1:12" x14ac:dyDescent="0.25">
      <c r="A12" t="s">
        <v>12</v>
      </c>
      <c r="B12" s="1">
        <v>30409</v>
      </c>
      <c r="C12">
        <v>8003426370</v>
      </c>
      <c r="D12">
        <v>281946479</v>
      </c>
      <c r="E12" t="s">
        <v>13</v>
      </c>
      <c r="F12" t="s">
        <v>16</v>
      </c>
      <c r="G12" s="2">
        <v>43935.408333333333</v>
      </c>
      <c r="I12" s="2">
        <v>43935.99722222222</v>
      </c>
      <c r="J12" s="2">
        <v>767376</v>
      </c>
      <c r="K12" t="s">
        <v>33</v>
      </c>
      <c r="L12" t="s">
        <v>34</v>
      </c>
    </row>
    <row r="13" spans="1:12" x14ac:dyDescent="0.25">
      <c r="A13" t="s">
        <v>12</v>
      </c>
      <c r="B13" s="1">
        <v>43818</v>
      </c>
      <c r="C13">
        <v>8013966869</v>
      </c>
      <c r="D13">
        <v>281946792</v>
      </c>
      <c r="E13" t="s">
        <v>35</v>
      </c>
      <c r="F13" t="s">
        <v>36</v>
      </c>
      <c r="G13" s="2">
        <v>43818.673611111109</v>
      </c>
      <c r="I13" s="2">
        <v>43836.446527777778</v>
      </c>
      <c r="J13" s="2">
        <v>767376</v>
      </c>
      <c r="K13" t="s">
        <v>37</v>
      </c>
      <c r="L13" t="s">
        <v>38</v>
      </c>
    </row>
    <row r="14" spans="1:12" x14ac:dyDescent="0.25">
      <c r="A14" t="s">
        <v>12</v>
      </c>
      <c r="B14" s="1">
        <v>34001</v>
      </c>
      <c r="C14">
        <v>8013751157</v>
      </c>
      <c r="D14">
        <v>281948407</v>
      </c>
      <c r="E14" t="s">
        <v>13</v>
      </c>
      <c r="F14" t="s">
        <v>14</v>
      </c>
      <c r="G14" s="2">
        <v>43936.26666666667</v>
      </c>
      <c r="I14" s="2">
        <v>43936.26666666667</v>
      </c>
      <c r="J14" s="2">
        <v>767376</v>
      </c>
      <c r="K14" t="s">
        <v>15</v>
      </c>
      <c r="L14" t="s">
        <v>15</v>
      </c>
    </row>
    <row r="15" spans="1:12" x14ac:dyDescent="0.25">
      <c r="A15" t="s">
        <v>39</v>
      </c>
      <c r="B15" s="1">
        <v>43840</v>
      </c>
      <c r="C15">
        <v>8014014234</v>
      </c>
      <c r="D15">
        <v>281952047</v>
      </c>
      <c r="E15" t="s">
        <v>40</v>
      </c>
      <c r="F15" t="s">
        <v>41</v>
      </c>
      <c r="G15" s="2">
        <v>43840</v>
      </c>
      <c r="I15" s="2">
        <v>43930.563888888886</v>
      </c>
      <c r="J15" s="2">
        <v>767376</v>
      </c>
      <c r="K15" t="s">
        <v>42</v>
      </c>
      <c r="L15" t="s">
        <v>43</v>
      </c>
    </row>
    <row r="16" spans="1:12" x14ac:dyDescent="0.25">
      <c r="A16" t="s">
        <v>12</v>
      </c>
      <c r="B16" s="1">
        <v>33212</v>
      </c>
      <c r="C16">
        <v>8006307994</v>
      </c>
      <c r="D16">
        <v>281952103</v>
      </c>
      <c r="E16" t="s">
        <v>13</v>
      </c>
      <c r="F16" t="s">
        <v>14</v>
      </c>
      <c r="G16" s="2">
        <v>43929.547222222223</v>
      </c>
      <c r="I16" s="2">
        <v>43930.862500000003</v>
      </c>
      <c r="J16" s="2">
        <v>767376</v>
      </c>
      <c r="K16" t="s">
        <v>44</v>
      </c>
      <c r="L16" t="s">
        <v>45</v>
      </c>
    </row>
    <row r="17" spans="1:12" x14ac:dyDescent="0.25">
      <c r="A17" t="s">
        <v>39</v>
      </c>
      <c r="B17" s="1">
        <v>35117</v>
      </c>
      <c r="C17">
        <v>8003400536</v>
      </c>
      <c r="D17">
        <v>281955415</v>
      </c>
      <c r="E17" t="s">
        <v>46</v>
      </c>
      <c r="F17" t="s">
        <v>47</v>
      </c>
      <c r="G17" s="2">
        <v>43851.760416666664</v>
      </c>
      <c r="I17" s="2">
        <v>43851.760416666664</v>
      </c>
      <c r="J17" s="2">
        <v>767376</v>
      </c>
      <c r="K17" t="s">
        <v>15</v>
      </c>
      <c r="L17" t="s">
        <v>15</v>
      </c>
    </row>
    <row r="18" spans="1:12" x14ac:dyDescent="0.25">
      <c r="A18" t="s">
        <v>39</v>
      </c>
      <c r="B18" s="1">
        <v>43853</v>
      </c>
      <c r="C18">
        <v>8014054534</v>
      </c>
      <c r="D18">
        <v>281956125</v>
      </c>
      <c r="E18" t="s">
        <v>40</v>
      </c>
      <c r="F18" t="s">
        <v>41</v>
      </c>
      <c r="G18" s="2">
        <v>43853.992361111108</v>
      </c>
      <c r="I18" s="2">
        <v>43921.794444444444</v>
      </c>
      <c r="J18" s="2">
        <v>767376</v>
      </c>
      <c r="K18" t="s">
        <v>48</v>
      </c>
      <c r="L18" t="s">
        <v>49</v>
      </c>
    </row>
    <row r="19" spans="1:12" x14ac:dyDescent="0.25">
      <c r="A19" t="s">
        <v>12</v>
      </c>
      <c r="B19" s="1">
        <v>28096</v>
      </c>
      <c r="C19">
        <v>8013764939</v>
      </c>
      <c r="D19">
        <v>281956260</v>
      </c>
      <c r="E19" t="s">
        <v>13</v>
      </c>
      <c r="F19" t="s">
        <v>14</v>
      </c>
      <c r="G19" s="2">
        <v>43929.972222222219</v>
      </c>
      <c r="I19" s="2">
        <v>43932.384722222225</v>
      </c>
      <c r="J19" s="2">
        <v>767376</v>
      </c>
      <c r="K19" t="s">
        <v>50</v>
      </c>
      <c r="L19" t="s">
        <v>51</v>
      </c>
    </row>
    <row r="20" spans="1:12" x14ac:dyDescent="0.25">
      <c r="A20" t="s">
        <v>12</v>
      </c>
      <c r="B20" s="1">
        <v>18843</v>
      </c>
      <c r="C20">
        <v>8001869052</v>
      </c>
      <c r="D20">
        <v>281956313</v>
      </c>
      <c r="E20" t="s">
        <v>52</v>
      </c>
      <c r="F20" t="s">
        <v>53</v>
      </c>
      <c r="G20" s="2">
        <v>43854.686111111114</v>
      </c>
      <c r="I20" s="2">
        <v>43880.71875</v>
      </c>
      <c r="J20" s="2">
        <v>767376</v>
      </c>
      <c r="K20" t="s">
        <v>54</v>
      </c>
      <c r="L20" t="s">
        <v>55</v>
      </c>
    </row>
    <row r="21" spans="1:12" x14ac:dyDescent="0.25">
      <c r="A21" t="s">
        <v>12</v>
      </c>
      <c r="B21" s="1">
        <v>33541</v>
      </c>
      <c r="C21">
        <v>8013863480</v>
      </c>
      <c r="D21">
        <v>281957732</v>
      </c>
      <c r="E21" t="s">
        <v>13</v>
      </c>
      <c r="F21" t="s">
        <v>14</v>
      </c>
      <c r="G21" s="2">
        <v>43934.782638888886</v>
      </c>
      <c r="I21" s="2">
        <v>43935.334027777775</v>
      </c>
      <c r="J21" s="2">
        <v>767376</v>
      </c>
      <c r="K21" t="s">
        <v>56</v>
      </c>
      <c r="L21" t="s">
        <v>57</v>
      </c>
    </row>
    <row r="22" spans="1:12" x14ac:dyDescent="0.25">
      <c r="A22" t="s">
        <v>39</v>
      </c>
      <c r="B22" s="1">
        <v>15072</v>
      </c>
      <c r="C22">
        <v>8007546870</v>
      </c>
      <c r="D22">
        <v>281957736</v>
      </c>
      <c r="E22" t="s">
        <v>58</v>
      </c>
      <c r="F22" t="s">
        <v>59</v>
      </c>
      <c r="G22" s="2">
        <v>43859.62222222222</v>
      </c>
      <c r="I22" s="2">
        <v>43922.515972222223</v>
      </c>
      <c r="J22" s="2">
        <v>767376</v>
      </c>
      <c r="K22" t="s">
        <v>60</v>
      </c>
      <c r="L22" t="s">
        <v>61</v>
      </c>
    </row>
    <row r="23" spans="1:12" x14ac:dyDescent="0.25">
      <c r="A23" t="s">
        <v>12</v>
      </c>
      <c r="B23" s="1">
        <v>31929</v>
      </c>
      <c r="C23">
        <v>8004396132</v>
      </c>
      <c r="D23">
        <v>281958035</v>
      </c>
      <c r="E23" t="s">
        <v>13</v>
      </c>
      <c r="F23" t="s">
        <v>16</v>
      </c>
      <c r="G23" s="2">
        <v>43930.334027777775</v>
      </c>
      <c r="I23" s="2">
        <v>43930.681250000001</v>
      </c>
      <c r="J23" s="2">
        <v>767376</v>
      </c>
      <c r="K23" t="s">
        <v>62</v>
      </c>
      <c r="L23" t="s">
        <v>63</v>
      </c>
    </row>
    <row r="24" spans="1:12" x14ac:dyDescent="0.25">
      <c r="A24" t="s">
        <v>12</v>
      </c>
      <c r="B24" s="1">
        <v>32050</v>
      </c>
      <c r="C24">
        <v>8003449314</v>
      </c>
      <c r="D24">
        <v>281958321</v>
      </c>
      <c r="E24" t="s">
        <v>13</v>
      </c>
      <c r="F24" t="s">
        <v>64</v>
      </c>
      <c r="G24" s="2">
        <v>43934.504861111112</v>
      </c>
      <c r="I24" s="2">
        <v>43934.681250000001</v>
      </c>
      <c r="J24" s="2">
        <v>767376</v>
      </c>
      <c r="K24" t="s">
        <v>65</v>
      </c>
      <c r="L24" t="s">
        <v>66</v>
      </c>
    </row>
    <row r="25" spans="1:12" x14ac:dyDescent="0.25">
      <c r="A25" t="s">
        <v>39</v>
      </c>
      <c r="B25" s="1">
        <v>24335</v>
      </c>
      <c r="C25">
        <v>8004299375</v>
      </c>
      <c r="D25">
        <v>281959713</v>
      </c>
      <c r="E25" t="s">
        <v>67</v>
      </c>
      <c r="F25" t="s">
        <v>68</v>
      </c>
      <c r="G25" s="2">
        <v>43865.666666666664</v>
      </c>
      <c r="I25" s="2">
        <v>43934.824999999997</v>
      </c>
      <c r="J25" s="2">
        <v>767376</v>
      </c>
      <c r="K25" t="s">
        <v>69</v>
      </c>
      <c r="L25" t="s">
        <v>70</v>
      </c>
    </row>
    <row r="26" spans="1:12" x14ac:dyDescent="0.25">
      <c r="A26" t="s">
        <v>12</v>
      </c>
      <c r="B26" s="1">
        <v>43870</v>
      </c>
      <c r="C26">
        <v>8014101236</v>
      </c>
      <c r="D26">
        <v>281961146</v>
      </c>
      <c r="E26" t="s">
        <v>40</v>
      </c>
      <c r="F26" t="s">
        <v>41</v>
      </c>
      <c r="G26" s="2">
        <v>43870.495833333334</v>
      </c>
      <c r="I26" s="2">
        <v>43913.549305555556</v>
      </c>
      <c r="J26" s="2">
        <v>767376</v>
      </c>
      <c r="K26" t="s">
        <v>71</v>
      </c>
      <c r="L26" t="s">
        <v>72</v>
      </c>
    </row>
    <row r="27" spans="1:12" x14ac:dyDescent="0.25">
      <c r="A27" t="s">
        <v>12</v>
      </c>
      <c r="B27" s="1">
        <v>31000</v>
      </c>
      <c r="C27">
        <v>8011481860</v>
      </c>
      <c r="D27">
        <v>281961611</v>
      </c>
      <c r="E27" t="s">
        <v>13</v>
      </c>
      <c r="F27" t="s">
        <v>73</v>
      </c>
      <c r="G27" s="2">
        <v>43936.267361111109</v>
      </c>
      <c r="I27" s="2">
        <v>43936.267361111109</v>
      </c>
      <c r="J27" s="2">
        <v>767376</v>
      </c>
      <c r="K27" t="s">
        <v>15</v>
      </c>
      <c r="L27" t="s">
        <v>15</v>
      </c>
    </row>
    <row r="28" spans="1:12" x14ac:dyDescent="0.25">
      <c r="A28" t="s">
        <v>12</v>
      </c>
      <c r="B28" s="1">
        <v>18237</v>
      </c>
      <c r="C28">
        <v>8003379347</v>
      </c>
      <c r="D28">
        <v>281961674</v>
      </c>
      <c r="E28" t="s">
        <v>74</v>
      </c>
      <c r="F28" t="s">
        <v>75</v>
      </c>
      <c r="G28" s="2">
        <v>43872.645833333336</v>
      </c>
      <c r="I28" s="2">
        <v>43911.634027777778</v>
      </c>
      <c r="J28" s="2">
        <v>767376</v>
      </c>
      <c r="K28" t="s">
        <v>76</v>
      </c>
      <c r="L28" t="s">
        <v>77</v>
      </c>
    </row>
    <row r="29" spans="1:12" x14ac:dyDescent="0.25">
      <c r="A29" t="s">
        <v>12</v>
      </c>
      <c r="B29" s="1">
        <v>35018</v>
      </c>
      <c r="C29">
        <v>8013401699</v>
      </c>
      <c r="D29">
        <v>281961924</v>
      </c>
      <c r="E29" t="s">
        <v>13</v>
      </c>
      <c r="F29" t="s">
        <v>16</v>
      </c>
      <c r="G29" s="2">
        <v>43933.353472222225</v>
      </c>
      <c r="I29" s="2">
        <v>43934.228472222225</v>
      </c>
      <c r="J29" s="2">
        <v>767376</v>
      </c>
      <c r="K29" t="s">
        <v>78</v>
      </c>
      <c r="L29" t="s">
        <v>79</v>
      </c>
    </row>
    <row r="30" spans="1:12" x14ac:dyDescent="0.25">
      <c r="A30" t="s">
        <v>12</v>
      </c>
      <c r="B30" s="1">
        <v>43877</v>
      </c>
      <c r="C30">
        <v>8014119398</v>
      </c>
      <c r="D30">
        <v>281962833</v>
      </c>
      <c r="E30" t="s">
        <v>35</v>
      </c>
      <c r="F30" t="s">
        <v>80</v>
      </c>
      <c r="G30" s="2">
        <v>43877</v>
      </c>
      <c r="I30" s="2">
        <v>43903.713888888888</v>
      </c>
      <c r="J30" s="2">
        <v>767376</v>
      </c>
      <c r="K30" t="s">
        <v>81</v>
      </c>
      <c r="L30" t="s">
        <v>82</v>
      </c>
    </row>
    <row r="31" spans="1:12" x14ac:dyDescent="0.25">
      <c r="A31" t="s">
        <v>12</v>
      </c>
      <c r="B31" s="1">
        <v>43877</v>
      </c>
      <c r="C31">
        <v>8014119651</v>
      </c>
      <c r="D31">
        <v>281962882</v>
      </c>
      <c r="E31" t="s">
        <v>35</v>
      </c>
      <c r="F31" t="s">
        <v>80</v>
      </c>
      <c r="G31" s="2">
        <v>43877</v>
      </c>
      <c r="I31" s="2">
        <v>43916.69027777778</v>
      </c>
      <c r="J31" s="2">
        <v>767376</v>
      </c>
      <c r="K31" t="s">
        <v>83</v>
      </c>
      <c r="L31" t="s">
        <v>84</v>
      </c>
    </row>
    <row r="32" spans="1:12" x14ac:dyDescent="0.25">
      <c r="A32" t="s">
        <v>39</v>
      </c>
      <c r="B32" s="1">
        <v>43880</v>
      </c>
      <c r="C32">
        <v>8014130405</v>
      </c>
      <c r="D32">
        <v>281963822</v>
      </c>
      <c r="E32" t="s">
        <v>35</v>
      </c>
      <c r="F32" t="s">
        <v>36</v>
      </c>
      <c r="G32" s="2">
        <v>43880.357638888891</v>
      </c>
      <c r="I32" s="2">
        <v>43934.506249999999</v>
      </c>
      <c r="J32" s="2">
        <v>767376</v>
      </c>
      <c r="K32" t="s">
        <v>85</v>
      </c>
      <c r="L32" t="s">
        <v>86</v>
      </c>
    </row>
    <row r="33" spans="1:12" x14ac:dyDescent="0.25">
      <c r="A33" t="s">
        <v>39</v>
      </c>
      <c r="B33" s="1">
        <v>21417</v>
      </c>
      <c r="C33">
        <v>8001921013</v>
      </c>
      <c r="D33">
        <v>281964040</v>
      </c>
      <c r="E33" t="s">
        <v>74</v>
      </c>
      <c r="F33" t="s">
        <v>75</v>
      </c>
      <c r="G33" s="2">
        <v>43881.686111111114</v>
      </c>
      <c r="I33" s="2">
        <v>43921.707638888889</v>
      </c>
      <c r="J33" s="2">
        <v>767376</v>
      </c>
      <c r="K33" t="s">
        <v>87</v>
      </c>
      <c r="L33" t="s">
        <v>88</v>
      </c>
    </row>
    <row r="34" spans="1:12" x14ac:dyDescent="0.25">
      <c r="A34" t="s">
        <v>39</v>
      </c>
      <c r="B34" s="1">
        <v>33824</v>
      </c>
      <c r="C34">
        <v>8007965764</v>
      </c>
      <c r="D34">
        <v>281965238</v>
      </c>
      <c r="E34" t="s">
        <v>89</v>
      </c>
      <c r="F34" t="s">
        <v>90</v>
      </c>
      <c r="G34" s="2">
        <v>43901.443055555559</v>
      </c>
      <c r="I34" s="2">
        <v>43908.51666666667</v>
      </c>
      <c r="J34" s="2">
        <v>767376</v>
      </c>
      <c r="K34" t="s">
        <v>91</v>
      </c>
      <c r="L34" t="s">
        <v>92</v>
      </c>
    </row>
    <row r="35" spans="1:12" x14ac:dyDescent="0.25">
      <c r="A35" t="s">
        <v>12</v>
      </c>
      <c r="B35" s="1">
        <v>15437</v>
      </c>
      <c r="C35">
        <v>8013968999</v>
      </c>
      <c r="D35">
        <v>281965535</v>
      </c>
      <c r="E35" t="s">
        <v>89</v>
      </c>
      <c r="F35" t="s">
        <v>90</v>
      </c>
      <c r="G35" s="2">
        <v>43889.621527777781</v>
      </c>
      <c r="I35" s="2">
        <v>43914.676388888889</v>
      </c>
      <c r="J35" s="2">
        <v>767376</v>
      </c>
      <c r="K35" t="s">
        <v>93</v>
      </c>
      <c r="L35" t="s">
        <v>94</v>
      </c>
    </row>
    <row r="36" spans="1:12" x14ac:dyDescent="0.25">
      <c r="A36" t="s">
        <v>12</v>
      </c>
      <c r="B36" s="1">
        <v>30164</v>
      </c>
      <c r="C36">
        <v>8003306330</v>
      </c>
      <c r="D36">
        <v>281966162</v>
      </c>
      <c r="E36" t="s">
        <v>13</v>
      </c>
      <c r="F36" t="s">
        <v>16</v>
      </c>
      <c r="G36" s="2">
        <v>43935.306944444441</v>
      </c>
      <c r="I36" s="2">
        <v>43935.656944444447</v>
      </c>
      <c r="J36" s="2">
        <v>767376</v>
      </c>
      <c r="K36" t="s">
        <v>95</v>
      </c>
      <c r="L36" t="s">
        <v>96</v>
      </c>
    </row>
    <row r="37" spans="1:12" x14ac:dyDescent="0.25">
      <c r="A37" t="s">
        <v>12</v>
      </c>
      <c r="B37" s="1">
        <v>35852</v>
      </c>
      <c r="C37">
        <v>8001048967</v>
      </c>
      <c r="D37">
        <v>281967324</v>
      </c>
      <c r="E37" t="s">
        <v>13</v>
      </c>
      <c r="F37" t="s">
        <v>14</v>
      </c>
      <c r="G37" s="2">
        <v>43934.364583333336</v>
      </c>
      <c r="I37" s="2">
        <v>43936.118750000001</v>
      </c>
      <c r="J37" s="2">
        <v>767376</v>
      </c>
      <c r="K37" t="s">
        <v>97</v>
      </c>
      <c r="L37" t="s">
        <v>98</v>
      </c>
    </row>
    <row r="38" spans="1:12" x14ac:dyDescent="0.25">
      <c r="A38" t="s">
        <v>12</v>
      </c>
      <c r="B38" s="1">
        <v>32966</v>
      </c>
      <c r="C38">
        <v>8003378675</v>
      </c>
      <c r="D38">
        <v>281967542</v>
      </c>
      <c r="E38" t="s">
        <v>13</v>
      </c>
      <c r="F38" t="s">
        <v>16</v>
      </c>
      <c r="G38" s="2">
        <v>43936.008333333331</v>
      </c>
      <c r="I38" s="2">
        <v>43936.197916666664</v>
      </c>
      <c r="J38" s="2">
        <v>767376</v>
      </c>
      <c r="K38" t="s">
        <v>99</v>
      </c>
      <c r="L38" t="s">
        <v>100</v>
      </c>
    </row>
    <row r="39" spans="1:12" x14ac:dyDescent="0.25">
      <c r="A39" t="s">
        <v>39</v>
      </c>
      <c r="B39" s="1">
        <v>14288</v>
      </c>
      <c r="C39">
        <v>8014176498</v>
      </c>
      <c r="D39">
        <v>281968124</v>
      </c>
      <c r="E39" t="s">
        <v>101</v>
      </c>
      <c r="F39" t="s">
        <v>102</v>
      </c>
      <c r="G39" s="2">
        <v>43897.481944444444</v>
      </c>
      <c r="I39" s="2">
        <v>43924.806250000001</v>
      </c>
      <c r="J39" s="2">
        <v>767376</v>
      </c>
      <c r="K39" t="s">
        <v>103</v>
      </c>
      <c r="L39" t="s">
        <v>104</v>
      </c>
    </row>
    <row r="40" spans="1:12" x14ac:dyDescent="0.25">
      <c r="A40" t="s">
        <v>12</v>
      </c>
      <c r="B40" s="1">
        <v>30787</v>
      </c>
      <c r="C40">
        <v>8013354635</v>
      </c>
      <c r="D40">
        <v>281968584</v>
      </c>
      <c r="E40" t="s">
        <v>13</v>
      </c>
      <c r="F40" t="s">
        <v>14</v>
      </c>
      <c r="G40" s="2">
        <v>43935.505555555559</v>
      </c>
      <c r="I40" s="2">
        <v>43936.324999999997</v>
      </c>
      <c r="J40" s="2">
        <v>767376</v>
      </c>
      <c r="K40" t="s">
        <v>105</v>
      </c>
      <c r="L40" t="s">
        <v>106</v>
      </c>
    </row>
    <row r="41" spans="1:12" x14ac:dyDescent="0.25">
      <c r="A41" t="s">
        <v>12</v>
      </c>
      <c r="B41" s="1">
        <v>8115</v>
      </c>
      <c r="C41">
        <v>8001859327</v>
      </c>
      <c r="D41">
        <v>281968587</v>
      </c>
      <c r="E41" t="s">
        <v>101</v>
      </c>
      <c r="F41" t="s">
        <v>102</v>
      </c>
      <c r="G41" s="2">
        <v>43899.488888888889</v>
      </c>
      <c r="I41" s="2">
        <v>43919.013888888891</v>
      </c>
      <c r="J41" s="2">
        <v>767376</v>
      </c>
      <c r="K41" t="s">
        <v>107</v>
      </c>
      <c r="L41" t="s">
        <v>108</v>
      </c>
    </row>
    <row r="42" spans="1:12" x14ac:dyDescent="0.25">
      <c r="A42" t="s">
        <v>12</v>
      </c>
      <c r="B42" s="1">
        <v>35787</v>
      </c>
      <c r="C42">
        <v>8014135772</v>
      </c>
      <c r="D42">
        <v>281968621</v>
      </c>
      <c r="E42" t="s">
        <v>13</v>
      </c>
      <c r="F42" t="s">
        <v>16</v>
      </c>
      <c r="G42" s="2">
        <v>43932.238194444442</v>
      </c>
      <c r="I42" s="2">
        <v>43933.247916666667</v>
      </c>
      <c r="J42" s="2">
        <v>767376</v>
      </c>
      <c r="K42" t="s">
        <v>109</v>
      </c>
      <c r="L42" t="s">
        <v>110</v>
      </c>
    </row>
    <row r="43" spans="1:12" x14ac:dyDescent="0.25">
      <c r="A43" t="s">
        <v>39</v>
      </c>
      <c r="B43" s="1">
        <v>43887</v>
      </c>
      <c r="C43">
        <v>8014147308</v>
      </c>
      <c r="D43">
        <v>281968689</v>
      </c>
      <c r="E43" t="s">
        <v>35</v>
      </c>
      <c r="F43" t="s">
        <v>36</v>
      </c>
      <c r="G43" s="2">
        <v>43899.743055555555</v>
      </c>
      <c r="I43" s="2">
        <v>43899.750694444447</v>
      </c>
      <c r="J43" s="2">
        <v>767376</v>
      </c>
      <c r="K43" t="s">
        <v>111</v>
      </c>
      <c r="L43" t="s">
        <v>112</v>
      </c>
    </row>
    <row r="44" spans="1:12" x14ac:dyDescent="0.25">
      <c r="A44" t="s">
        <v>39</v>
      </c>
      <c r="B44" s="1">
        <v>39058</v>
      </c>
      <c r="C44">
        <v>8003410498</v>
      </c>
      <c r="D44">
        <v>281968748</v>
      </c>
      <c r="E44" t="s">
        <v>46</v>
      </c>
      <c r="F44" t="s">
        <v>113</v>
      </c>
      <c r="G44" s="2">
        <v>43899.921527777777</v>
      </c>
      <c r="I44" s="2">
        <v>43901.614583333336</v>
      </c>
      <c r="J44" s="2">
        <v>767376</v>
      </c>
      <c r="K44" t="s">
        <v>114</v>
      </c>
      <c r="L44" t="s">
        <v>115</v>
      </c>
    </row>
    <row r="45" spans="1:12" x14ac:dyDescent="0.25">
      <c r="A45" t="s">
        <v>12</v>
      </c>
      <c r="B45" s="1">
        <v>23579</v>
      </c>
      <c r="C45">
        <v>8003361362</v>
      </c>
      <c r="D45">
        <v>281968863</v>
      </c>
      <c r="E45" t="s">
        <v>89</v>
      </c>
      <c r="F45" t="s">
        <v>90</v>
      </c>
      <c r="G45" s="2">
        <v>43900.506249999999</v>
      </c>
      <c r="I45" s="2">
        <v>43907.81527777778</v>
      </c>
      <c r="J45" s="2">
        <v>767376</v>
      </c>
      <c r="K45" t="s">
        <v>116</v>
      </c>
      <c r="L45" t="s">
        <v>117</v>
      </c>
    </row>
    <row r="46" spans="1:12" x14ac:dyDescent="0.25">
      <c r="A46" t="s">
        <v>12</v>
      </c>
      <c r="B46" s="1">
        <v>31998</v>
      </c>
      <c r="C46">
        <v>8013781485</v>
      </c>
      <c r="D46">
        <v>281968876</v>
      </c>
      <c r="E46" t="s">
        <v>13</v>
      </c>
      <c r="F46" t="s">
        <v>14</v>
      </c>
      <c r="G46" s="2">
        <v>43934.345138888886</v>
      </c>
      <c r="I46" s="2">
        <v>43934.85833333333</v>
      </c>
      <c r="J46" s="2">
        <v>767376</v>
      </c>
      <c r="K46" t="s">
        <v>118</v>
      </c>
      <c r="L46" t="s">
        <v>119</v>
      </c>
    </row>
    <row r="47" spans="1:12" x14ac:dyDescent="0.25">
      <c r="A47" t="s">
        <v>12</v>
      </c>
      <c r="B47" s="1">
        <v>34261</v>
      </c>
      <c r="C47">
        <v>8009986985</v>
      </c>
      <c r="D47">
        <v>281969147</v>
      </c>
      <c r="E47" t="s">
        <v>13</v>
      </c>
      <c r="F47" t="s">
        <v>14</v>
      </c>
      <c r="G47" s="2">
        <v>43935.474999999999</v>
      </c>
      <c r="I47" s="2">
        <v>43936.125</v>
      </c>
      <c r="J47" s="2">
        <v>767376</v>
      </c>
      <c r="K47" t="s">
        <v>120</v>
      </c>
      <c r="L47" t="s">
        <v>121</v>
      </c>
    </row>
    <row r="48" spans="1:12" x14ac:dyDescent="0.25">
      <c r="A48" t="s">
        <v>12</v>
      </c>
      <c r="B48" s="1">
        <v>29515</v>
      </c>
      <c r="C48">
        <v>8006284359</v>
      </c>
      <c r="D48">
        <v>281969159</v>
      </c>
      <c r="E48" t="s">
        <v>13</v>
      </c>
      <c r="F48" t="s">
        <v>16</v>
      </c>
      <c r="G48" s="2">
        <v>43931.334027777775</v>
      </c>
      <c r="I48" s="2">
        <v>43933.830555555556</v>
      </c>
      <c r="J48" s="2">
        <v>767376</v>
      </c>
      <c r="K48" t="s">
        <v>122</v>
      </c>
      <c r="L48" t="s">
        <v>123</v>
      </c>
    </row>
    <row r="49" spans="1:12" x14ac:dyDescent="0.25">
      <c r="A49" t="s">
        <v>12</v>
      </c>
      <c r="B49" s="1">
        <v>10416</v>
      </c>
      <c r="C49">
        <v>8010650907</v>
      </c>
      <c r="D49">
        <v>281969388</v>
      </c>
      <c r="E49" t="s">
        <v>58</v>
      </c>
      <c r="F49" t="s">
        <v>59</v>
      </c>
      <c r="G49" s="2">
        <v>43902.459027777775</v>
      </c>
      <c r="I49" s="2">
        <v>43930.600694444445</v>
      </c>
      <c r="J49" s="2">
        <v>767376</v>
      </c>
      <c r="K49" t="s">
        <v>124</v>
      </c>
      <c r="L49" t="s">
        <v>125</v>
      </c>
    </row>
    <row r="50" spans="1:12" x14ac:dyDescent="0.25">
      <c r="A50" t="s">
        <v>39</v>
      </c>
      <c r="B50" s="1">
        <v>17612</v>
      </c>
      <c r="C50">
        <v>8013323429</v>
      </c>
      <c r="D50">
        <v>281969706</v>
      </c>
      <c r="E50" t="s">
        <v>126</v>
      </c>
      <c r="F50" t="s">
        <v>127</v>
      </c>
      <c r="G50" s="2">
        <v>43903.599305555559</v>
      </c>
      <c r="I50" s="2">
        <v>43926.991666666669</v>
      </c>
      <c r="J50" s="2">
        <v>767376</v>
      </c>
      <c r="K50" t="s">
        <v>128</v>
      </c>
      <c r="L50" t="s">
        <v>129</v>
      </c>
    </row>
    <row r="51" spans="1:12" x14ac:dyDescent="0.25">
      <c r="A51" t="s">
        <v>39</v>
      </c>
      <c r="B51" s="1">
        <v>10085</v>
      </c>
      <c r="C51">
        <v>8008065653</v>
      </c>
      <c r="D51">
        <v>281969708</v>
      </c>
      <c r="E51" t="s">
        <v>58</v>
      </c>
      <c r="F51" t="s">
        <v>59</v>
      </c>
      <c r="G51" s="2">
        <v>43903.603472222225</v>
      </c>
      <c r="I51" s="2">
        <v>43930.602083333331</v>
      </c>
      <c r="J51" s="2">
        <v>767376</v>
      </c>
      <c r="K51" t="s">
        <v>130</v>
      </c>
      <c r="L51" t="s">
        <v>131</v>
      </c>
    </row>
    <row r="52" spans="1:12" x14ac:dyDescent="0.25">
      <c r="A52" t="s">
        <v>39</v>
      </c>
      <c r="B52" s="1">
        <v>17928</v>
      </c>
      <c r="C52">
        <v>8009531383</v>
      </c>
      <c r="D52">
        <v>281969716</v>
      </c>
      <c r="E52" t="s">
        <v>58</v>
      </c>
      <c r="F52" t="s">
        <v>59</v>
      </c>
      <c r="G52" s="2">
        <v>43903.644444444442</v>
      </c>
      <c r="I52" s="2">
        <v>43917.498611111114</v>
      </c>
      <c r="J52" s="2">
        <v>767376</v>
      </c>
      <c r="K52" t="s">
        <v>130</v>
      </c>
      <c r="L52" t="s">
        <v>132</v>
      </c>
    </row>
    <row r="53" spans="1:12" x14ac:dyDescent="0.25">
      <c r="A53" t="s">
        <v>39</v>
      </c>
      <c r="B53" s="1">
        <v>26771</v>
      </c>
      <c r="C53">
        <v>8001572394</v>
      </c>
      <c r="D53">
        <v>281969923</v>
      </c>
      <c r="E53" t="s">
        <v>67</v>
      </c>
      <c r="F53" t="s">
        <v>133</v>
      </c>
      <c r="G53" s="2">
        <v>43904.675000000003</v>
      </c>
      <c r="I53" s="2">
        <v>43928.616666666669</v>
      </c>
      <c r="J53" s="2">
        <v>767376</v>
      </c>
      <c r="K53" t="s">
        <v>134</v>
      </c>
      <c r="L53" t="s">
        <v>135</v>
      </c>
    </row>
    <row r="54" spans="1:12" x14ac:dyDescent="0.25">
      <c r="A54" t="s">
        <v>39</v>
      </c>
      <c r="B54" s="1">
        <v>10798</v>
      </c>
      <c r="C54">
        <v>8003257204</v>
      </c>
      <c r="D54">
        <v>281970044</v>
      </c>
      <c r="E54" t="s">
        <v>52</v>
      </c>
      <c r="F54" t="s">
        <v>53</v>
      </c>
      <c r="G54" s="2">
        <v>43905.44027777778</v>
      </c>
      <c r="I54" s="2">
        <v>43915.522222222222</v>
      </c>
      <c r="J54" s="2">
        <v>767376</v>
      </c>
      <c r="K54" t="s">
        <v>136</v>
      </c>
      <c r="L54" t="s">
        <v>137</v>
      </c>
    </row>
    <row r="55" spans="1:12" x14ac:dyDescent="0.25">
      <c r="A55" t="s">
        <v>12</v>
      </c>
      <c r="B55" s="1">
        <v>30946</v>
      </c>
      <c r="C55">
        <v>8013806683</v>
      </c>
      <c r="D55">
        <v>281970591</v>
      </c>
      <c r="E55" t="s">
        <v>13</v>
      </c>
      <c r="F55" t="s">
        <v>16</v>
      </c>
      <c r="G55" s="2">
        <v>43935.24722222222</v>
      </c>
      <c r="I55" s="2">
        <v>43935.34375</v>
      </c>
      <c r="J55" s="2">
        <v>767376</v>
      </c>
      <c r="K55" t="s">
        <v>138</v>
      </c>
      <c r="L55" t="s">
        <v>139</v>
      </c>
    </row>
    <row r="56" spans="1:12" x14ac:dyDescent="0.25">
      <c r="A56" t="s">
        <v>39</v>
      </c>
      <c r="B56" s="1">
        <v>16254</v>
      </c>
      <c r="C56">
        <v>8001561457</v>
      </c>
      <c r="D56">
        <v>281970640</v>
      </c>
      <c r="E56" t="s">
        <v>101</v>
      </c>
      <c r="F56" t="s">
        <v>102</v>
      </c>
      <c r="G56" s="2">
        <v>43908.607638888891</v>
      </c>
      <c r="I56" s="2">
        <v>43922.504861111112</v>
      </c>
      <c r="J56" s="2">
        <v>767376</v>
      </c>
      <c r="K56" t="s">
        <v>140</v>
      </c>
      <c r="L56" t="s">
        <v>141</v>
      </c>
    </row>
    <row r="57" spans="1:12" x14ac:dyDescent="0.25">
      <c r="A57" t="s">
        <v>39</v>
      </c>
      <c r="B57" s="1">
        <v>11406</v>
      </c>
      <c r="C57">
        <v>8003511631</v>
      </c>
      <c r="D57">
        <v>281970786</v>
      </c>
      <c r="E57" t="s">
        <v>101</v>
      </c>
      <c r="F57" t="s">
        <v>102</v>
      </c>
      <c r="G57" s="2">
        <v>43909.461111111108</v>
      </c>
      <c r="I57" s="2">
        <v>43917.712500000001</v>
      </c>
      <c r="J57" s="2">
        <v>767376</v>
      </c>
      <c r="K57" t="s">
        <v>142</v>
      </c>
      <c r="L57" t="s">
        <v>143</v>
      </c>
    </row>
    <row r="58" spans="1:12" x14ac:dyDescent="0.25">
      <c r="A58" t="s">
        <v>39</v>
      </c>
      <c r="B58" s="1">
        <v>18826</v>
      </c>
      <c r="C58">
        <v>8001535665</v>
      </c>
      <c r="D58">
        <v>281970790</v>
      </c>
      <c r="E58" t="s">
        <v>67</v>
      </c>
      <c r="F58" t="s">
        <v>68</v>
      </c>
      <c r="G58" s="2">
        <v>43909.469444444447</v>
      </c>
      <c r="I58" s="2">
        <v>43913.59652777778</v>
      </c>
      <c r="J58" s="2">
        <v>767376</v>
      </c>
      <c r="K58" t="s">
        <v>144</v>
      </c>
      <c r="L58" t="s">
        <v>145</v>
      </c>
    </row>
    <row r="59" spans="1:12" x14ac:dyDescent="0.25">
      <c r="A59" t="s">
        <v>39</v>
      </c>
      <c r="B59" s="1">
        <v>22284</v>
      </c>
      <c r="C59">
        <v>8011059992</v>
      </c>
      <c r="D59">
        <v>281970807</v>
      </c>
      <c r="E59" t="s">
        <v>67</v>
      </c>
      <c r="F59" t="s">
        <v>133</v>
      </c>
      <c r="G59" s="2">
        <v>43909.572222222225</v>
      </c>
      <c r="I59" s="2">
        <v>43919.868750000001</v>
      </c>
      <c r="J59" s="2">
        <v>767376</v>
      </c>
      <c r="K59" t="s">
        <v>134</v>
      </c>
      <c r="L59" t="s">
        <v>146</v>
      </c>
    </row>
    <row r="60" spans="1:12" x14ac:dyDescent="0.25">
      <c r="A60" t="s">
        <v>39</v>
      </c>
      <c r="B60" s="1">
        <v>15567</v>
      </c>
      <c r="C60">
        <v>8002840909</v>
      </c>
      <c r="D60">
        <v>281970820</v>
      </c>
      <c r="E60" t="s">
        <v>147</v>
      </c>
      <c r="F60" t="s">
        <v>148</v>
      </c>
      <c r="G60" s="2">
        <v>43909.616666666669</v>
      </c>
      <c r="I60" s="2">
        <v>43919.034722222219</v>
      </c>
      <c r="J60" s="2">
        <v>767376</v>
      </c>
      <c r="K60" t="s">
        <v>149</v>
      </c>
      <c r="L60" t="s">
        <v>150</v>
      </c>
    </row>
    <row r="61" spans="1:12" x14ac:dyDescent="0.25">
      <c r="A61" t="s">
        <v>12</v>
      </c>
      <c r="B61" s="1">
        <v>12921</v>
      </c>
      <c r="C61">
        <v>8006096772</v>
      </c>
      <c r="D61">
        <v>281970830</v>
      </c>
      <c r="E61" t="s">
        <v>58</v>
      </c>
      <c r="F61" t="s">
        <v>59</v>
      </c>
      <c r="G61" s="2">
        <v>43909.648611111108</v>
      </c>
      <c r="I61" s="2">
        <v>43926.695138888892</v>
      </c>
      <c r="J61" s="2">
        <v>767376</v>
      </c>
      <c r="K61" t="s">
        <v>151</v>
      </c>
      <c r="L61" t="s">
        <v>152</v>
      </c>
    </row>
    <row r="62" spans="1:12" x14ac:dyDescent="0.25">
      <c r="A62" t="s">
        <v>12</v>
      </c>
      <c r="B62" s="1">
        <v>11664</v>
      </c>
      <c r="C62">
        <v>8006361123</v>
      </c>
      <c r="D62">
        <v>281970874</v>
      </c>
      <c r="E62" t="s">
        <v>101</v>
      </c>
      <c r="F62" t="s">
        <v>102</v>
      </c>
      <c r="G62" s="2">
        <v>43909.854166666664</v>
      </c>
      <c r="I62" s="2">
        <v>43911.504166666666</v>
      </c>
      <c r="J62" s="2">
        <v>767376</v>
      </c>
      <c r="K62" t="s">
        <v>153</v>
      </c>
      <c r="L62" t="s">
        <v>154</v>
      </c>
    </row>
    <row r="63" spans="1:12" x14ac:dyDescent="0.25">
      <c r="A63" t="s">
        <v>39</v>
      </c>
      <c r="B63" s="1">
        <v>20976</v>
      </c>
      <c r="C63">
        <v>8014205864</v>
      </c>
      <c r="D63">
        <v>281970882</v>
      </c>
      <c r="E63" t="s">
        <v>147</v>
      </c>
      <c r="F63" t="s">
        <v>148</v>
      </c>
      <c r="G63" s="2">
        <v>43909.947222222225</v>
      </c>
      <c r="I63" s="2">
        <v>43929.651388888888</v>
      </c>
      <c r="J63" s="2">
        <v>767376</v>
      </c>
      <c r="K63" t="s">
        <v>155</v>
      </c>
      <c r="L63" t="s">
        <v>156</v>
      </c>
    </row>
    <row r="64" spans="1:12" x14ac:dyDescent="0.25">
      <c r="A64" t="s">
        <v>12</v>
      </c>
      <c r="B64" s="1">
        <v>43910</v>
      </c>
      <c r="C64">
        <v>8014205942</v>
      </c>
      <c r="D64">
        <v>281970892</v>
      </c>
      <c r="E64" t="s">
        <v>40</v>
      </c>
      <c r="F64" t="s">
        <v>41</v>
      </c>
      <c r="G64" s="2">
        <v>43910.129861111112</v>
      </c>
      <c r="I64" s="2">
        <v>43916.654166666667</v>
      </c>
      <c r="J64" s="2">
        <v>767376</v>
      </c>
      <c r="K64" t="s">
        <v>42</v>
      </c>
      <c r="L64" t="s">
        <v>157</v>
      </c>
    </row>
    <row r="65" spans="1:12" x14ac:dyDescent="0.25">
      <c r="A65" t="s">
        <v>39</v>
      </c>
      <c r="B65" s="1">
        <v>43910</v>
      </c>
      <c r="C65">
        <v>8014206513</v>
      </c>
      <c r="D65">
        <v>281970940</v>
      </c>
      <c r="E65" t="s">
        <v>40</v>
      </c>
      <c r="F65" t="s">
        <v>41</v>
      </c>
      <c r="G65" s="2">
        <v>43910.509722222225</v>
      </c>
      <c r="I65" s="2">
        <v>43914.476388888892</v>
      </c>
      <c r="J65" s="2">
        <v>767376</v>
      </c>
      <c r="K65" t="s">
        <v>158</v>
      </c>
      <c r="L65" t="s">
        <v>159</v>
      </c>
    </row>
    <row r="66" spans="1:12" x14ac:dyDescent="0.25">
      <c r="A66" t="s">
        <v>39</v>
      </c>
      <c r="B66" s="1">
        <v>20643</v>
      </c>
      <c r="C66">
        <v>8002825883</v>
      </c>
      <c r="D66">
        <v>281970965</v>
      </c>
      <c r="E66" t="s">
        <v>74</v>
      </c>
      <c r="F66" t="s">
        <v>75</v>
      </c>
      <c r="G66" s="2">
        <v>43910.614583333336</v>
      </c>
      <c r="I66" s="2">
        <v>43910.625</v>
      </c>
      <c r="J66" s="2">
        <v>767376</v>
      </c>
      <c r="K66" t="s">
        <v>160</v>
      </c>
      <c r="L66" t="s">
        <v>161</v>
      </c>
    </row>
    <row r="67" spans="1:12" x14ac:dyDescent="0.25">
      <c r="A67" t="s">
        <v>39</v>
      </c>
      <c r="B67" s="1">
        <v>19481</v>
      </c>
      <c r="C67">
        <v>8010008979</v>
      </c>
      <c r="D67">
        <v>281971013</v>
      </c>
      <c r="E67" t="s">
        <v>52</v>
      </c>
      <c r="F67" t="s">
        <v>162</v>
      </c>
      <c r="G67" s="2">
        <v>43910.863888888889</v>
      </c>
      <c r="I67" s="2">
        <v>43932.785416666666</v>
      </c>
      <c r="J67" s="2">
        <v>767376</v>
      </c>
      <c r="K67" t="s">
        <v>163</v>
      </c>
      <c r="L67" t="s">
        <v>164</v>
      </c>
    </row>
    <row r="68" spans="1:12" x14ac:dyDescent="0.25">
      <c r="A68" t="s">
        <v>39</v>
      </c>
      <c r="B68" s="1">
        <v>24375</v>
      </c>
      <c r="C68">
        <v>8014207778</v>
      </c>
      <c r="D68">
        <v>281971088</v>
      </c>
      <c r="E68" t="s">
        <v>67</v>
      </c>
      <c r="F68" t="s">
        <v>68</v>
      </c>
      <c r="G68" s="2">
        <v>43911.691666666666</v>
      </c>
      <c r="I68" s="2">
        <v>43925.056250000001</v>
      </c>
      <c r="J68" s="2">
        <v>767376</v>
      </c>
      <c r="K68" t="s">
        <v>165</v>
      </c>
      <c r="L68" t="s">
        <v>166</v>
      </c>
    </row>
    <row r="69" spans="1:12" x14ac:dyDescent="0.25">
      <c r="A69" t="s">
        <v>39</v>
      </c>
      <c r="B69" s="1">
        <v>16846</v>
      </c>
      <c r="C69">
        <v>8004859893</v>
      </c>
      <c r="D69">
        <v>281971122</v>
      </c>
      <c r="E69" t="s">
        <v>67</v>
      </c>
      <c r="F69" t="s">
        <v>68</v>
      </c>
      <c r="G69" s="2">
        <v>43911.990277777775</v>
      </c>
      <c r="I69" s="2">
        <v>43912.040972222225</v>
      </c>
      <c r="J69" s="2">
        <v>767376</v>
      </c>
      <c r="K69" t="s">
        <v>167</v>
      </c>
      <c r="L69" t="s">
        <v>168</v>
      </c>
    </row>
    <row r="70" spans="1:12" x14ac:dyDescent="0.25">
      <c r="A70" t="s">
        <v>39</v>
      </c>
      <c r="B70" s="1">
        <v>21239</v>
      </c>
      <c r="C70">
        <v>8014208030</v>
      </c>
      <c r="D70">
        <v>281971130</v>
      </c>
      <c r="E70" t="s">
        <v>67</v>
      </c>
      <c r="F70" t="s">
        <v>68</v>
      </c>
      <c r="G70" s="2">
        <v>43912.053472222222</v>
      </c>
      <c r="I70" s="2">
        <v>43923.104166666664</v>
      </c>
      <c r="J70" s="2">
        <v>767376</v>
      </c>
      <c r="K70" t="s">
        <v>169</v>
      </c>
      <c r="L70" t="s">
        <v>170</v>
      </c>
    </row>
    <row r="71" spans="1:12" x14ac:dyDescent="0.25">
      <c r="A71" t="s">
        <v>12</v>
      </c>
      <c r="B71" s="1">
        <v>43913</v>
      </c>
      <c r="C71">
        <v>8014208848</v>
      </c>
      <c r="D71">
        <v>281971255</v>
      </c>
      <c r="E71" t="s">
        <v>35</v>
      </c>
      <c r="F71" t="s">
        <v>36</v>
      </c>
      <c r="G71" s="2">
        <v>43913.161805555559</v>
      </c>
      <c r="I71" s="2">
        <v>43913.197916666664</v>
      </c>
      <c r="J71" s="2">
        <v>767376</v>
      </c>
      <c r="K71" t="s">
        <v>171</v>
      </c>
      <c r="L71" t="s">
        <v>172</v>
      </c>
    </row>
    <row r="72" spans="1:12" x14ac:dyDescent="0.25">
      <c r="A72" t="s">
        <v>12</v>
      </c>
      <c r="B72" s="1">
        <v>15766</v>
      </c>
      <c r="C72">
        <v>8001097212</v>
      </c>
      <c r="D72">
        <v>281971258</v>
      </c>
      <c r="E72" t="s">
        <v>67</v>
      </c>
      <c r="F72" t="s">
        <v>173</v>
      </c>
      <c r="G72" s="2">
        <v>43913.241666666669</v>
      </c>
      <c r="I72" s="2">
        <v>43929.742361111108</v>
      </c>
      <c r="J72" s="2">
        <v>767376</v>
      </c>
      <c r="K72" t="s">
        <v>174</v>
      </c>
      <c r="L72" t="s">
        <v>175</v>
      </c>
    </row>
    <row r="73" spans="1:12" x14ac:dyDescent="0.25">
      <c r="A73" t="s">
        <v>39</v>
      </c>
      <c r="B73" s="1">
        <v>14975</v>
      </c>
      <c r="C73">
        <v>8014209043</v>
      </c>
      <c r="D73">
        <v>281971281</v>
      </c>
      <c r="E73" t="s">
        <v>52</v>
      </c>
      <c r="F73" t="s">
        <v>162</v>
      </c>
      <c r="G73" s="2">
        <v>43913.406944444447</v>
      </c>
      <c r="I73" s="2">
        <v>43913.744444444441</v>
      </c>
      <c r="J73" s="2">
        <v>767376</v>
      </c>
      <c r="K73" t="s">
        <v>176</v>
      </c>
      <c r="L73" t="s">
        <v>177</v>
      </c>
    </row>
    <row r="74" spans="1:12" x14ac:dyDescent="0.25">
      <c r="A74" t="s">
        <v>12</v>
      </c>
      <c r="B74" s="1">
        <v>10723</v>
      </c>
      <c r="C74">
        <v>8007639344</v>
      </c>
      <c r="D74">
        <v>281971325</v>
      </c>
      <c r="E74" t="s">
        <v>101</v>
      </c>
      <c r="F74" t="s">
        <v>102</v>
      </c>
      <c r="G74" s="2">
        <v>43913.602083333331</v>
      </c>
      <c r="I74" s="2">
        <v>43925.676388888889</v>
      </c>
      <c r="J74" s="2">
        <v>767376</v>
      </c>
      <c r="K74" t="s">
        <v>178</v>
      </c>
      <c r="L74" t="s">
        <v>179</v>
      </c>
    </row>
    <row r="75" spans="1:12" x14ac:dyDescent="0.25">
      <c r="A75" t="s">
        <v>39</v>
      </c>
      <c r="B75" s="1">
        <v>20926</v>
      </c>
      <c r="C75">
        <v>8004281046</v>
      </c>
      <c r="D75">
        <v>281971364</v>
      </c>
      <c r="E75" t="s">
        <v>67</v>
      </c>
      <c r="F75" t="s">
        <v>68</v>
      </c>
      <c r="G75" s="2">
        <v>43913.856249999997</v>
      </c>
      <c r="I75" s="2">
        <v>43913.977083333331</v>
      </c>
      <c r="J75" s="2">
        <v>767376</v>
      </c>
      <c r="K75" t="s">
        <v>180</v>
      </c>
      <c r="L75" t="s">
        <v>181</v>
      </c>
    </row>
    <row r="76" spans="1:12" x14ac:dyDescent="0.25">
      <c r="A76" t="s">
        <v>39</v>
      </c>
      <c r="B76" s="1">
        <v>22882</v>
      </c>
      <c r="C76">
        <v>8010878162</v>
      </c>
      <c r="D76">
        <v>281971371</v>
      </c>
      <c r="E76" t="s">
        <v>67</v>
      </c>
      <c r="F76" t="s">
        <v>68</v>
      </c>
      <c r="G76" s="2">
        <v>43913.905555555553</v>
      </c>
      <c r="I76" s="2">
        <v>43920.838888888888</v>
      </c>
      <c r="J76" s="2">
        <v>767376</v>
      </c>
      <c r="K76" t="s">
        <v>182</v>
      </c>
      <c r="L76" t="s">
        <v>183</v>
      </c>
    </row>
    <row r="77" spans="1:12" x14ac:dyDescent="0.25">
      <c r="A77" t="s">
        <v>12</v>
      </c>
      <c r="B77" s="1">
        <v>34269</v>
      </c>
      <c r="C77">
        <v>8014088172</v>
      </c>
      <c r="D77">
        <v>281971389</v>
      </c>
      <c r="E77" t="s">
        <v>13</v>
      </c>
      <c r="F77" t="s">
        <v>184</v>
      </c>
      <c r="G77" s="2">
        <v>43914.052777777775</v>
      </c>
      <c r="I77" s="2">
        <v>43932.784722222219</v>
      </c>
      <c r="J77" s="2">
        <v>767376</v>
      </c>
      <c r="K77" t="s">
        <v>185</v>
      </c>
      <c r="L77" t="s">
        <v>186</v>
      </c>
    </row>
    <row r="78" spans="1:12" x14ac:dyDescent="0.25">
      <c r="A78" t="s">
        <v>39</v>
      </c>
      <c r="B78" s="1">
        <v>19498</v>
      </c>
      <c r="C78">
        <v>8001241558</v>
      </c>
      <c r="D78">
        <v>281971429</v>
      </c>
      <c r="E78" t="s">
        <v>147</v>
      </c>
      <c r="F78" t="s">
        <v>148</v>
      </c>
      <c r="G78" s="2">
        <v>43914.52847222222</v>
      </c>
      <c r="I78" s="2">
        <v>43915.490277777775</v>
      </c>
      <c r="J78" s="2">
        <v>767376</v>
      </c>
      <c r="K78" t="s">
        <v>187</v>
      </c>
      <c r="L78" t="s">
        <v>188</v>
      </c>
    </row>
    <row r="79" spans="1:12" x14ac:dyDescent="0.25">
      <c r="A79" t="s">
        <v>12</v>
      </c>
      <c r="B79" s="1">
        <v>32025</v>
      </c>
      <c r="C79">
        <v>8014211619</v>
      </c>
      <c r="D79">
        <v>281971479</v>
      </c>
      <c r="E79" t="s">
        <v>67</v>
      </c>
      <c r="F79" t="s">
        <v>68</v>
      </c>
      <c r="G79" s="2">
        <v>43914.818055555559</v>
      </c>
      <c r="I79" s="2">
        <v>43914.818749999999</v>
      </c>
      <c r="J79" s="2">
        <v>767376</v>
      </c>
      <c r="K79" t="s">
        <v>189</v>
      </c>
      <c r="L79" t="s">
        <v>190</v>
      </c>
    </row>
    <row r="80" spans="1:12" x14ac:dyDescent="0.25">
      <c r="A80" t="s">
        <v>39</v>
      </c>
      <c r="B80" s="1">
        <v>20643</v>
      </c>
      <c r="C80">
        <v>8006666278</v>
      </c>
      <c r="D80">
        <v>281971486</v>
      </c>
      <c r="E80" t="s">
        <v>67</v>
      </c>
      <c r="F80" t="s">
        <v>68</v>
      </c>
      <c r="G80" s="2">
        <v>43914.867361111108</v>
      </c>
      <c r="I80" s="2">
        <v>43915.019444444442</v>
      </c>
      <c r="J80" s="2">
        <v>767376</v>
      </c>
      <c r="K80" t="s">
        <v>191</v>
      </c>
      <c r="L80" t="s">
        <v>192</v>
      </c>
    </row>
    <row r="81" spans="1:12" x14ac:dyDescent="0.25">
      <c r="A81" t="s">
        <v>39</v>
      </c>
      <c r="B81" s="1">
        <v>43915</v>
      </c>
      <c r="C81">
        <v>8014212362</v>
      </c>
      <c r="D81">
        <v>281971552</v>
      </c>
      <c r="E81" t="s">
        <v>40</v>
      </c>
      <c r="F81" t="s">
        <v>41</v>
      </c>
      <c r="G81" s="2">
        <v>43915</v>
      </c>
      <c r="I81" s="2">
        <v>43928.95208333333</v>
      </c>
      <c r="J81" s="2">
        <v>767376</v>
      </c>
      <c r="K81" t="s">
        <v>193</v>
      </c>
      <c r="L81" t="s">
        <v>194</v>
      </c>
    </row>
    <row r="82" spans="1:12" x14ac:dyDescent="0.25">
      <c r="A82" t="s">
        <v>12</v>
      </c>
      <c r="B82" s="1">
        <v>29211</v>
      </c>
      <c r="C82">
        <v>8006183730</v>
      </c>
      <c r="D82">
        <v>281971658</v>
      </c>
      <c r="E82" t="s">
        <v>13</v>
      </c>
      <c r="F82" t="s">
        <v>195</v>
      </c>
      <c r="G82" s="2">
        <v>43916.486805555556</v>
      </c>
      <c r="I82" s="2">
        <v>43922.834722222222</v>
      </c>
      <c r="J82" s="2">
        <v>767376</v>
      </c>
      <c r="K82" t="s">
        <v>196</v>
      </c>
      <c r="L82" t="s">
        <v>197</v>
      </c>
    </row>
    <row r="83" spans="1:12" x14ac:dyDescent="0.25">
      <c r="A83" t="s">
        <v>39</v>
      </c>
      <c r="B83" s="1">
        <v>23753</v>
      </c>
      <c r="C83">
        <v>8004290797</v>
      </c>
      <c r="D83">
        <v>281971676</v>
      </c>
      <c r="E83" t="s">
        <v>67</v>
      </c>
      <c r="F83" t="s">
        <v>68</v>
      </c>
      <c r="G83" s="2">
        <v>43916.563194444447</v>
      </c>
      <c r="I83" s="2">
        <v>43917.956250000003</v>
      </c>
      <c r="J83" s="2">
        <v>767376</v>
      </c>
      <c r="K83" t="s">
        <v>198</v>
      </c>
      <c r="L83" t="s">
        <v>199</v>
      </c>
    </row>
    <row r="84" spans="1:12" x14ac:dyDescent="0.25">
      <c r="A84" t="s">
        <v>12</v>
      </c>
      <c r="B84" s="1">
        <v>43917</v>
      </c>
      <c r="C84">
        <v>8014214560</v>
      </c>
      <c r="D84">
        <v>281971751</v>
      </c>
      <c r="E84" t="s">
        <v>35</v>
      </c>
      <c r="F84" t="s">
        <v>80</v>
      </c>
      <c r="G84" s="2">
        <v>43917.020833333336</v>
      </c>
      <c r="I84" s="2">
        <v>43922.75</v>
      </c>
      <c r="J84" s="2">
        <v>767376</v>
      </c>
      <c r="K84" t="s">
        <v>83</v>
      </c>
      <c r="L84" t="s">
        <v>200</v>
      </c>
    </row>
    <row r="85" spans="1:12" x14ac:dyDescent="0.25">
      <c r="A85" t="s">
        <v>39</v>
      </c>
      <c r="B85" s="1">
        <v>11675</v>
      </c>
      <c r="C85">
        <v>8014215248</v>
      </c>
      <c r="D85">
        <v>281971806</v>
      </c>
      <c r="E85" t="s">
        <v>101</v>
      </c>
      <c r="F85" t="s">
        <v>102</v>
      </c>
      <c r="G85" s="2">
        <v>43917.538888888892</v>
      </c>
      <c r="I85" s="2">
        <v>43933.48541666667</v>
      </c>
      <c r="J85" s="2">
        <v>767376</v>
      </c>
      <c r="K85" t="s">
        <v>201</v>
      </c>
      <c r="L85" t="s">
        <v>202</v>
      </c>
    </row>
    <row r="86" spans="1:12" x14ac:dyDescent="0.25">
      <c r="A86" t="s">
        <v>39</v>
      </c>
      <c r="B86" s="1">
        <v>43917</v>
      </c>
      <c r="C86">
        <v>8014215641</v>
      </c>
      <c r="D86">
        <v>281971839</v>
      </c>
      <c r="E86" t="s">
        <v>40</v>
      </c>
      <c r="F86" t="s">
        <v>41</v>
      </c>
      <c r="G86" s="2">
        <v>43917</v>
      </c>
      <c r="I86" s="2">
        <v>43923.625</v>
      </c>
      <c r="J86" s="2">
        <v>767376</v>
      </c>
      <c r="K86" t="s">
        <v>203</v>
      </c>
      <c r="L86" t="s">
        <v>204</v>
      </c>
    </row>
    <row r="87" spans="1:12" x14ac:dyDescent="0.25">
      <c r="A87" t="s">
        <v>39</v>
      </c>
      <c r="B87" s="1">
        <v>43917</v>
      </c>
      <c r="C87">
        <v>8014215654</v>
      </c>
      <c r="D87">
        <v>281971840</v>
      </c>
      <c r="E87" t="s">
        <v>40</v>
      </c>
      <c r="F87" t="s">
        <v>41</v>
      </c>
      <c r="G87" s="2">
        <v>43917</v>
      </c>
      <c r="I87" s="2">
        <v>43927.500694444447</v>
      </c>
      <c r="J87" s="2">
        <v>767376</v>
      </c>
      <c r="K87" t="s">
        <v>205</v>
      </c>
      <c r="L87" t="s">
        <v>206</v>
      </c>
    </row>
    <row r="88" spans="1:12" x14ac:dyDescent="0.25">
      <c r="A88" t="s">
        <v>12</v>
      </c>
      <c r="B88" s="1">
        <v>43917</v>
      </c>
      <c r="C88">
        <v>8014215678</v>
      </c>
      <c r="D88">
        <v>281971844</v>
      </c>
      <c r="E88" t="s">
        <v>35</v>
      </c>
      <c r="F88" t="s">
        <v>36</v>
      </c>
      <c r="G88" s="2">
        <v>43917.688194444447</v>
      </c>
      <c r="I88" s="2">
        <v>43917.708333333336</v>
      </c>
      <c r="J88" s="2">
        <v>767376</v>
      </c>
      <c r="K88" t="s">
        <v>207</v>
      </c>
      <c r="L88" t="s">
        <v>208</v>
      </c>
    </row>
    <row r="89" spans="1:12" x14ac:dyDescent="0.25">
      <c r="A89" t="s">
        <v>39</v>
      </c>
      <c r="B89" s="1">
        <v>24051</v>
      </c>
      <c r="C89">
        <v>8005845611</v>
      </c>
      <c r="D89">
        <v>281971875</v>
      </c>
      <c r="E89" t="s">
        <v>126</v>
      </c>
      <c r="F89" t="s">
        <v>127</v>
      </c>
      <c r="G89" s="2">
        <v>43917.79583333333</v>
      </c>
      <c r="I89" s="2">
        <v>43918.789583333331</v>
      </c>
      <c r="J89" s="2">
        <v>767376</v>
      </c>
      <c r="K89" t="s">
        <v>209</v>
      </c>
      <c r="L89" t="s">
        <v>210</v>
      </c>
    </row>
    <row r="90" spans="1:12" x14ac:dyDescent="0.25">
      <c r="A90" t="s">
        <v>39</v>
      </c>
      <c r="B90" s="1">
        <v>29875</v>
      </c>
      <c r="C90">
        <v>8002940160</v>
      </c>
      <c r="D90">
        <v>281971934</v>
      </c>
      <c r="E90" t="s">
        <v>67</v>
      </c>
      <c r="F90" t="s">
        <v>173</v>
      </c>
      <c r="G90" s="2">
        <v>43918.284722222219</v>
      </c>
      <c r="I90" s="2">
        <v>43933.438888888886</v>
      </c>
      <c r="J90" s="2">
        <v>767376</v>
      </c>
      <c r="K90" t="s">
        <v>211</v>
      </c>
      <c r="L90" t="s">
        <v>212</v>
      </c>
    </row>
    <row r="91" spans="1:12" x14ac:dyDescent="0.25">
      <c r="A91" t="s">
        <v>12</v>
      </c>
      <c r="B91" s="1">
        <v>19254</v>
      </c>
      <c r="C91">
        <v>8010056165</v>
      </c>
      <c r="D91">
        <v>281971992</v>
      </c>
      <c r="E91" t="s">
        <v>52</v>
      </c>
      <c r="F91" t="s">
        <v>162</v>
      </c>
      <c r="G91" s="2">
        <v>43918.677083333336</v>
      </c>
      <c r="I91" s="2">
        <v>43918.679861111108</v>
      </c>
      <c r="J91" s="2">
        <v>767376</v>
      </c>
      <c r="K91" t="s">
        <v>213</v>
      </c>
      <c r="L91" t="s">
        <v>214</v>
      </c>
    </row>
    <row r="92" spans="1:12" x14ac:dyDescent="0.25">
      <c r="A92" t="s">
        <v>39</v>
      </c>
      <c r="B92" s="1">
        <v>14982</v>
      </c>
      <c r="C92">
        <v>8003045081</v>
      </c>
      <c r="D92">
        <v>281972027</v>
      </c>
      <c r="E92" t="s">
        <v>58</v>
      </c>
      <c r="F92" t="s">
        <v>59</v>
      </c>
      <c r="G92" s="2">
        <v>43918.911111111112</v>
      </c>
      <c r="I92" s="2">
        <v>43919.186805555553</v>
      </c>
      <c r="J92" s="2">
        <v>767376</v>
      </c>
      <c r="K92" t="s">
        <v>215</v>
      </c>
      <c r="L92" t="s">
        <v>216</v>
      </c>
    </row>
    <row r="93" spans="1:12" x14ac:dyDescent="0.25">
      <c r="A93" t="s">
        <v>39</v>
      </c>
      <c r="B93" s="1">
        <v>17627</v>
      </c>
      <c r="C93">
        <v>8003209145</v>
      </c>
      <c r="D93">
        <v>281972030</v>
      </c>
      <c r="E93" t="s">
        <v>52</v>
      </c>
      <c r="F93" t="s">
        <v>162</v>
      </c>
      <c r="G93" s="2">
        <v>43918.925694444442</v>
      </c>
      <c r="I93" s="2">
        <v>43920.677083333336</v>
      </c>
      <c r="J93" s="2">
        <v>767376</v>
      </c>
      <c r="K93" t="s">
        <v>217</v>
      </c>
      <c r="L93" t="s">
        <v>218</v>
      </c>
    </row>
    <row r="94" spans="1:12" x14ac:dyDescent="0.25">
      <c r="A94" t="s">
        <v>12</v>
      </c>
      <c r="B94" s="1">
        <v>14255</v>
      </c>
      <c r="C94">
        <v>8003374755</v>
      </c>
      <c r="D94">
        <v>281972076</v>
      </c>
      <c r="E94" t="s">
        <v>89</v>
      </c>
      <c r="F94" t="s">
        <v>90</v>
      </c>
      <c r="G94" s="2">
        <v>43919.565972222219</v>
      </c>
      <c r="I94" s="2">
        <v>43927.742361111108</v>
      </c>
      <c r="J94" s="2">
        <v>767376</v>
      </c>
      <c r="K94" t="s">
        <v>219</v>
      </c>
      <c r="L94" t="s">
        <v>220</v>
      </c>
    </row>
    <row r="95" spans="1:12" x14ac:dyDescent="0.25">
      <c r="A95" t="s">
        <v>39</v>
      </c>
      <c r="B95" s="1">
        <v>9649</v>
      </c>
      <c r="C95">
        <v>8013128460</v>
      </c>
      <c r="D95">
        <v>281972078</v>
      </c>
      <c r="E95" t="s">
        <v>101</v>
      </c>
      <c r="F95" t="s">
        <v>102</v>
      </c>
      <c r="G95" s="2">
        <v>43919.576388888891</v>
      </c>
      <c r="I95" s="2">
        <v>43919.710416666669</v>
      </c>
      <c r="J95" s="2">
        <v>767376</v>
      </c>
      <c r="K95" t="s">
        <v>221</v>
      </c>
      <c r="L95" t="s">
        <v>222</v>
      </c>
    </row>
    <row r="96" spans="1:12" x14ac:dyDescent="0.25">
      <c r="A96" t="s">
        <v>39</v>
      </c>
      <c r="B96" s="1">
        <v>43919</v>
      </c>
      <c r="C96">
        <v>8014218912</v>
      </c>
      <c r="D96">
        <v>281972086</v>
      </c>
      <c r="E96" t="s">
        <v>35</v>
      </c>
      <c r="F96" t="s">
        <v>36</v>
      </c>
      <c r="G96" s="2">
        <v>43919</v>
      </c>
      <c r="I96" s="2">
        <v>43919.69027777778</v>
      </c>
      <c r="J96" s="2">
        <v>767376</v>
      </c>
      <c r="K96" t="s">
        <v>223</v>
      </c>
      <c r="L96" t="s">
        <v>224</v>
      </c>
    </row>
    <row r="97" spans="1:12" x14ac:dyDescent="0.25">
      <c r="A97" t="s">
        <v>12</v>
      </c>
      <c r="B97" s="1">
        <v>32313</v>
      </c>
      <c r="C97">
        <v>8005990351</v>
      </c>
      <c r="D97">
        <v>281972090</v>
      </c>
      <c r="E97" t="s">
        <v>13</v>
      </c>
      <c r="F97" t="s">
        <v>195</v>
      </c>
      <c r="G97" s="2">
        <v>43919.694444444445</v>
      </c>
      <c r="I97" s="2">
        <v>43920.43472222222</v>
      </c>
      <c r="J97" s="2">
        <v>767376</v>
      </c>
      <c r="K97" t="s">
        <v>225</v>
      </c>
      <c r="L97" t="s">
        <v>226</v>
      </c>
    </row>
    <row r="98" spans="1:12" x14ac:dyDescent="0.25">
      <c r="A98" t="s">
        <v>39</v>
      </c>
      <c r="B98" s="1">
        <v>43920</v>
      </c>
      <c r="C98">
        <v>8014219306</v>
      </c>
      <c r="D98">
        <v>281972143</v>
      </c>
      <c r="E98" t="s">
        <v>35</v>
      </c>
      <c r="F98" t="s">
        <v>36</v>
      </c>
      <c r="G98" s="2">
        <v>43920.291666666664</v>
      </c>
      <c r="I98" s="2">
        <v>43920.331944444442</v>
      </c>
      <c r="J98" s="2">
        <v>767376</v>
      </c>
      <c r="K98" t="s">
        <v>227</v>
      </c>
      <c r="L98" t="s">
        <v>228</v>
      </c>
    </row>
    <row r="99" spans="1:12" x14ac:dyDescent="0.25">
      <c r="A99" t="s">
        <v>12</v>
      </c>
      <c r="B99" s="1">
        <v>18029</v>
      </c>
      <c r="C99">
        <v>8003232267</v>
      </c>
      <c r="D99">
        <v>281972170</v>
      </c>
      <c r="E99" t="s">
        <v>52</v>
      </c>
      <c r="F99" t="s">
        <v>162</v>
      </c>
      <c r="G99" s="2">
        <v>43920.507638888892</v>
      </c>
      <c r="I99" s="2">
        <v>43923.603472222225</v>
      </c>
      <c r="J99" s="2">
        <v>767376</v>
      </c>
      <c r="K99" t="s">
        <v>15</v>
      </c>
      <c r="L99" t="s">
        <v>15</v>
      </c>
    </row>
    <row r="100" spans="1:12" x14ac:dyDescent="0.25">
      <c r="A100" t="s">
        <v>12</v>
      </c>
      <c r="B100" s="1">
        <v>30618</v>
      </c>
      <c r="C100">
        <v>8009836434</v>
      </c>
      <c r="D100">
        <v>281972218</v>
      </c>
      <c r="E100" t="s">
        <v>67</v>
      </c>
      <c r="F100" t="s">
        <v>68</v>
      </c>
      <c r="G100" s="2">
        <v>43920.689583333333</v>
      </c>
      <c r="I100" s="2">
        <v>43924.636805555558</v>
      </c>
      <c r="J100" s="2">
        <v>767376</v>
      </c>
      <c r="K100" t="s">
        <v>229</v>
      </c>
      <c r="L100" t="s">
        <v>230</v>
      </c>
    </row>
    <row r="101" spans="1:12" x14ac:dyDescent="0.25">
      <c r="A101" t="s">
        <v>39</v>
      </c>
      <c r="B101" s="1">
        <v>19392</v>
      </c>
      <c r="C101">
        <v>8014090754</v>
      </c>
      <c r="D101">
        <v>281972220</v>
      </c>
      <c r="E101" t="s">
        <v>126</v>
      </c>
      <c r="F101" t="s">
        <v>127</v>
      </c>
      <c r="G101" s="2">
        <v>43920.697916666664</v>
      </c>
      <c r="I101" s="2">
        <v>43920.715277777781</v>
      </c>
      <c r="J101" s="2">
        <v>767376</v>
      </c>
      <c r="K101" t="s">
        <v>231</v>
      </c>
      <c r="L101" t="s">
        <v>232</v>
      </c>
    </row>
    <row r="102" spans="1:12" x14ac:dyDescent="0.25">
      <c r="A102" t="s">
        <v>39</v>
      </c>
      <c r="B102" s="1">
        <v>19206</v>
      </c>
      <c r="C102">
        <v>8002393261</v>
      </c>
      <c r="D102">
        <v>281972229</v>
      </c>
      <c r="E102" t="s">
        <v>52</v>
      </c>
      <c r="F102" t="s">
        <v>162</v>
      </c>
      <c r="G102" s="2">
        <v>43920.757638888892</v>
      </c>
      <c r="I102" s="2">
        <v>43924.779861111114</v>
      </c>
      <c r="J102" s="2">
        <v>767376</v>
      </c>
      <c r="K102" t="s">
        <v>233</v>
      </c>
      <c r="L102" t="s">
        <v>234</v>
      </c>
    </row>
    <row r="103" spans="1:12" x14ac:dyDescent="0.25">
      <c r="A103" t="s">
        <v>12</v>
      </c>
      <c r="B103" s="1">
        <v>31356</v>
      </c>
      <c r="C103">
        <v>8014220605</v>
      </c>
      <c r="D103">
        <v>281972236</v>
      </c>
      <c r="E103" t="s">
        <v>126</v>
      </c>
      <c r="F103" t="s">
        <v>127</v>
      </c>
      <c r="G103" s="2">
        <v>43920.781944444447</v>
      </c>
      <c r="I103" s="2">
        <v>43926.304166666669</v>
      </c>
      <c r="J103" s="2">
        <v>767376</v>
      </c>
      <c r="K103" t="s">
        <v>235</v>
      </c>
      <c r="L103" t="s">
        <v>236</v>
      </c>
    </row>
    <row r="104" spans="1:12" x14ac:dyDescent="0.25">
      <c r="A104" t="s">
        <v>39</v>
      </c>
      <c r="B104" s="1">
        <v>11326</v>
      </c>
      <c r="C104">
        <v>8014220624</v>
      </c>
      <c r="D104">
        <v>281972239</v>
      </c>
      <c r="E104" t="s">
        <v>101</v>
      </c>
      <c r="F104" t="s">
        <v>102</v>
      </c>
      <c r="G104" s="2">
        <v>43920.802083333336</v>
      </c>
      <c r="I104" s="2">
        <v>43930.667361111111</v>
      </c>
      <c r="J104" s="2">
        <v>767376</v>
      </c>
      <c r="K104" t="s">
        <v>221</v>
      </c>
      <c r="L104" t="s">
        <v>237</v>
      </c>
    </row>
    <row r="105" spans="1:12" x14ac:dyDescent="0.25">
      <c r="A105" t="s">
        <v>12</v>
      </c>
      <c r="B105" s="1">
        <v>43921</v>
      </c>
      <c r="C105">
        <v>8014220867</v>
      </c>
      <c r="D105">
        <v>281972270</v>
      </c>
      <c r="E105" t="s">
        <v>35</v>
      </c>
      <c r="F105" t="s">
        <v>36</v>
      </c>
      <c r="G105" s="2">
        <v>43921.231944444444</v>
      </c>
      <c r="I105" s="2">
        <v>43926.507638888892</v>
      </c>
      <c r="J105" s="2">
        <v>767376</v>
      </c>
      <c r="K105" t="s">
        <v>238</v>
      </c>
      <c r="L105" t="s">
        <v>239</v>
      </c>
    </row>
    <row r="106" spans="1:12" x14ac:dyDescent="0.25">
      <c r="A106" t="s">
        <v>12</v>
      </c>
      <c r="B106" s="1">
        <v>15023</v>
      </c>
      <c r="C106">
        <v>8012123736</v>
      </c>
      <c r="D106">
        <v>281972294</v>
      </c>
      <c r="E106" t="s">
        <v>126</v>
      </c>
      <c r="F106" t="s">
        <v>240</v>
      </c>
      <c r="G106" s="2">
        <v>43921.461805555555</v>
      </c>
      <c r="I106" s="2">
        <v>43933.219444444447</v>
      </c>
      <c r="J106" s="2">
        <v>767376</v>
      </c>
      <c r="K106" t="s">
        <v>241</v>
      </c>
      <c r="L106" t="s">
        <v>242</v>
      </c>
    </row>
    <row r="107" spans="1:12" x14ac:dyDescent="0.25">
      <c r="A107" t="s">
        <v>39</v>
      </c>
      <c r="B107" s="1">
        <v>20337</v>
      </c>
      <c r="C107">
        <v>8011562545</v>
      </c>
      <c r="D107">
        <v>281972320</v>
      </c>
      <c r="E107" t="s">
        <v>58</v>
      </c>
      <c r="F107" t="s">
        <v>59</v>
      </c>
      <c r="G107" s="2">
        <v>43921.57916666667</v>
      </c>
      <c r="I107" s="2">
        <v>43921.606944444444</v>
      </c>
      <c r="J107" s="2">
        <v>767376</v>
      </c>
      <c r="K107" t="s">
        <v>243</v>
      </c>
      <c r="L107" t="s">
        <v>244</v>
      </c>
    </row>
    <row r="108" spans="1:12" x14ac:dyDescent="0.25">
      <c r="A108" t="s">
        <v>39</v>
      </c>
      <c r="B108" s="1">
        <v>23404</v>
      </c>
      <c r="C108">
        <v>8004216809</v>
      </c>
      <c r="D108">
        <v>281972329</v>
      </c>
      <c r="E108" t="s">
        <v>58</v>
      </c>
      <c r="F108" t="s">
        <v>59</v>
      </c>
      <c r="G108" s="2">
        <v>43921.629166666666</v>
      </c>
      <c r="I108" s="2">
        <v>43921.634027777778</v>
      </c>
      <c r="J108" s="2">
        <v>767376</v>
      </c>
      <c r="K108" t="s">
        <v>245</v>
      </c>
      <c r="L108" t="s">
        <v>246</v>
      </c>
    </row>
    <row r="109" spans="1:12" x14ac:dyDescent="0.25">
      <c r="A109" t="s">
        <v>12</v>
      </c>
      <c r="B109" s="1">
        <v>14150</v>
      </c>
      <c r="C109">
        <v>8001777317</v>
      </c>
      <c r="D109">
        <v>281972331</v>
      </c>
      <c r="E109" t="s">
        <v>101</v>
      </c>
      <c r="F109" t="s">
        <v>102</v>
      </c>
      <c r="G109" s="2">
        <v>43921.632638888892</v>
      </c>
      <c r="I109" s="2">
        <v>43927.490972222222</v>
      </c>
      <c r="J109" s="2">
        <v>767376</v>
      </c>
      <c r="K109" t="s">
        <v>247</v>
      </c>
      <c r="L109" t="s">
        <v>248</v>
      </c>
    </row>
    <row r="110" spans="1:12" x14ac:dyDescent="0.25">
      <c r="A110" t="s">
        <v>39</v>
      </c>
      <c r="B110" s="1">
        <v>21627</v>
      </c>
      <c r="C110">
        <v>8010646972</v>
      </c>
      <c r="D110">
        <v>281972346</v>
      </c>
      <c r="E110" t="s">
        <v>52</v>
      </c>
      <c r="F110" t="s">
        <v>162</v>
      </c>
      <c r="G110" s="2">
        <v>43921.712500000001</v>
      </c>
      <c r="I110" s="2">
        <v>43922.68472222222</v>
      </c>
      <c r="J110" s="2">
        <v>767376</v>
      </c>
      <c r="K110" t="s">
        <v>249</v>
      </c>
      <c r="L110" t="s">
        <v>250</v>
      </c>
    </row>
    <row r="111" spans="1:12" x14ac:dyDescent="0.25">
      <c r="A111" t="s">
        <v>12</v>
      </c>
      <c r="B111" s="1">
        <v>32112</v>
      </c>
      <c r="C111">
        <v>8014021269</v>
      </c>
      <c r="D111">
        <v>281972360</v>
      </c>
      <c r="E111" t="s">
        <v>13</v>
      </c>
      <c r="F111" t="s">
        <v>251</v>
      </c>
      <c r="G111" s="2">
        <v>43921.777777777781</v>
      </c>
      <c r="I111" s="2">
        <v>43923.52847222222</v>
      </c>
      <c r="J111" s="2">
        <v>767376</v>
      </c>
      <c r="K111" t="s">
        <v>252</v>
      </c>
      <c r="L111" t="s">
        <v>253</v>
      </c>
    </row>
    <row r="112" spans="1:12" x14ac:dyDescent="0.25">
      <c r="A112" t="s">
        <v>12</v>
      </c>
      <c r="B112" s="1">
        <v>29351</v>
      </c>
      <c r="C112">
        <v>8001798212</v>
      </c>
      <c r="D112">
        <v>281972363</v>
      </c>
      <c r="E112" t="s">
        <v>254</v>
      </c>
      <c r="F112" t="s">
        <v>255</v>
      </c>
      <c r="G112" s="2">
        <v>43921.803472222222</v>
      </c>
      <c r="I112" s="2">
        <v>43924.548611111109</v>
      </c>
      <c r="J112" s="2">
        <v>767376</v>
      </c>
      <c r="K112" t="s">
        <v>256</v>
      </c>
      <c r="L112" t="s">
        <v>257</v>
      </c>
    </row>
    <row r="113" spans="1:12" x14ac:dyDescent="0.25">
      <c r="A113" t="s">
        <v>12</v>
      </c>
      <c r="B113" s="1">
        <v>19372</v>
      </c>
      <c r="C113">
        <v>8001907178</v>
      </c>
      <c r="D113">
        <v>281972365</v>
      </c>
      <c r="E113" t="s">
        <v>52</v>
      </c>
      <c r="F113" t="s">
        <v>162</v>
      </c>
      <c r="G113" s="2">
        <v>43921.808333333334</v>
      </c>
      <c r="I113" s="2">
        <v>43922.660416666666</v>
      </c>
      <c r="J113" s="2">
        <v>767376</v>
      </c>
      <c r="K113" t="s">
        <v>258</v>
      </c>
      <c r="L113" t="s">
        <v>259</v>
      </c>
    </row>
    <row r="114" spans="1:12" x14ac:dyDescent="0.25">
      <c r="A114" t="s">
        <v>39</v>
      </c>
      <c r="B114" s="1">
        <v>19884</v>
      </c>
      <c r="C114">
        <v>8005220709</v>
      </c>
      <c r="D114">
        <v>281972371</v>
      </c>
      <c r="E114" t="s">
        <v>147</v>
      </c>
      <c r="F114" t="s">
        <v>148</v>
      </c>
      <c r="G114" s="2">
        <v>43921.877083333333</v>
      </c>
      <c r="I114" s="2">
        <v>43922.472222222219</v>
      </c>
      <c r="J114" s="2">
        <v>767376</v>
      </c>
      <c r="K114" t="s">
        <v>260</v>
      </c>
      <c r="L114" t="s">
        <v>261</v>
      </c>
    </row>
    <row r="115" spans="1:12" x14ac:dyDescent="0.25">
      <c r="A115" t="s">
        <v>12</v>
      </c>
      <c r="B115" s="1">
        <v>43922</v>
      </c>
      <c r="C115">
        <v>8014222230</v>
      </c>
      <c r="D115">
        <v>281972391</v>
      </c>
      <c r="E115" t="s">
        <v>35</v>
      </c>
      <c r="F115" t="s">
        <v>262</v>
      </c>
      <c r="G115" s="2">
        <v>43922.050694444442</v>
      </c>
      <c r="I115" s="2">
        <v>43929.34652777778</v>
      </c>
      <c r="J115" s="2">
        <v>767376</v>
      </c>
      <c r="K115" t="s">
        <v>15</v>
      </c>
      <c r="L115" t="s">
        <v>15</v>
      </c>
    </row>
    <row r="116" spans="1:12" x14ac:dyDescent="0.25">
      <c r="A116" t="s">
        <v>39</v>
      </c>
      <c r="B116" s="1">
        <v>23986</v>
      </c>
      <c r="C116">
        <v>8014222435</v>
      </c>
      <c r="D116">
        <v>281972414</v>
      </c>
      <c r="E116" t="s">
        <v>52</v>
      </c>
      <c r="F116" t="s">
        <v>162</v>
      </c>
      <c r="G116" s="2">
        <v>43922.40625</v>
      </c>
      <c r="I116" s="2">
        <v>43923.631944444445</v>
      </c>
      <c r="J116" s="2">
        <v>767376</v>
      </c>
      <c r="K116" t="s">
        <v>263</v>
      </c>
      <c r="L116" t="s">
        <v>264</v>
      </c>
    </row>
    <row r="117" spans="1:12" x14ac:dyDescent="0.25">
      <c r="A117" t="s">
        <v>12</v>
      </c>
      <c r="B117" s="1">
        <v>26721</v>
      </c>
      <c r="C117">
        <v>8007795652</v>
      </c>
      <c r="D117">
        <v>281972439</v>
      </c>
      <c r="E117" t="s">
        <v>74</v>
      </c>
      <c r="F117" t="s">
        <v>75</v>
      </c>
      <c r="G117" s="2">
        <v>43922.525000000001</v>
      </c>
      <c r="I117" s="2">
        <v>43924.65347222222</v>
      </c>
      <c r="J117" s="2">
        <v>767376</v>
      </c>
      <c r="K117" t="s">
        <v>265</v>
      </c>
      <c r="L117" t="s">
        <v>266</v>
      </c>
    </row>
    <row r="118" spans="1:12" x14ac:dyDescent="0.25">
      <c r="A118" t="s">
        <v>12</v>
      </c>
      <c r="B118" s="1">
        <v>18230</v>
      </c>
      <c r="C118">
        <v>8001044324</v>
      </c>
      <c r="D118">
        <v>281972463</v>
      </c>
      <c r="E118" t="s">
        <v>74</v>
      </c>
      <c r="F118" t="s">
        <v>75</v>
      </c>
      <c r="G118" s="2">
        <v>43922.661805555559</v>
      </c>
      <c r="I118" s="2">
        <v>43923.609722222223</v>
      </c>
      <c r="J118" s="2">
        <v>767376</v>
      </c>
      <c r="K118" t="s">
        <v>267</v>
      </c>
      <c r="L118" t="s">
        <v>268</v>
      </c>
    </row>
    <row r="119" spans="1:12" x14ac:dyDescent="0.25">
      <c r="A119" t="s">
        <v>39</v>
      </c>
      <c r="B119" s="1">
        <v>13212</v>
      </c>
      <c r="C119">
        <v>8014033520</v>
      </c>
      <c r="D119">
        <v>281972477</v>
      </c>
      <c r="E119" t="s">
        <v>58</v>
      </c>
      <c r="F119" t="s">
        <v>59</v>
      </c>
      <c r="G119" s="2">
        <v>43922.749305555553</v>
      </c>
      <c r="I119" s="2">
        <v>43922.75</v>
      </c>
      <c r="J119" s="2">
        <v>767376</v>
      </c>
      <c r="K119" t="s">
        <v>269</v>
      </c>
      <c r="L119" t="s">
        <v>270</v>
      </c>
    </row>
    <row r="120" spans="1:12" x14ac:dyDescent="0.25">
      <c r="A120" t="s">
        <v>39</v>
      </c>
      <c r="B120" s="1">
        <v>43923</v>
      </c>
      <c r="C120">
        <v>8014224649</v>
      </c>
      <c r="D120">
        <v>281972569</v>
      </c>
      <c r="E120" t="s">
        <v>35</v>
      </c>
      <c r="F120" t="s">
        <v>36</v>
      </c>
      <c r="G120" s="2">
        <v>43923.486805555556</v>
      </c>
      <c r="I120" s="2">
        <v>43923.556250000001</v>
      </c>
      <c r="J120" s="2">
        <v>767376</v>
      </c>
      <c r="K120" t="s">
        <v>271</v>
      </c>
      <c r="L120" t="s">
        <v>272</v>
      </c>
    </row>
    <row r="121" spans="1:12" x14ac:dyDescent="0.25">
      <c r="A121" t="s">
        <v>12</v>
      </c>
      <c r="B121" s="1">
        <v>17412</v>
      </c>
      <c r="C121">
        <v>8012959905</v>
      </c>
      <c r="D121">
        <v>281972573</v>
      </c>
      <c r="E121" t="s">
        <v>67</v>
      </c>
      <c r="F121" t="s">
        <v>133</v>
      </c>
      <c r="G121" s="2">
        <v>43934.65902777778</v>
      </c>
      <c r="I121" s="2">
        <v>43936.388194444444</v>
      </c>
      <c r="J121" s="2">
        <v>767376</v>
      </c>
      <c r="K121" t="s">
        <v>134</v>
      </c>
      <c r="L121" t="s">
        <v>273</v>
      </c>
    </row>
    <row r="122" spans="1:12" x14ac:dyDescent="0.25">
      <c r="A122" t="s">
        <v>39</v>
      </c>
      <c r="B122" s="1">
        <v>23958</v>
      </c>
      <c r="C122">
        <v>8014225047</v>
      </c>
      <c r="D122">
        <v>281972598</v>
      </c>
      <c r="E122" t="s">
        <v>67</v>
      </c>
      <c r="F122" t="s">
        <v>68</v>
      </c>
      <c r="G122" s="2">
        <v>43923.640277777777</v>
      </c>
      <c r="I122" s="2">
        <v>43928.793749999997</v>
      </c>
      <c r="J122" s="2">
        <v>767376</v>
      </c>
      <c r="K122" t="s">
        <v>274</v>
      </c>
      <c r="L122" t="s">
        <v>275</v>
      </c>
    </row>
    <row r="123" spans="1:12" x14ac:dyDescent="0.25">
      <c r="A123" t="s">
        <v>39</v>
      </c>
      <c r="B123" s="1">
        <v>25389</v>
      </c>
      <c r="C123">
        <v>8012097772</v>
      </c>
      <c r="D123">
        <v>281972616</v>
      </c>
      <c r="E123" t="s">
        <v>147</v>
      </c>
      <c r="F123" t="s">
        <v>148</v>
      </c>
      <c r="G123" s="2">
        <v>43923.738888888889</v>
      </c>
      <c r="I123" s="2">
        <v>43923.740972222222</v>
      </c>
      <c r="J123" s="2">
        <v>767376</v>
      </c>
      <c r="K123" t="s">
        <v>276</v>
      </c>
      <c r="L123" t="s">
        <v>277</v>
      </c>
    </row>
    <row r="124" spans="1:12" x14ac:dyDescent="0.25">
      <c r="A124" t="s">
        <v>39</v>
      </c>
      <c r="B124" s="1">
        <v>17761</v>
      </c>
      <c r="C124">
        <v>8007786714</v>
      </c>
      <c r="D124">
        <v>281972637</v>
      </c>
      <c r="E124" t="s">
        <v>101</v>
      </c>
      <c r="F124" t="s">
        <v>102</v>
      </c>
      <c r="G124" s="2">
        <v>43923.918749999997</v>
      </c>
      <c r="I124" s="2">
        <v>43924.118750000001</v>
      </c>
      <c r="J124" s="2">
        <v>767376</v>
      </c>
      <c r="K124" t="s">
        <v>278</v>
      </c>
      <c r="L124" t="s">
        <v>279</v>
      </c>
    </row>
    <row r="125" spans="1:12" x14ac:dyDescent="0.25">
      <c r="A125" t="s">
        <v>39</v>
      </c>
      <c r="B125" s="1">
        <v>10482</v>
      </c>
      <c r="C125">
        <v>8014225584</v>
      </c>
      <c r="D125">
        <v>281972659</v>
      </c>
      <c r="E125" t="s">
        <v>101</v>
      </c>
      <c r="F125" t="s">
        <v>102</v>
      </c>
      <c r="G125" s="2">
        <v>43924.351388888892</v>
      </c>
      <c r="I125" s="2">
        <v>43925.536111111112</v>
      </c>
      <c r="J125" s="2">
        <v>767376</v>
      </c>
      <c r="K125" t="s">
        <v>278</v>
      </c>
      <c r="L125" t="s">
        <v>280</v>
      </c>
    </row>
    <row r="126" spans="1:12" x14ac:dyDescent="0.25">
      <c r="A126" t="s">
        <v>39</v>
      </c>
      <c r="B126" s="1">
        <v>13942</v>
      </c>
      <c r="C126">
        <v>8003443898</v>
      </c>
      <c r="D126">
        <v>281972706</v>
      </c>
      <c r="E126" t="s">
        <v>89</v>
      </c>
      <c r="F126" t="s">
        <v>90</v>
      </c>
      <c r="G126" s="2">
        <v>43924.629861111112</v>
      </c>
      <c r="I126" s="2">
        <v>43924.784722222219</v>
      </c>
      <c r="J126" s="2">
        <v>767376</v>
      </c>
      <c r="K126" t="s">
        <v>281</v>
      </c>
      <c r="L126" t="s">
        <v>282</v>
      </c>
    </row>
    <row r="127" spans="1:12" x14ac:dyDescent="0.25">
      <c r="A127" t="s">
        <v>39</v>
      </c>
      <c r="B127" s="1">
        <v>14227</v>
      </c>
      <c r="C127">
        <v>8001622829</v>
      </c>
      <c r="D127">
        <v>281972707</v>
      </c>
      <c r="E127" t="s">
        <v>58</v>
      </c>
      <c r="F127" t="s">
        <v>59</v>
      </c>
      <c r="G127" s="2">
        <v>43924.634027777778</v>
      </c>
      <c r="I127" s="2">
        <v>43930.601388888892</v>
      </c>
      <c r="J127" s="2">
        <v>767376</v>
      </c>
      <c r="K127" t="s">
        <v>283</v>
      </c>
      <c r="L127" t="s">
        <v>284</v>
      </c>
    </row>
    <row r="128" spans="1:12" x14ac:dyDescent="0.25">
      <c r="A128" t="s">
        <v>12</v>
      </c>
      <c r="B128" s="1">
        <v>15094</v>
      </c>
      <c r="C128">
        <v>8003256976</v>
      </c>
      <c r="D128">
        <v>281972730</v>
      </c>
      <c r="E128" t="s">
        <v>52</v>
      </c>
      <c r="F128" t="s">
        <v>162</v>
      </c>
      <c r="G128" s="2">
        <v>43924.759722222225</v>
      </c>
      <c r="I128" s="2">
        <v>43924.980555555558</v>
      </c>
      <c r="J128" s="2">
        <v>767376</v>
      </c>
      <c r="K128" t="s">
        <v>285</v>
      </c>
      <c r="L128" t="s">
        <v>286</v>
      </c>
    </row>
    <row r="129" spans="1:12" x14ac:dyDescent="0.25">
      <c r="A129" t="s">
        <v>39</v>
      </c>
      <c r="B129" s="1">
        <v>12253</v>
      </c>
      <c r="C129">
        <v>8010279136</v>
      </c>
      <c r="D129">
        <v>281972736</v>
      </c>
      <c r="E129" t="s">
        <v>101</v>
      </c>
      <c r="F129" t="s">
        <v>102</v>
      </c>
      <c r="G129" s="2">
        <v>43924.80972222222</v>
      </c>
      <c r="I129" s="2">
        <v>43925.188888888886</v>
      </c>
      <c r="J129" s="2">
        <v>767376</v>
      </c>
      <c r="K129" t="s">
        <v>287</v>
      </c>
      <c r="L129" t="s">
        <v>288</v>
      </c>
    </row>
    <row r="130" spans="1:12" x14ac:dyDescent="0.25">
      <c r="A130" t="s">
        <v>12</v>
      </c>
      <c r="B130" s="1">
        <v>21879</v>
      </c>
      <c r="C130">
        <v>8011135033</v>
      </c>
      <c r="D130">
        <v>281972758</v>
      </c>
      <c r="E130" t="s">
        <v>52</v>
      </c>
      <c r="F130" t="s">
        <v>162</v>
      </c>
      <c r="G130" s="2">
        <v>43925.023611111108</v>
      </c>
      <c r="I130" s="2">
        <v>43925.458333333336</v>
      </c>
      <c r="J130" s="2">
        <v>767376</v>
      </c>
      <c r="K130" t="s">
        <v>289</v>
      </c>
      <c r="L130" t="s">
        <v>290</v>
      </c>
    </row>
    <row r="131" spans="1:12" x14ac:dyDescent="0.25">
      <c r="A131" t="s">
        <v>12</v>
      </c>
      <c r="B131" s="1">
        <v>13536</v>
      </c>
      <c r="C131">
        <v>8012392231</v>
      </c>
      <c r="D131">
        <v>281972771</v>
      </c>
      <c r="E131" t="s">
        <v>58</v>
      </c>
      <c r="F131" t="s">
        <v>59</v>
      </c>
      <c r="G131" s="2">
        <v>43925.325694444444</v>
      </c>
      <c r="I131" s="2">
        <v>43927.593055555553</v>
      </c>
      <c r="J131" s="2">
        <v>767376</v>
      </c>
      <c r="K131" t="s">
        <v>291</v>
      </c>
      <c r="L131" t="s">
        <v>292</v>
      </c>
    </row>
    <row r="132" spans="1:12" x14ac:dyDescent="0.25">
      <c r="A132" t="s">
        <v>39</v>
      </c>
      <c r="B132" s="1">
        <v>19343</v>
      </c>
      <c r="C132">
        <v>8003383201</v>
      </c>
      <c r="D132">
        <v>281972786</v>
      </c>
      <c r="E132" t="s">
        <v>293</v>
      </c>
      <c r="F132" t="s">
        <v>294</v>
      </c>
      <c r="G132" s="2">
        <v>43925.481944444444</v>
      </c>
      <c r="I132" s="2">
        <v>43925.652777777781</v>
      </c>
      <c r="J132" s="2">
        <v>767376</v>
      </c>
      <c r="K132" t="s">
        <v>295</v>
      </c>
      <c r="L132" t="s">
        <v>296</v>
      </c>
    </row>
    <row r="133" spans="1:12" x14ac:dyDescent="0.25">
      <c r="A133" t="s">
        <v>12</v>
      </c>
      <c r="B133" s="1">
        <v>43925</v>
      </c>
      <c r="C133">
        <v>8014227178</v>
      </c>
      <c r="D133">
        <v>281972798</v>
      </c>
      <c r="E133" t="s">
        <v>40</v>
      </c>
      <c r="F133" t="s">
        <v>41</v>
      </c>
      <c r="G133" s="2">
        <v>43925.4</v>
      </c>
      <c r="I133" s="2">
        <v>43929.468055555553</v>
      </c>
      <c r="J133" s="2">
        <v>767376</v>
      </c>
      <c r="K133" t="s">
        <v>297</v>
      </c>
      <c r="L133" t="s">
        <v>298</v>
      </c>
    </row>
    <row r="134" spans="1:12" x14ac:dyDescent="0.25">
      <c r="A134" t="s">
        <v>39</v>
      </c>
      <c r="B134" s="1">
        <v>9016</v>
      </c>
      <c r="C134">
        <v>8014227324</v>
      </c>
      <c r="D134">
        <v>281972822</v>
      </c>
      <c r="E134" t="s">
        <v>52</v>
      </c>
      <c r="F134" t="s">
        <v>162</v>
      </c>
      <c r="G134" s="2">
        <v>43925.701388888891</v>
      </c>
      <c r="I134" s="2">
        <v>43927.668749999997</v>
      </c>
      <c r="J134" s="2">
        <v>767376</v>
      </c>
      <c r="K134" t="s">
        <v>299</v>
      </c>
      <c r="L134" t="s">
        <v>300</v>
      </c>
    </row>
    <row r="135" spans="1:12" x14ac:dyDescent="0.25">
      <c r="A135" t="s">
        <v>39</v>
      </c>
      <c r="B135" s="1">
        <v>22284</v>
      </c>
      <c r="C135">
        <v>8003365480</v>
      </c>
      <c r="D135">
        <v>281972833</v>
      </c>
      <c r="E135" t="s">
        <v>58</v>
      </c>
      <c r="F135" t="s">
        <v>59</v>
      </c>
      <c r="G135" s="2">
        <v>43925.786111111112</v>
      </c>
      <c r="I135" s="2">
        <v>43929.574305555558</v>
      </c>
      <c r="J135" s="2">
        <v>767376</v>
      </c>
      <c r="K135" t="s">
        <v>301</v>
      </c>
      <c r="L135" t="s">
        <v>302</v>
      </c>
    </row>
    <row r="136" spans="1:12" x14ac:dyDescent="0.25">
      <c r="A136" t="s">
        <v>12</v>
      </c>
      <c r="B136" s="1">
        <v>23507</v>
      </c>
      <c r="C136">
        <v>8003326969</v>
      </c>
      <c r="D136">
        <v>281972851</v>
      </c>
      <c r="E136" t="s">
        <v>126</v>
      </c>
      <c r="F136" t="s">
        <v>240</v>
      </c>
      <c r="G136" s="2">
        <v>43925.894444444442</v>
      </c>
      <c r="I136" s="2">
        <v>43929.421527777777</v>
      </c>
      <c r="J136" s="2">
        <v>767376</v>
      </c>
      <c r="K136" t="s">
        <v>303</v>
      </c>
      <c r="L136" t="s">
        <v>304</v>
      </c>
    </row>
    <row r="137" spans="1:12" x14ac:dyDescent="0.25">
      <c r="A137" t="s">
        <v>39</v>
      </c>
      <c r="B137" s="1">
        <v>43926</v>
      </c>
      <c r="C137">
        <v>8014227676</v>
      </c>
      <c r="D137">
        <v>281972876</v>
      </c>
      <c r="E137" t="s">
        <v>35</v>
      </c>
      <c r="F137" t="s">
        <v>36</v>
      </c>
      <c r="G137" s="2">
        <v>43926.199305555558</v>
      </c>
      <c r="I137" s="2">
        <v>43926.2</v>
      </c>
      <c r="J137" s="2">
        <v>767376</v>
      </c>
      <c r="K137" t="s">
        <v>305</v>
      </c>
      <c r="L137" t="s">
        <v>306</v>
      </c>
    </row>
    <row r="138" spans="1:12" x14ac:dyDescent="0.25">
      <c r="A138" t="s">
        <v>39</v>
      </c>
      <c r="B138" s="1">
        <v>19587</v>
      </c>
      <c r="C138">
        <v>8007799002</v>
      </c>
      <c r="D138">
        <v>281972882</v>
      </c>
      <c r="E138" t="s">
        <v>126</v>
      </c>
      <c r="F138" t="s">
        <v>127</v>
      </c>
      <c r="G138" s="2">
        <v>43926.386805555558</v>
      </c>
      <c r="I138" s="2">
        <v>43926.813888888886</v>
      </c>
      <c r="J138" s="2">
        <v>767376</v>
      </c>
      <c r="K138" t="s">
        <v>307</v>
      </c>
      <c r="L138" t="s">
        <v>308</v>
      </c>
    </row>
    <row r="139" spans="1:12" x14ac:dyDescent="0.25">
      <c r="A139" t="s">
        <v>12</v>
      </c>
      <c r="B139" s="1">
        <v>14135</v>
      </c>
      <c r="C139">
        <v>8003353163</v>
      </c>
      <c r="D139">
        <v>281972906</v>
      </c>
      <c r="E139" t="s">
        <v>52</v>
      </c>
      <c r="F139" t="s">
        <v>162</v>
      </c>
      <c r="G139" s="2">
        <v>43926.573611111111</v>
      </c>
      <c r="I139" s="2">
        <v>43927.44027777778</v>
      </c>
      <c r="J139" s="2">
        <v>767376</v>
      </c>
      <c r="K139" t="s">
        <v>309</v>
      </c>
      <c r="L139" t="s">
        <v>310</v>
      </c>
    </row>
    <row r="140" spans="1:12" x14ac:dyDescent="0.25">
      <c r="A140" t="s">
        <v>39</v>
      </c>
      <c r="B140" s="1">
        <v>18142</v>
      </c>
      <c r="C140">
        <v>8014227943</v>
      </c>
      <c r="D140">
        <v>281972910</v>
      </c>
      <c r="E140" t="s">
        <v>126</v>
      </c>
      <c r="F140" t="s">
        <v>127</v>
      </c>
      <c r="G140" s="2">
        <v>43926.587500000001</v>
      </c>
      <c r="I140" s="2">
        <v>43929.843055555553</v>
      </c>
      <c r="J140" s="2">
        <v>767376</v>
      </c>
      <c r="K140" t="s">
        <v>311</v>
      </c>
      <c r="L140" t="s">
        <v>312</v>
      </c>
    </row>
    <row r="141" spans="1:12" x14ac:dyDescent="0.25">
      <c r="A141" t="s">
        <v>39</v>
      </c>
      <c r="B141" s="1">
        <v>11200</v>
      </c>
      <c r="C141">
        <v>8008391940</v>
      </c>
      <c r="D141">
        <v>281972916</v>
      </c>
      <c r="E141" t="s">
        <v>52</v>
      </c>
      <c r="F141" t="s">
        <v>162</v>
      </c>
      <c r="G141" s="2">
        <v>43926.659722222219</v>
      </c>
      <c r="I141" s="2">
        <v>43927.706250000003</v>
      </c>
      <c r="J141" s="2">
        <v>767376</v>
      </c>
      <c r="K141" t="s">
        <v>313</v>
      </c>
      <c r="L141" t="s">
        <v>314</v>
      </c>
    </row>
    <row r="142" spans="1:12" x14ac:dyDescent="0.25">
      <c r="A142" t="s">
        <v>12</v>
      </c>
      <c r="B142" s="1">
        <v>17264</v>
      </c>
      <c r="C142">
        <v>8014228511</v>
      </c>
      <c r="D142">
        <v>281972986</v>
      </c>
      <c r="E142" t="s">
        <v>126</v>
      </c>
      <c r="F142" t="s">
        <v>127</v>
      </c>
      <c r="G142" s="2">
        <v>43927.418055555558</v>
      </c>
      <c r="I142" s="2">
        <v>43933.220138888886</v>
      </c>
      <c r="J142" s="2">
        <v>767376</v>
      </c>
      <c r="K142" t="s">
        <v>315</v>
      </c>
      <c r="L142" t="s">
        <v>316</v>
      </c>
    </row>
    <row r="143" spans="1:12" x14ac:dyDescent="0.25">
      <c r="A143" t="s">
        <v>39</v>
      </c>
      <c r="B143" s="1">
        <v>19268</v>
      </c>
      <c r="C143">
        <v>8003444040</v>
      </c>
      <c r="D143">
        <v>281973007</v>
      </c>
      <c r="E143" t="s">
        <v>52</v>
      </c>
      <c r="F143" t="s">
        <v>53</v>
      </c>
      <c r="G143" s="2">
        <v>43927.479861111111</v>
      </c>
      <c r="I143" s="2">
        <v>43928.688194444447</v>
      </c>
      <c r="J143" s="2">
        <v>767376</v>
      </c>
      <c r="K143" t="s">
        <v>317</v>
      </c>
      <c r="L143" t="s">
        <v>318</v>
      </c>
    </row>
    <row r="144" spans="1:12" x14ac:dyDescent="0.25">
      <c r="A144" t="s">
        <v>39</v>
      </c>
      <c r="B144" s="1">
        <v>21843</v>
      </c>
      <c r="C144">
        <v>8014228820</v>
      </c>
      <c r="D144">
        <v>281973014</v>
      </c>
      <c r="E144" t="s">
        <v>52</v>
      </c>
      <c r="F144" t="s">
        <v>162</v>
      </c>
      <c r="G144" s="2">
        <v>43927.512499999997</v>
      </c>
      <c r="I144" s="2">
        <v>43927.762499999997</v>
      </c>
      <c r="J144" s="2">
        <v>767376</v>
      </c>
      <c r="K144" t="s">
        <v>319</v>
      </c>
      <c r="L144" t="s">
        <v>320</v>
      </c>
    </row>
    <row r="145" spans="1:12" x14ac:dyDescent="0.25">
      <c r="A145" t="s">
        <v>12</v>
      </c>
      <c r="B145" s="1">
        <v>24717</v>
      </c>
      <c r="C145">
        <v>8014228856</v>
      </c>
      <c r="D145">
        <v>281973018</v>
      </c>
      <c r="E145" t="s">
        <v>52</v>
      </c>
      <c r="F145" t="s">
        <v>162</v>
      </c>
      <c r="G145" s="2">
        <v>43927.523611111108</v>
      </c>
      <c r="I145" s="2">
        <v>43928.318749999999</v>
      </c>
      <c r="J145" s="2">
        <v>767376</v>
      </c>
      <c r="K145" t="s">
        <v>321</v>
      </c>
      <c r="L145" t="s">
        <v>322</v>
      </c>
    </row>
    <row r="146" spans="1:12" x14ac:dyDescent="0.25">
      <c r="A146" t="s">
        <v>39</v>
      </c>
      <c r="B146" s="1">
        <v>43927</v>
      </c>
      <c r="C146">
        <v>8014228955</v>
      </c>
      <c r="D146">
        <v>281973029</v>
      </c>
      <c r="E146" t="s">
        <v>35</v>
      </c>
      <c r="F146" t="s">
        <v>80</v>
      </c>
      <c r="G146" s="2">
        <v>43927.443749999999</v>
      </c>
      <c r="I146" s="2">
        <v>43929.654861111114</v>
      </c>
      <c r="J146" s="2">
        <v>767376</v>
      </c>
      <c r="K146" t="s">
        <v>323</v>
      </c>
      <c r="L146" t="s">
        <v>324</v>
      </c>
    </row>
    <row r="147" spans="1:12" x14ac:dyDescent="0.25">
      <c r="A147" t="s">
        <v>12</v>
      </c>
      <c r="B147" s="1">
        <v>30391</v>
      </c>
      <c r="C147">
        <v>8011459074</v>
      </c>
      <c r="D147">
        <v>281973035</v>
      </c>
      <c r="E147" t="s">
        <v>13</v>
      </c>
      <c r="F147" t="s">
        <v>195</v>
      </c>
      <c r="G147" s="2">
        <v>43927.589583333334</v>
      </c>
      <c r="I147" s="2">
        <v>43927.629861111112</v>
      </c>
      <c r="J147" s="2">
        <v>767376</v>
      </c>
      <c r="K147" t="s">
        <v>325</v>
      </c>
      <c r="L147" t="s">
        <v>326</v>
      </c>
    </row>
    <row r="148" spans="1:12" x14ac:dyDescent="0.25">
      <c r="A148" t="s">
        <v>39</v>
      </c>
      <c r="B148" s="1">
        <v>24498</v>
      </c>
      <c r="C148">
        <v>8014229070</v>
      </c>
      <c r="D148">
        <v>281973038</v>
      </c>
      <c r="E148" t="s">
        <v>74</v>
      </c>
      <c r="F148" t="s">
        <v>75</v>
      </c>
      <c r="G148" s="2">
        <v>43927.602777777778</v>
      </c>
      <c r="I148" s="2">
        <v>43927.998611111114</v>
      </c>
      <c r="J148" s="2">
        <v>767376</v>
      </c>
      <c r="K148" t="s">
        <v>327</v>
      </c>
      <c r="L148" t="s">
        <v>328</v>
      </c>
    </row>
    <row r="149" spans="1:12" x14ac:dyDescent="0.25">
      <c r="A149" t="s">
        <v>39</v>
      </c>
      <c r="B149" s="1">
        <v>43919</v>
      </c>
      <c r="C149">
        <v>8014218911</v>
      </c>
      <c r="D149">
        <v>281973043</v>
      </c>
      <c r="E149" t="s">
        <v>35</v>
      </c>
      <c r="F149" t="s">
        <v>36</v>
      </c>
      <c r="G149" s="2">
        <v>43927.622916666667</v>
      </c>
      <c r="I149" s="2">
        <v>43927.626388888886</v>
      </c>
      <c r="J149" s="2">
        <v>767376</v>
      </c>
      <c r="K149" t="s">
        <v>223</v>
      </c>
      <c r="L149" t="s">
        <v>329</v>
      </c>
    </row>
    <row r="150" spans="1:12" x14ac:dyDescent="0.25">
      <c r="A150" t="s">
        <v>12</v>
      </c>
      <c r="B150" s="1">
        <v>10039</v>
      </c>
      <c r="C150">
        <v>8003238825</v>
      </c>
      <c r="D150">
        <v>281973070</v>
      </c>
      <c r="E150" t="s">
        <v>52</v>
      </c>
      <c r="F150" t="s">
        <v>162</v>
      </c>
      <c r="G150" s="2">
        <v>43927.749305555553</v>
      </c>
      <c r="I150" s="2">
        <v>43928.45</v>
      </c>
      <c r="J150" s="2">
        <v>767376</v>
      </c>
      <c r="K150" t="s">
        <v>330</v>
      </c>
      <c r="L150" t="s">
        <v>331</v>
      </c>
    </row>
    <row r="151" spans="1:12" x14ac:dyDescent="0.25">
      <c r="A151" t="s">
        <v>39</v>
      </c>
      <c r="B151" s="1">
        <v>18535</v>
      </c>
      <c r="C151">
        <v>8005120167</v>
      </c>
      <c r="D151">
        <v>281973071</v>
      </c>
      <c r="E151" t="s">
        <v>147</v>
      </c>
      <c r="F151" t="s">
        <v>148</v>
      </c>
      <c r="G151" s="2">
        <v>43927.754166666666</v>
      </c>
      <c r="I151" s="2">
        <v>43930.468055555553</v>
      </c>
      <c r="J151" s="2">
        <v>767376</v>
      </c>
      <c r="K151" t="s">
        <v>332</v>
      </c>
      <c r="L151" t="s">
        <v>333</v>
      </c>
    </row>
    <row r="152" spans="1:12" x14ac:dyDescent="0.25">
      <c r="A152" t="s">
        <v>39</v>
      </c>
      <c r="B152" s="1">
        <v>43927</v>
      </c>
      <c r="C152">
        <v>8014229557</v>
      </c>
      <c r="D152">
        <v>281973078</v>
      </c>
      <c r="E152" t="s">
        <v>40</v>
      </c>
      <c r="F152" t="s">
        <v>41</v>
      </c>
      <c r="G152" s="2">
        <v>43927.807638888888</v>
      </c>
      <c r="I152" s="2">
        <v>43935.669444444444</v>
      </c>
      <c r="J152" s="2">
        <v>767376</v>
      </c>
      <c r="K152" t="s">
        <v>334</v>
      </c>
      <c r="L152" t="s">
        <v>335</v>
      </c>
    </row>
    <row r="153" spans="1:12" x14ac:dyDescent="0.25">
      <c r="A153" t="s">
        <v>39</v>
      </c>
      <c r="B153" s="1">
        <v>26144</v>
      </c>
      <c r="C153">
        <v>8003247178</v>
      </c>
      <c r="D153">
        <v>281973079</v>
      </c>
      <c r="E153" t="s">
        <v>52</v>
      </c>
      <c r="F153" t="s">
        <v>162</v>
      </c>
      <c r="G153" s="2">
        <v>43927.818055555559</v>
      </c>
      <c r="I153" s="2">
        <v>43928.029861111114</v>
      </c>
      <c r="J153" s="2">
        <v>767376</v>
      </c>
      <c r="K153" t="s">
        <v>336</v>
      </c>
      <c r="L153" t="s">
        <v>337</v>
      </c>
    </row>
    <row r="154" spans="1:12" x14ac:dyDescent="0.25">
      <c r="A154" t="s">
        <v>12</v>
      </c>
      <c r="B154" s="1">
        <v>16137</v>
      </c>
      <c r="C154">
        <v>8011778858</v>
      </c>
      <c r="D154">
        <v>281973080</v>
      </c>
      <c r="E154" t="s">
        <v>52</v>
      </c>
      <c r="F154" t="s">
        <v>162</v>
      </c>
      <c r="G154" s="2">
        <v>43927.829861111109</v>
      </c>
      <c r="I154" s="2">
        <v>43928.022916666669</v>
      </c>
      <c r="J154" s="2">
        <v>767376</v>
      </c>
      <c r="K154" t="s">
        <v>338</v>
      </c>
      <c r="L154" t="s">
        <v>339</v>
      </c>
    </row>
    <row r="155" spans="1:12" x14ac:dyDescent="0.25">
      <c r="A155" t="s">
        <v>39</v>
      </c>
      <c r="B155" s="1">
        <v>11994</v>
      </c>
      <c r="C155">
        <v>8012027909</v>
      </c>
      <c r="D155">
        <v>281973085</v>
      </c>
      <c r="E155" t="s">
        <v>101</v>
      </c>
      <c r="F155" t="s">
        <v>102</v>
      </c>
      <c r="G155" s="2">
        <v>43927.896527777775</v>
      </c>
      <c r="I155" s="2">
        <v>43934.650694444441</v>
      </c>
      <c r="J155" s="2">
        <v>767376</v>
      </c>
      <c r="K155" t="s">
        <v>340</v>
      </c>
      <c r="L155" t="s">
        <v>341</v>
      </c>
    </row>
    <row r="156" spans="1:12" x14ac:dyDescent="0.25">
      <c r="A156" t="s">
        <v>39</v>
      </c>
      <c r="B156" s="1">
        <v>22090</v>
      </c>
      <c r="C156">
        <v>8010867707</v>
      </c>
      <c r="D156">
        <v>281973096</v>
      </c>
      <c r="E156" t="s">
        <v>58</v>
      </c>
      <c r="F156" t="s">
        <v>59</v>
      </c>
      <c r="G156" s="2">
        <v>43927.970833333333</v>
      </c>
      <c r="I156" s="2">
        <v>43929.603472222225</v>
      </c>
      <c r="J156" s="2">
        <v>767376</v>
      </c>
      <c r="K156" t="s">
        <v>342</v>
      </c>
      <c r="L156" t="s">
        <v>343</v>
      </c>
    </row>
    <row r="157" spans="1:12" x14ac:dyDescent="0.25">
      <c r="A157" t="s">
        <v>12</v>
      </c>
      <c r="B157" s="1">
        <v>17015</v>
      </c>
      <c r="C157">
        <v>8014014772</v>
      </c>
      <c r="D157">
        <v>281973156</v>
      </c>
      <c r="E157" t="s">
        <v>74</v>
      </c>
      <c r="F157" t="s">
        <v>75</v>
      </c>
      <c r="G157" s="2">
        <v>43928.606944444444</v>
      </c>
      <c r="I157" s="2">
        <v>43929.490277777775</v>
      </c>
      <c r="J157" s="2">
        <v>767376</v>
      </c>
      <c r="K157" t="s">
        <v>344</v>
      </c>
      <c r="L157" t="s">
        <v>345</v>
      </c>
    </row>
    <row r="158" spans="1:12" x14ac:dyDescent="0.25">
      <c r="A158" t="s">
        <v>12</v>
      </c>
      <c r="B158" s="1">
        <v>12144</v>
      </c>
      <c r="C158">
        <v>8001748270</v>
      </c>
      <c r="D158">
        <v>281973161</v>
      </c>
      <c r="E158" t="s">
        <v>58</v>
      </c>
      <c r="F158" t="s">
        <v>59</v>
      </c>
      <c r="G158" s="2">
        <v>43928.642361111109</v>
      </c>
      <c r="I158" s="2">
        <v>43928.643055555556</v>
      </c>
      <c r="J158" s="2">
        <v>767376</v>
      </c>
      <c r="K158" t="s">
        <v>291</v>
      </c>
      <c r="L158" t="s">
        <v>346</v>
      </c>
    </row>
    <row r="159" spans="1:12" x14ac:dyDescent="0.25">
      <c r="A159" t="s">
        <v>39</v>
      </c>
      <c r="B159" s="1">
        <v>12996</v>
      </c>
      <c r="C159">
        <v>8007303576</v>
      </c>
      <c r="D159">
        <v>281973169</v>
      </c>
      <c r="E159" t="s">
        <v>52</v>
      </c>
      <c r="F159" t="s">
        <v>162</v>
      </c>
      <c r="G159" s="2">
        <v>43928.664583333331</v>
      </c>
      <c r="I159" s="2">
        <v>43929.447222222225</v>
      </c>
      <c r="J159" s="2">
        <v>767376</v>
      </c>
      <c r="K159" t="s">
        <v>347</v>
      </c>
      <c r="L159" t="s">
        <v>348</v>
      </c>
    </row>
    <row r="160" spans="1:12" x14ac:dyDescent="0.25">
      <c r="A160" t="s">
        <v>39</v>
      </c>
      <c r="B160" s="1">
        <v>25681</v>
      </c>
      <c r="C160">
        <v>8014233081</v>
      </c>
      <c r="D160">
        <v>281973173</v>
      </c>
      <c r="E160" t="s">
        <v>126</v>
      </c>
      <c r="F160" t="s">
        <v>240</v>
      </c>
      <c r="G160" s="2">
        <v>43928.679166666669</v>
      </c>
      <c r="I160" s="2">
        <v>43930.513888888891</v>
      </c>
      <c r="J160" s="2">
        <v>767376</v>
      </c>
      <c r="K160" t="s">
        <v>349</v>
      </c>
      <c r="L160" t="s">
        <v>350</v>
      </c>
    </row>
    <row r="161" spans="1:12" x14ac:dyDescent="0.25">
      <c r="A161" t="s">
        <v>39</v>
      </c>
      <c r="B161" s="1">
        <v>8528</v>
      </c>
      <c r="C161">
        <v>8003217063</v>
      </c>
      <c r="D161">
        <v>281973187</v>
      </c>
      <c r="E161" t="s">
        <v>52</v>
      </c>
      <c r="F161" t="s">
        <v>162</v>
      </c>
      <c r="G161" s="2">
        <v>43928.734027777777</v>
      </c>
      <c r="I161" s="2">
        <v>43929.664583333331</v>
      </c>
      <c r="J161" s="2">
        <v>767376</v>
      </c>
      <c r="K161" t="s">
        <v>347</v>
      </c>
      <c r="L161" t="s">
        <v>351</v>
      </c>
    </row>
    <row r="162" spans="1:12" x14ac:dyDescent="0.25">
      <c r="A162" t="s">
        <v>39</v>
      </c>
      <c r="B162" s="1">
        <v>17517</v>
      </c>
      <c r="C162">
        <v>8014233214</v>
      </c>
      <c r="D162">
        <v>281973188</v>
      </c>
      <c r="E162" t="s">
        <v>52</v>
      </c>
      <c r="F162" t="s">
        <v>162</v>
      </c>
      <c r="G162" s="2">
        <v>43928.753472222219</v>
      </c>
      <c r="I162" s="2">
        <v>43934.484722222223</v>
      </c>
      <c r="J162" s="2">
        <v>767376</v>
      </c>
      <c r="K162" t="s">
        <v>352</v>
      </c>
      <c r="L162" t="s">
        <v>353</v>
      </c>
    </row>
    <row r="163" spans="1:12" x14ac:dyDescent="0.25">
      <c r="A163" t="s">
        <v>39</v>
      </c>
      <c r="B163" s="1">
        <v>11466</v>
      </c>
      <c r="C163">
        <v>8003249247</v>
      </c>
      <c r="D163">
        <v>281973190</v>
      </c>
      <c r="E163" t="s">
        <v>147</v>
      </c>
      <c r="F163" t="s">
        <v>148</v>
      </c>
      <c r="G163" s="2">
        <v>43928.761111111111</v>
      </c>
      <c r="I163" s="2">
        <v>43929.46597222222</v>
      </c>
      <c r="J163" s="2">
        <v>767376</v>
      </c>
      <c r="K163" t="s">
        <v>354</v>
      </c>
      <c r="L163" t="s">
        <v>355</v>
      </c>
    </row>
    <row r="164" spans="1:12" x14ac:dyDescent="0.25">
      <c r="A164" t="s">
        <v>39</v>
      </c>
      <c r="B164" s="1">
        <v>13620</v>
      </c>
      <c r="C164">
        <v>8014233249</v>
      </c>
      <c r="D164">
        <v>281973196</v>
      </c>
      <c r="E164" t="s">
        <v>52</v>
      </c>
      <c r="F164" t="s">
        <v>162</v>
      </c>
      <c r="G164" s="2">
        <v>43928.786111111112</v>
      </c>
      <c r="I164" s="2">
        <v>43929.454861111109</v>
      </c>
      <c r="J164" s="2">
        <v>767376</v>
      </c>
      <c r="K164" t="s">
        <v>356</v>
      </c>
      <c r="L164" t="s">
        <v>357</v>
      </c>
    </row>
    <row r="165" spans="1:12" x14ac:dyDescent="0.25">
      <c r="A165" t="s">
        <v>12</v>
      </c>
      <c r="B165" s="1">
        <v>10062</v>
      </c>
      <c r="C165">
        <v>8006470354</v>
      </c>
      <c r="D165">
        <v>281973198</v>
      </c>
      <c r="E165" t="s">
        <v>101</v>
      </c>
      <c r="F165" t="s">
        <v>102</v>
      </c>
      <c r="G165" s="2">
        <v>43928.798611111109</v>
      </c>
      <c r="I165" s="2">
        <v>43929.660416666666</v>
      </c>
      <c r="J165" s="2">
        <v>767376</v>
      </c>
      <c r="K165" t="s">
        <v>358</v>
      </c>
      <c r="L165" t="s">
        <v>359</v>
      </c>
    </row>
    <row r="166" spans="1:12" x14ac:dyDescent="0.25">
      <c r="A166" t="s">
        <v>12</v>
      </c>
      <c r="B166" s="1">
        <v>16770</v>
      </c>
      <c r="C166">
        <v>8006450685</v>
      </c>
      <c r="D166">
        <v>281973217</v>
      </c>
      <c r="E166" t="s">
        <v>101</v>
      </c>
      <c r="F166" t="s">
        <v>102</v>
      </c>
      <c r="G166" s="2">
        <v>43928.922222222223</v>
      </c>
      <c r="I166" s="2">
        <v>43933.486111111109</v>
      </c>
      <c r="J166" s="2">
        <v>767376</v>
      </c>
      <c r="K166" t="s">
        <v>358</v>
      </c>
      <c r="L166" t="s">
        <v>360</v>
      </c>
    </row>
    <row r="167" spans="1:12" x14ac:dyDescent="0.25">
      <c r="A167" t="s">
        <v>39</v>
      </c>
      <c r="B167" s="1">
        <v>22852</v>
      </c>
      <c r="C167">
        <v>8006247378</v>
      </c>
      <c r="D167">
        <v>281973235</v>
      </c>
      <c r="E167" t="s">
        <v>147</v>
      </c>
      <c r="F167" t="s">
        <v>148</v>
      </c>
      <c r="G167" s="2">
        <v>43929.288194444445</v>
      </c>
      <c r="I167" s="2">
        <v>43929.715277777781</v>
      </c>
      <c r="J167" s="2">
        <v>767376</v>
      </c>
      <c r="K167" t="s">
        <v>361</v>
      </c>
      <c r="L167" t="s">
        <v>362</v>
      </c>
    </row>
    <row r="168" spans="1:12" x14ac:dyDescent="0.25">
      <c r="A168" t="s">
        <v>39</v>
      </c>
      <c r="B168" s="1">
        <v>14470</v>
      </c>
      <c r="C168">
        <v>8001895809</v>
      </c>
      <c r="D168">
        <v>281973239</v>
      </c>
      <c r="E168" t="s">
        <v>147</v>
      </c>
      <c r="F168" t="s">
        <v>148</v>
      </c>
      <c r="G168" s="2">
        <v>43929.352083333331</v>
      </c>
      <c r="I168" s="2">
        <v>43929.525694444441</v>
      </c>
      <c r="J168" s="2">
        <v>767376</v>
      </c>
      <c r="K168" t="s">
        <v>363</v>
      </c>
      <c r="L168" t="s">
        <v>364</v>
      </c>
    </row>
    <row r="169" spans="1:12" x14ac:dyDescent="0.25">
      <c r="A169" t="s">
        <v>39</v>
      </c>
      <c r="B169" s="1">
        <v>17928</v>
      </c>
      <c r="C169">
        <v>8002016133</v>
      </c>
      <c r="D169">
        <v>281973250</v>
      </c>
      <c r="E169" t="s">
        <v>147</v>
      </c>
      <c r="F169" t="s">
        <v>148</v>
      </c>
      <c r="G169" s="2">
        <v>43929.445138888892</v>
      </c>
      <c r="I169" s="2">
        <v>43935.509722222225</v>
      </c>
      <c r="J169" s="2">
        <v>767376</v>
      </c>
      <c r="K169" t="s">
        <v>365</v>
      </c>
      <c r="L169" t="s">
        <v>366</v>
      </c>
    </row>
    <row r="170" spans="1:12" x14ac:dyDescent="0.25">
      <c r="A170" t="s">
        <v>12</v>
      </c>
      <c r="B170" s="1">
        <v>13055</v>
      </c>
      <c r="C170">
        <v>8009777021</v>
      </c>
      <c r="D170">
        <v>281973270</v>
      </c>
      <c r="E170" t="s">
        <v>52</v>
      </c>
      <c r="F170" t="s">
        <v>53</v>
      </c>
      <c r="G170" s="2">
        <v>43929.52847222222</v>
      </c>
      <c r="I170" s="2">
        <v>43930.496527777781</v>
      </c>
      <c r="J170" s="2">
        <v>767376</v>
      </c>
      <c r="K170" t="s">
        <v>367</v>
      </c>
      <c r="L170" t="s">
        <v>368</v>
      </c>
    </row>
    <row r="171" spans="1:12" x14ac:dyDescent="0.25">
      <c r="A171" t="s">
        <v>12</v>
      </c>
      <c r="B171" s="1">
        <v>17179</v>
      </c>
      <c r="C171">
        <v>8003234705</v>
      </c>
      <c r="D171">
        <v>281973279</v>
      </c>
      <c r="E171" t="s">
        <v>126</v>
      </c>
      <c r="F171" t="s">
        <v>240</v>
      </c>
      <c r="G171" s="2">
        <v>43929.570138888892</v>
      </c>
      <c r="I171" s="2">
        <v>43930.777777777781</v>
      </c>
      <c r="J171" s="2">
        <v>767376</v>
      </c>
      <c r="K171" t="s">
        <v>369</v>
      </c>
      <c r="L171" t="s">
        <v>370</v>
      </c>
    </row>
    <row r="172" spans="1:12" x14ac:dyDescent="0.25">
      <c r="A172" t="s">
        <v>39</v>
      </c>
      <c r="B172" s="1">
        <v>17828</v>
      </c>
      <c r="C172">
        <v>8003396466</v>
      </c>
      <c r="D172">
        <v>281973284</v>
      </c>
      <c r="E172" t="s">
        <v>147</v>
      </c>
      <c r="F172" t="s">
        <v>148</v>
      </c>
      <c r="G172" s="2">
        <v>43929.606944444444</v>
      </c>
      <c r="I172" s="2">
        <v>43930.086111111108</v>
      </c>
      <c r="J172" s="2">
        <v>767376</v>
      </c>
      <c r="K172" t="s">
        <v>371</v>
      </c>
      <c r="L172" t="s">
        <v>372</v>
      </c>
    </row>
    <row r="173" spans="1:12" x14ac:dyDescent="0.25">
      <c r="A173" t="s">
        <v>39</v>
      </c>
      <c r="B173" s="1">
        <v>21203</v>
      </c>
      <c r="C173">
        <v>8005681475</v>
      </c>
      <c r="D173">
        <v>281973288</v>
      </c>
      <c r="E173" t="s">
        <v>74</v>
      </c>
      <c r="F173" t="s">
        <v>75</v>
      </c>
      <c r="G173" s="2">
        <v>43929.634722222225</v>
      </c>
      <c r="I173" s="2">
        <v>43930.091666666667</v>
      </c>
      <c r="J173" s="2">
        <v>767376</v>
      </c>
      <c r="K173" t="s">
        <v>373</v>
      </c>
      <c r="L173" t="s">
        <v>374</v>
      </c>
    </row>
    <row r="174" spans="1:12" x14ac:dyDescent="0.25">
      <c r="A174" t="s">
        <v>12</v>
      </c>
      <c r="B174" s="1">
        <v>43929</v>
      </c>
      <c r="C174">
        <v>8014234287</v>
      </c>
      <c r="D174">
        <v>281973291</v>
      </c>
      <c r="E174" t="s">
        <v>13</v>
      </c>
      <c r="F174" t="s">
        <v>14</v>
      </c>
      <c r="G174" s="2">
        <v>43929.547222222223</v>
      </c>
      <c r="I174" s="2">
        <v>43930.754861111112</v>
      </c>
      <c r="J174" s="2">
        <v>767376</v>
      </c>
      <c r="K174" t="s">
        <v>44</v>
      </c>
      <c r="L174" t="s">
        <v>15</v>
      </c>
    </row>
    <row r="175" spans="1:12" x14ac:dyDescent="0.25">
      <c r="A175" t="s">
        <v>12</v>
      </c>
      <c r="B175" s="1">
        <v>10001</v>
      </c>
      <c r="C175">
        <v>8014234473</v>
      </c>
      <c r="D175">
        <v>281973310</v>
      </c>
      <c r="E175" t="s">
        <v>147</v>
      </c>
      <c r="F175" t="s">
        <v>148</v>
      </c>
      <c r="G175" s="2">
        <v>43929.724305555559</v>
      </c>
      <c r="I175" s="2">
        <v>43930.454861111109</v>
      </c>
      <c r="J175" s="2">
        <v>767376</v>
      </c>
      <c r="K175" t="s">
        <v>375</v>
      </c>
      <c r="L175" t="s">
        <v>376</v>
      </c>
    </row>
    <row r="176" spans="1:12" x14ac:dyDescent="0.25">
      <c r="A176" t="s">
        <v>39</v>
      </c>
      <c r="B176" s="1">
        <v>26075</v>
      </c>
      <c r="C176">
        <v>8014234507</v>
      </c>
      <c r="D176">
        <v>281973320</v>
      </c>
      <c r="E176" t="s">
        <v>52</v>
      </c>
      <c r="F176" t="s">
        <v>162</v>
      </c>
      <c r="G176" s="2">
        <v>43929.752083333333</v>
      </c>
      <c r="I176" s="2">
        <v>43933.869444444441</v>
      </c>
      <c r="J176" s="2">
        <v>767376</v>
      </c>
      <c r="K176" t="s">
        <v>352</v>
      </c>
      <c r="L176" t="s">
        <v>377</v>
      </c>
    </row>
    <row r="177" spans="1:12" x14ac:dyDescent="0.25">
      <c r="A177" t="s">
        <v>12</v>
      </c>
      <c r="B177" s="1">
        <v>16610</v>
      </c>
      <c r="C177">
        <v>8001888827</v>
      </c>
      <c r="D177">
        <v>281973329</v>
      </c>
      <c r="E177" t="s">
        <v>74</v>
      </c>
      <c r="F177" t="s">
        <v>75</v>
      </c>
      <c r="G177" s="2">
        <v>43929.786805555559</v>
      </c>
      <c r="I177" s="2">
        <v>43930.904861111114</v>
      </c>
      <c r="J177" s="2">
        <v>767376</v>
      </c>
      <c r="K177" t="s">
        <v>378</v>
      </c>
      <c r="L177" t="s">
        <v>379</v>
      </c>
    </row>
    <row r="178" spans="1:12" x14ac:dyDescent="0.25">
      <c r="A178" t="s">
        <v>39</v>
      </c>
      <c r="B178" s="1">
        <v>16018</v>
      </c>
      <c r="C178">
        <v>8014234646</v>
      </c>
      <c r="D178">
        <v>281973339</v>
      </c>
      <c r="E178" t="s">
        <v>147</v>
      </c>
      <c r="F178" t="s">
        <v>148</v>
      </c>
      <c r="G178" s="2">
        <v>43929.868055555555</v>
      </c>
      <c r="I178" s="2">
        <v>43930.102083333331</v>
      </c>
      <c r="J178" s="2">
        <v>767376</v>
      </c>
      <c r="K178" t="s">
        <v>380</v>
      </c>
      <c r="L178" t="s">
        <v>381</v>
      </c>
    </row>
    <row r="179" spans="1:12" x14ac:dyDescent="0.25">
      <c r="A179" t="s">
        <v>12</v>
      </c>
      <c r="B179" s="1">
        <v>31675</v>
      </c>
      <c r="C179">
        <v>8007073972</v>
      </c>
      <c r="D179">
        <v>281973343</v>
      </c>
      <c r="E179" t="s">
        <v>13</v>
      </c>
      <c r="F179" t="s">
        <v>184</v>
      </c>
      <c r="G179" s="2">
        <v>43929.881249999999</v>
      </c>
      <c r="I179" s="2">
        <v>43934.756944444445</v>
      </c>
      <c r="J179" s="2">
        <v>767376</v>
      </c>
      <c r="K179" t="s">
        <v>382</v>
      </c>
      <c r="L179" t="s">
        <v>383</v>
      </c>
    </row>
    <row r="180" spans="1:12" x14ac:dyDescent="0.25">
      <c r="A180" t="s">
        <v>12</v>
      </c>
      <c r="B180" s="1">
        <v>43930</v>
      </c>
      <c r="C180">
        <v>8014234771</v>
      </c>
      <c r="D180">
        <v>281973355</v>
      </c>
      <c r="E180" t="s">
        <v>40</v>
      </c>
      <c r="F180" t="s">
        <v>41</v>
      </c>
      <c r="G180" s="2">
        <v>43930</v>
      </c>
      <c r="I180" s="2">
        <v>43935.620138888888</v>
      </c>
      <c r="J180" s="2">
        <v>767376</v>
      </c>
      <c r="K180" t="s">
        <v>384</v>
      </c>
      <c r="L180" t="s">
        <v>385</v>
      </c>
    </row>
    <row r="181" spans="1:12" x14ac:dyDescent="0.25">
      <c r="A181" t="s">
        <v>12</v>
      </c>
      <c r="B181" s="1">
        <v>43930</v>
      </c>
      <c r="C181">
        <v>8014234772</v>
      </c>
      <c r="D181">
        <v>281973356</v>
      </c>
      <c r="E181" t="s">
        <v>40</v>
      </c>
      <c r="F181" t="s">
        <v>41</v>
      </c>
      <c r="G181" s="2">
        <v>43930</v>
      </c>
      <c r="I181" s="2">
        <v>43935.620138888888</v>
      </c>
      <c r="J181" s="2">
        <v>767376</v>
      </c>
      <c r="K181" t="s">
        <v>384</v>
      </c>
      <c r="L181" t="s">
        <v>386</v>
      </c>
    </row>
    <row r="182" spans="1:12" x14ac:dyDescent="0.25">
      <c r="A182" t="s">
        <v>39</v>
      </c>
      <c r="B182" s="1">
        <v>12926</v>
      </c>
      <c r="C182">
        <v>8003338868</v>
      </c>
      <c r="D182">
        <v>281973378</v>
      </c>
      <c r="E182" t="s">
        <v>52</v>
      </c>
      <c r="F182" t="s">
        <v>162</v>
      </c>
      <c r="G182" s="2">
        <v>43930.397222222222</v>
      </c>
      <c r="I182" s="2">
        <v>43930.763194444444</v>
      </c>
      <c r="J182" s="2">
        <v>767376</v>
      </c>
      <c r="K182" t="s">
        <v>387</v>
      </c>
      <c r="L182" t="s">
        <v>388</v>
      </c>
    </row>
    <row r="183" spans="1:12" x14ac:dyDescent="0.25">
      <c r="A183" t="s">
        <v>39</v>
      </c>
      <c r="B183" s="1">
        <v>24147</v>
      </c>
      <c r="C183">
        <v>8003326532</v>
      </c>
      <c r="D183">
        <v>281973379</v>
      </c>
      <c r="E183" t="s">
        <v>58</v>
      </c>
      <c r="F183" t="s">
        <v>59</v>
      </c>
      <c r="G183" s="2">
        <v>43930.406944444447</v>
      </c>
      <c r="I183" s="2">
        <v>43930.706250000003</v>
      </c>
      <c r="J183" s="2">
        <v>767376</v>
      </c>
      <c r="K183" t="s">
        <v>389</v>
      </c>
      <c r="L183" t="s">
        <v>390</v>
      </c>
    </row>
    <row r="184" spans="1:12" x14ac:dyDescent="0.25">
      <c r="A184" t="s">
        <v>39</v>
      </c>
      <c r="B184" s="1">
        <v>13901</v>
      </c>
      <c r="C184">
        <v>8003902090</v>
      </c>
      <c r="D184">
        <v>281973380</v>
      </c>
      <c r="E184" t="s">
        <v>58</v>
      </c>
      <c r="F184" t="s">
        <v>59</v>
      </c>
      <c r="G184" s="2">
        <v>43930.430555555555</v>
      </c>
      <c r="I184" s="2">
        <v>43931.646527777775</v>
      </c>
      <c r="J184" s="2">
        <v>767376</v>
      </c>
      <c r="K184" t="s">
        <v>391</v>
      </c>
      <c r="L184" t="s">
        <v>392</v>
      </c>
    </row>
    <row r="185" spans="1:12" x14ac:dyDescent="0.25">
      <c r="A185" t="s">
        <v>12</v>
      </c>
      <c r="B185" s="1">
        <v>43930</v>
      </c>
      <c r="C185">
        <v>8014235150</v>
      </c>
      <c r="D185">
        <v>281973387</v>
      </c>
      <c r="E185" t="s">
        <v>13</v>
      </c>
      <c r="F185" t="s">
        <v>16</v>
      </c>
      <c r="G185" s="2">
        <v>43930.334027777775</v>
      </c>
      <c r="I185" s="2">
        <v>43931.145138888889</v>
      </c>
      <c r="J185" s="2">
        <v>767376</v>
      </c>
      <c r="K185" t="s">
        <v>62</v>
      </c>
      <c r="L185" t="s">
        <v>15</v>
      </c>
    </row>
    <row r="186" spans="1:12" x14ac:dyDescent="0.25">
      <c r="A186" t="s">
        <v>12</v>
      </c>
      <c r="B186" s="1">
        <v>11101</v>
      </c>
      <c r="C186">
        <v>8007397728</v>
      </c>
      <c r="D186">
        <v>281973427</v>
      </c>
      <c r="E186" t="s">
        <v>74</v>
      </c>
      <c r="F186" t="s">
        <v>75</v>
      </c>
      <c r="G186" s="2">
        <v>43930.63958333333</v>
      </c>
      <c r="I186" s="2">
        <v>43931.666666666664</v>
      </c>
      <c r="J186" s="2">
        <v>767376</v>
      </c>
      <c r="K186" t="s">
        <v>393</v>
      </c>
      <c r="L186" t="s">
        <v>394</v>
      </c>
    </row>
    <row r="187" spans="1:12" x14ac:dyDescent="0.25">
      <c r="A187" t="s">
        <v>12</v>
      </c>
      <c r="B187" s="1">
        <v>18252</v>
      </c>
      <c r="C187">
        <v>8003208333</v>
      </c>
      <c r="D187">
        <v>281973431</v>
      </c>
      <c r="E187" t="s">
        <v>101</v>
      </c>
      <c r="F187" t="s">
        <v>102</v>
      </c>
      <c r="G187" s="2">
        <v>43930.648611111108</v>
      </c>
      <c r="I187" s="2">
        <v>43931.611805555556</v>
      </c>
      <c r="J187" s="2">
        <v>767376</v>
      </c>
      <c r="K187" t="s">
        <v>395</v>
      </c>
      <c r="L187" t="s">
        <v>396</v>
      </c>
    </row>
    <row r="188" spans="1:12" x14ac:dyDescent="0.25">
      <c r="A188" t="s">
        <v>39</v>
      </c>
      <c r="B188" s="1">
        <v>19247</v>
      </c>
      <c r="C188">
        <v>8014235730</v>
      </c>
      <c r="D188">
        <v>281973432</v>
      </c>
      <c r="E188" t="s">
        <v>52</v>
      </c>
      <c r="F188" t="s">
        <v>162</v>
      </c>
      <c r="G188" s="2">
        <v>43930.669444444444</v>
      </c>
      <c r="I188" s="2">
        <v>43930.84652777778</v>
      </c>
      <c r="J188" s="2">
        <v>767376</v>
      </c>
      <c r="K188" t="s">
        <v>397</v>
      </c>
      <c r="L188" t="s">
        <v>398</v>
      </c>
    </row>
    <row r="189" spans="1:12" x14ac:dyDescent="0.25">
      <c r="A189" t="s">
        <v>39</v>
      </c>
      <c r="B189" s="1">
        <v>42094</v>
      </c>
      <c r="C189">
        <v>8006134687</v>
      </c>
      <c r="D189">
        <v>281973434</v>
      </c>
      <c r="E189" t="s">
        <v>46</v>
      </c>
      <c r="F189" t="s">
        <v>113</v>
      </c>
      <c r="G189" s="2">
        <v>43930.675000000003</v>
      </c>
      <c r="I189" s="2">
        <v>43930.970138888886</v>
      </c>
      <c r="J189" s="2">
        <v>767376</v>
      </c>
      <c r="K189" t="s">
        <v>399</v>
      </c>
      <c r="L189" t="s">
        <v>400</v>
      </c>
    </row>
    <row r="190" spans="1:12" x14ac:dyDescent="0.25">
      <c r="A190" t="s">
        <v>12</v>
      </c>
      <c r="B190" s="1">
        <v>16854</v>
      </c>
      <c r="C190">
        <v>8002232410</v>
      </c>
      <c r="D190">
        <v>281973445</v>
      </c>
      <c r="E190" t="s">
        <v>74</v>
      </c>
      <c r="F190" t="s">
        <v>75</v>
      </c>
      <c r="G190" s="2">
        <v>43930.727777777778</v>
      </c>
      <c r="I190" s="2">
        <v>43930.991666666669</v>
      </c>
      <c r="J190" s="2">
        <v>767376</v>
      </c>
      <c r="K190" t="s">
        <v>401</v>
      </c>
      <c r="L190" t="s">
        <v>402</v>
      </c>
    </row>
    <row r="191" spans="1:12" x14ac:dyDescent="0.25">
      <c r="A191" t="s">
        <v>12</v>
      </c>
      <c r="B191" s="1">
        <v>28388</v>
      </c>
      <c r="C191">
        <v>8005307613</v>
      </c>
      <c r="D191">
        <v>281973446</v>
      </c>
      <c r="E191" t="s">
        <v>13</v>
      </c>
      <c r="F191" t="s">
        <v>195</v>
      </c>
      <c r="G191" s="2">
        <v>43930.729166666664</v>
      </c>
      <c r="I191" s="2">
        <v>43931.520833333336</v>
      </c>
      <c r="J191" s="2">
        <v>767376</v>
      </c>
      <c r="K191" t="s">
        <v>196</v>
      </c>
      <c r="L191" t="s">
        <v>403</v>
      </c>
    </row>
    <row r="192" spans="1:12" x14ac:dyDescent="0.25">
      <c r="A192" t="s">
        <v>39</v>
      </c>
      <c r="B192" s="1">
        <v>9337</v>
      </c>
      <c r="C192">
        <v>8003443720</v>
      </c>
      <c r="D192">
        <v>281973455</v>
      </c>
      <c r="E192" t="s">
        <v>52</v>
      </c>
      <c r="F192" t="s">
        <v>162</v>
      </c>
      <c r="G192" s="2">
        <v>43930.794444444444</v>
      </c>
      <c r="I192" s="2">
        <v>43930.795138888891</v>
      </c>
      <c r="J192" s="2">
        <v>767376</v>
      </c>
      <c r="K192" t="s">
        <v>404</v>
      </c>
      <c r="L192" t="s">
        <v>405</v>
      </c>
    </row>
    <row r="193" spans="1:12" x14ac:dyDescent="0.25">
      <c r="A193" t="s">
        <v>39</v>
      </c>
      <c r="B193" s="1">
        <v>25425</v>
      </c>
      <c r="C193">
        <v>8011294426</v>
      </c>
      <c r="D193">
        <v>281973458</v>
      </c>
      <c r="E193" t="s">
        <v>147</v>
      </c>
      <c r="F193" t="s">
        <v>148</v>
      </c>
      <c r="G193" s="2">
        <v>43930.806944444441</v>
      </c>
      <c r="I193" s="2">
        <v>43930.990277777775</v>
      </c>
      <c r="J193" s="2">
        <v>767376</v>
      </c>
      <c r="K193" t="s">
        <v>406</v>
      </c>
      <c r="L193" t="s">
        <v>407</v>
      </c>
    </row>
    <row r="194" spans="1:12" x14ac:dyDescent="0.25">
      <c r="A194" t="s">
        <v>12</v>
      </c>
      <c r="B194" s="1">
        <v>11142</v>
      </c>
      <c r="C194">
        <v>8001504118</v>
      </c>
      <c r="D194">
        <v>281973468</v>
      </c>
      <c r="E194" t="s">
        <v>58</v>
      </c>
      <c r="F194" t="s">
        <v>59</v>
      </c>
      <c r="G194" s="2">
        <v>43930.876388888886</v>
      </c>
      <c r="I194" s="2">
        <v>43930.95416666667</v>
      </c>
      <c r="J194" s="2">
        <v>767376</v>
      </c>
      <c r="K194" t="s">
        <v>124</v>
      </c>
      <c r="L194" t="s">
        <v>408</v>
      </c>
    </row>
    <row r="195" spans="1:12" x14ac:dyDescent="0.25">
      <c r="A195" t="s">
        <v>12</v>
      </c>
      <c r="B195" s="1">
        <v>33085</v>
      </c>
      <c r="C195">
        <v>8011688198</v>
      </c>
      <c r="D195">
        <v>281973480</v>
      </c>
      <c r="E195" t="s">
        <v>13</v>
      </c>
      <c r="F195" t="s">
        <v>184</v>
      </c>
      <c r="G195" s="2">
        <v>43931.013194444444</v>
      </c>
      <c r="I195" s="2">
        <v>43931.056250000001</v>
      </c>
      <c r="J195" s="2">
        <v>767376</v>
      </c>
      <c r="K195" t="s">
        <v>409</v>
      </c>
      <c r="L195" t="s">
        <v>410</v>
      </c>
    </row>
    <row r="196" spans="1:12" x14ac:dyDescent="0.25">
      <c r="A196" t="s">
        <v>12</v>
      </c>
      <c r="B196" s="1">
        <v>11453</v>
      </c>
      <c r="C196">
        <v>8003423913</v>
      </c>
      <c r="D196">
        <v>281973492</v>
      </c>
      <c r="E196" t="s">
        <v>58</v>
      </c>
      <c r="F196" t="s">
        <v>59</v>
      </c>
      <c r="G196" s="2">
        <v>43931.199305555558</v>
      </c>
      <c r="I196" s="2">
        <v>43931.643750000003</v>
      </c>
      <c r="J196" s="2">
        <v>767376</v>
      </c>
      <c r="K196" t="s">
        <v>411</v>
      </c>
      <c r="L196" t="s">
        <v>412</v>
      </c>
    </row>
    <row r="197" spans="1:12" x14ac:dyDescent="0.25">
      <c r="A197" t="s">
        <v>39</v>
      </c>
      <c r="B197" s="1">
        <v>25615</v>
      </c>
      <c r="C197">
        <v>8014236422</v>
      </c>
      <c r="D197">
        <v>281973505</v>
      </c>
      <c r="E197" t="s">
        <v>67</v>
      </c>
      <c r="F197" t="s">
        <v>68</v>
      </c>
      <c r="G197" s="2">
        <v>43931.438194444447</v>
      </c>
      <c r="I197" s="2">
        <v>43931.513194444444</v>
      </c>
      <c r="J197" s="2">
        <v>767376</v>
      </c>
      <c r="K197" t="s">
        <v>413</v>
      </c>
      <c r="L197" t="s">
        <v>414</v>
      </c>
    </row>
    <row r="198" spans="1:12" x14ac:dyDescent="0.25">
      <c r="A198" t="s">
        <v>39</v>
      </c>
      <c r="B198" s="1">
        <v>11908</v>
      </c>
      <c r="C198">
        <v>8013133805</v>
      </c>
      <c r="D198">
        <v>281973522</v>
      </c>
      <c r="E198" t="s">
        <v>293</v>
      </c>
      <c r="F198" t="s">
        <v>294</v>
      </c>
      <c r="G198" s="2">
        <v>43931.560416666667</v>
      </c>
      <c r="I198" s="2">
        <v>43931.669444444444</v>
      </c>
      <c r="J198" s="2">
        <v>767376</v>
      </c>
      <c r="K198" t="s">
        <v>415</v>
      </c>
      <c r="L198" t="s">
        <v>416</v>
      </c>
    </row>
    <row r="199" spans="1:12" x14ac:dyDescent="0.25">
      <c r="A199" t="s">
        <v>12</v>
      </c>
      <c r="B199" s="1">
        <v>30446</v>
      </c>
      <c r="C199">
        <v>8005134179</v>
      </c>
      <c r="D199">
        <v>281973524</v>
      </c>
      <c r="E199" t="s">
        <v>74</v>
      </c>
      <c r="F199" t="s">
        <v>75</v>
      </c>
      <c r="G199" s="2">
        <v>43931.564583333333</v>
      </c>
      <c r="I199" s="2">
        <v>43931.567361111112</v>
      </c>
      <c r="J199" s="2">
        <v>767376</v>
      </c>
      <c r="K199" t="s">
        <v>417</v>
      </c>
      <c r="L199" t="s">
        <v>418</v>
      </c>
    </row>
    <row r="200" spans="1:12" x14ac:dyDescent="0.25">
      <c r="A200" t="s">
        <v>39</v>
      </c>
      <c r="B200" s="1">
        <v>25345</v>
      </c>
      <c r="C200">
        <v>8005228243</v>
      </c>
      <c r="D200">
        <v>281973526</v>
      </c>
      <c r="E200" t="s">
        <v>126</v>
      </c>
      <c r="F200" t="s">
        <v>240</v>
      </c>
      <c r="G200" s="2">
        <v>43931.574305555558</v>
      </c>
      <c r="I200" s="2">
        <v>43934.607638888891</v>
      </c>
      <c r="J200" s="2">
        <v>767376</v>
      </c>
      <c r="K200" t="s">
        <v>419</v>
      </c>
      <c r="L200" t="s">
        <v>420</v>
      </c>
    </row>
    <row r="201" spans="1:12" x14ac:dyDescent="0.25">
      <c r="A201" t="s">
        <v>12</v>
      </c>
      <c r="B201" s="1">
        <v>43913</v>
      </c>
      <c r="C201">
        <v>8014208849</v>
      </c>
      <c r="D201">
        <v>281973547</v>
      </c>
      <c r="E201" t="s">
        <v>35</v>
      </c>
      <c r="F201" t="s">
        <v>36</v>
      </c>
      <c r="G201" s="2">
        <v>43931.694444444445</v>
      </c>
      <c r="I201" s="2">
        <v>43931.696527777778</v>
      </c>
      <c r="J201" s="2">
        <v>767376</v>
      </c>
      <c r="K201" t="s">
        <v>171</v>
      </c>
      <c r="L201" t="s">
        <v>421</v>
      </c>
    </row>
    <row r="202" spans="1:12" x14ac:dyDescent="0.25">
      <c r="A202" t="s">
        <v>39</v>
      </c>
      <c r="B202" s="1">
        <v>43931</v>
      </c>
      <c r="C202">
        <v>8014237159</v>
      </c>
      <c r="D202">
        <v>281973553</v>
      </c>
      <c r="E202" t="s">
        <v>35</v>
      </c>
      <c r="F202" t="s">
        <v>36</v>
      </c>
      <c r="G202" s="2">
        <v>43931</v>
      </c>
      <c r="I202" s="2">
        <v>43931.765277777777</v>
      </c>
      <c r="J202" s="2">
        <v>767376</v>
      </c>
      <c r="K202" t="s">
        <v>422</v>
      </c>
      <c r="L202" t="s">
        <v>423</v>
      </c>
    </row>
    <row r="203" spans="1:12" x14ac:dyDescent="0.25">
      <c r="A203" t="s">
        <v>12</v>
      </c>
      <c r="B203" s="1">
        <v>9640</v>
      </c>
      <c r="C203">
        <v>8001989413</v>
      </c>
      <c r="D203">
        <v>281973563</v>
      </c>
      <c r="E203" t="s">
        <v>101</v>
      </c>
      <c r="F203" t="s">
        <v>102</v>
      </c>
      <c r="G203" s="2">
        <v>43931.770138888889</v>
      </c>
      <c r="I203" s="2">
        <v>43931.779166666667</v>
      </c>
      <c r="J203" s="2">
        <v>767376</v>
      </c>
      <c r="K203" t="s">
        <v>395</v>
      </c>
      <c r="L203" t="s">
        <v>424</v>
      </c>
    </row>
    <row r="204" spans="1:12" x14ac:dyDescent="0.25">
      <c r="A204" t="s">
        <v>12</v>
      </c>
      <c r="B204" s="1">
        <v>26716</v>
      </c>
      <c r="C204">
        <v>8007313093</v>
      </c>
      <c r="D204">
        <v>281973564</v>
      </c>
      <c r="E204" t="s">
        <v>147</v>
      </c>
      <c r="F204" t="s">
        <v>148</v>
      </c>
      <c r="G204" s="2">
        <v>43931.788888888892</v>
      </c>
      <c r="I204" s="2">
        <v>43932.79791666667</v>
      </c>
      <c r="J204" s="2">
        <v>767376</v>
      </c>
      <c r="K204" t="s">
        <v>425</v>
      </c>
      <c r="L204" t="s">
        <v>426</v>
      </c>
    </row>
    <row r="205" spans="1:12" x14ac:dyDescent="0.25">
      <c r="A205" t="s">
        <v>12</v>
      </c>
      <c r="B205" s="1">
        <v>31730</v>
      </c>
      <c r="C205">
        <v>8006864316</v>
      </c>
      <c r="D205">
        <v>281973566</v>
      </c>
      <c r="E205" t="s">
        <v>13</v>
      </c>
      <c r="F205" t="s">
        <v>16</v>
      </c>
      <c r="G205" s="2">
        <v>43931.792361111111</v>
      </c>
      <c r="I205" s="2">
        <v>43933.882638888892</v>
      </c>
      <c r="J205" s="2">
        <v>767376</v>
      </c>
      <c r="K205" t="s">
        <v>427</v>
      </c>
      <c r="L205" t="s">
        <v>428</v>
      </c>
    </row>
    <row r="206" spans="1:12" x14ac:dyDescent="0.25">
      <c r="A206" t="s">
        <v>39</v>
      </c>
      <c r="B206" s="1">
        <v>23599</v>
      </c>
      <c r="C206">
        <v>8003386251</v>
      </c>
      <c r="D206">
        <v>281973567</v>
      </c>
      <c r="E206" t="s">
        <v>147</v>
      </c>
      <c r="F206" t="s">
        <v>148</v>
      </c>
      <c r="G206" s="2">
        <v>43931.793749999997</v>
      </c>
      <c r="I206" s="2">
        <v>43931.794444444444</v>
      </c>
      <c r="J206" s="2">
        <v>767376</v>
      </c>
      <c r="K206" t="s">
        <v>429</v>
      </c>
      <c r="L206" t="s">
        <v>430</v>
      </c>
    </row>
    <row r="207" spans="1:12" x14ac:dyDescent="0.25">
      <c r="A207" t="s">
        <v>12</v>
      </c>
      <c r="B207" s="1">
        <v>12144</v>
      </c>
      <c r="C207">
        <v>8007052462</v>
      </c>
      <c r="D207">
        <v>281973568</v>
      </c>
      <c r="E207" t="s">
        <v>52</v>
      </c>
      <c r="F207" t="s">
        <v>53</v>
      </c>
      <c r="G207" s="2">
        <v>43931.802083333336</v>
      </c>
      <c r="I207" s="2">
        <v>43932.643055555556</v>
      </c>
      <c r="J207" s="2">
        <v>767376</v>
      </c>
      <c r="K207" t="s">
        <v>431</v>
      </c>
      <c r="L207" t="s">
        <v>432</v>
      </c>
    </row>
    <row r="208" spans="1:12" x14ac:dyDescent="0.25">
      <c r="A208" t="s">
        <v>39</v>
      </c>
      <c r="B208" s="1">
        <v>43932</v>
      </c>
      <c r="C208">
        <v>8014237303</v>
      </c>
      <c r="D208">
        <v>281973583</v>
      </c>
      <c r="E208" t="s">
        <v>35</v>
      </c>
      <c r="F208" t="s">
        <v>262</v>
      </c>
      <c r="G208" s="2">
        <v>43932.162499999999</v>
      </c>
      <c r="I208" s="2">
        <v>43932.550694444442</v>
      </c>
      <c r="J208" s="2">
        <v>767376</v>
      </c>
      <c r="K208" t="s">
        <v>433</v>
      </c>
      <c r="L208" t="s">
        <v>434</v>
      </c>
    </row>
    <row r="209" spans="1:12" x14ac:dyDescent="0.25">
      <c r="A209" t="s">
        <v>39</v>
      </c>
      <c r="B209" s="1">
        <v>43698</v>
      </c>
      <c r="C209">
        <v>8014237310</v>
      </c>
      <c r="D209">
        <v>281973585</v>
      </c>
      <c r="E209" t="s">
        <v>46</v>
      </c>
      <c r="F209" t="s">
        <v>113</v>
      </c>
      <c r="G209" s="2">
        <v>43931.866666666669</v>
      </c>
      <c r="I209" s="2">
        <v>43934.563888888886</v>
      </c>
      <c r="J209" s="2">
        <v>767376</v>
      </c>
      <c r="K209" t="s">
        <v>435</v>
      </c>
      <c r="L209" t="s">
        <v>436</v>
      </c>
    </row>
    <row r="210" spans="1:12" x14ac:dyDescent="0.25">
      <c r="A210" t="s">
        <v>12</v>
      </c>
      <c r="B210" s="1">
        <v>15788</v>
      </c>
      <c r="C210">
        <v>8001674748</v>
      </c>
      <c r="D210">
        <v>281973591</v>
      </c>
      <c r="E210" t="s">
        <v>58</v>
      </c>
      <c r="F210" t="s">
        <v>59</v>
      </c>
      <c r="G210" s="2">
        <v>43931.897916666669</v>
      </c>
      <c r="I210" s="2">
        <v>43933.662499999999</v>
      </c>
      <c r="J210" s="2">
        <v>767376</v>
      </c>
      <c r="K210" t="s">
        <v>437</v>
      </c>
      <c r="L210" t="s">
        <v>438</v>
      </c>
    </row>
    <row r="211" spans="1:12" x14ac:dyDescent="0.25">
      <c r="A211" t="s">
        <v>12</v>
      </c>
      <c r="B211" s="1">
        <v>34851</v>
      </c>
      <c r="C211">
        <v>8010311691</v>
      </c>
      <c r="D211">
        <v>281973592</v>
      </c>
      <c r="E211" t="s">
        <v>13</v>
      </c>
      <c r="F211" t="s">
        <v>184</v>
      </c>
      <c r="G211" s="2">
        <v>43931.895833333336</v>
      </c>
      <c r="I211" s="2">
        <v>43931.899305555555</v>
      </c>
      <c r="J211" s="2">
        <v>767376</v>
      </c>
      <c r="K211" t="s">
        <v>439</v>
      </c>
      <c r="L211" t="s">
        <v>440</v>
      </c>
    </row>
    <row r="212" spans="1:12" x14ac:dyDescent="0.25">
      <c r="A212" t="s">
        <v>39</v>
      </c>
      <c r="B212" s="1">
        <v>31839</v>
      </c>
      <c r="C212">
        <v>8003380481</v>
      </c>
      <c r="D212">
        <v>281973602</v>
      </c>
      <c r="E212" t="s">
        <v>58</v>
      </c>
      <c r="F212" t="s">
        <v>59</v>
      </c>
      <c r="G212" s="2">
        <v>43931.96597222222</v>
      </c>
      <c r="I212" s="2">
        <v>43932.763888888891</v>
      </c>
      <c r="J212" s="2">
        <v>767376</v>
      </c>
      <c r="K212" t="s">
        <v>441</v>
      </c>
      <c r="L212" t="s">
        <v>442</v>
      </c>
    </row>
    <row r="213" spans="1:12" x14ac:dyDescent="0.25">
      <c r="A213" t="s">
        <v>39</v>
      </c>
      <c r="B213" s="1">
        <v>22457</v>
      </c>
      <c r="C213">
        <v>8007741445</v>
      </c>
      <c r="D213">
        <v>281973604</v>
      </c>
      <c r="E213" t="s">
        <v>67</v>
      </c>
      <c r="F213" t="s">
        <v>133</v>
      </c>
      <c r="G213" s="2">
        <v>43931.988888888889</v>
      </c>
      <c r="I213" s="2">
        <v>43931.990277777775</v>
      </c>
      <c r="J213" s="2">
        <v>767376</v>
      </c>
      <c r="K213" t="s">
        <v>134</v>
      </c>
      <c r="L213" t="s">
        <v>443</v>
      </c>
    </row>
    <row r="214" spans="1:12" x14ac:dyDescent="0.25">
      <c r="A214" t="s">
        <v>39</v>
      </c>
      <c r="B214" s="1">
        <v>25722</v>
      </c>
      <c r="C214">
        <v>8003772313</v>
      </c>
      <c r="D214">
        <v>281973615</v>
      </c>
      <c r="E214" t="s">
        <v>58</v>
      </c>
      <c r="F214" t="s">
        <v>59</v>
      </c>
      <c r="G214" s="2">
        <v>43932.212500000001</v>
      </c>
      <c r="I214" s="2">
        <v>43932.512499999997</v>
      </c>
      <c r="J214" s="2">
        <v>767376</v>
      </c>
      <c r="K214" t="s">
        <v>441</v>
      </c>
      <c r="L214" t="s">
        <v>444</v>
      </c>
    </row>
    <row r="215" spans="1:12" x14ac:dyDescent="0.25">
      <c r="A215" t="s">
        <v>39</v>
      </c>
      <c r="B215" s="1">
        <v>43932</v>
      </c>
      <c r="C215">
        <v>8014237503</v>
      </c>
      <c r="D215">
        <v>281973622</v>
      </c>
      <c r="E215" t="s">
        <v>35</v>
      </c>
      <c r="F215" t="s">
        <v>36</v>
      </c>
      <c r="G215" s="2">
        <v>43932.32916666667</v>
      </c>
      <c r="I215" s="2">
        <v>43932.329861111109</v>
      </c>
      <c r="J215" s="2">
        <v>767376</v>
      </c>
      <c r="K215" t="s">
        <v>445</v>
      </c>
      <c r="L215" t="s">
        <v>446</v>
      </c>
    </row>
    <row r="216" spans="1:12" x14ac:dyDescent="0.25">
      <c r="A216" t="s">
        <v>39</v>
      </c>
      <c r="B216" s="1">
        <v>38649</v>
      </c>
      <c r="C216">
        <v>8014237620</v>
      </c>
      <c r="D216">
        <v>281973636</v>
      </c>
      <c r="E216" t="s">
        <v>46</v>
      </c>
      <c r="F216" t="s">
        <v>113</v>
      </c>
      <c r="G216" s="2">
        <v>43932.497916666667</v>
      </c>
      <c r="I216" s="2">
        <v>43932.79791666667</v>
      </c>
      <c r="J216" s="2">
        <v>767376</v>
      </c>
      <c r="K216" t="s">
        <v>447</v>
      </c>
      <c r="L216" t="s">
        <v>448</v>
      </c>
    </row>
    <row r="217" spans="1:12" x14ac:dyDescent="0.25">
      <c r="A217" t="s">
        <v>39</v>
      </c>
      <c r="B217" s="1">
        <v>31943</v>
      </c>
      <c r="C217">
        <v>8003425897</v>
      </c>
      <c r="D217">
        <v>281973652</v>
      </c>
      <c r="E217" t="s">
        <v>293</v>
      </c>
      <c r="F217" t="s">
        <v>294</v>
      </c>
      <c r="G217" s="2">
        <v>43932.600694444445</v>
      </c>
      <c r="I217" s="2">
        <v>43932.831944444442</v>
      </c>
      <c r="J217" s="2">
        <v>767376</v>
      </c>
      <c r="K217" t="s">
        <v>15</v>
      </c>
      <c r="L217" t="s">
        <v>15</v>
      </c>
    </row>
    <row r="218" spans="1:12" x14ac:dyDescent="0.25">
      <c r="A218" t="s">
        <v>39</v>
      </c>
      <c r="B218" s="1">
        <v>7901</v>
      </c>
      <c r="C218">
        <v>8001003822</v>
      </c>
      <c r="D218">
        <v>281973664</v>
      </c>
      <c r="E218" t="s">
        <v>52</v>
      </c>
      <c r="F218" t="s">
        <v>53</v>
      </c>
      <c r="G218" s="2">
        <v>43932.738888888889</v>
      </c>
      <c r="I218" s="2">
        <v>43933.674305555556</v>
      </c>
      <c r="J218" s="2">
        <v>767376</v>
      </c>
      <c r="K218" t="s">
        <v>449</v>
      </c>
      <c r="L218" t="s">
        <v>450</v>
      </c>
    </row>
    <row r="219" spans="1:12" x14ac:dyDescent="0.25">
      <c r="A219" t="s">
        <v>12</v>
      </c>
      <c r="B219" s="1">
        <v>19578</v>
      </c>
      <c r="C219">
        <v>8012512538</v>
      </c>
      <c r="D219">
        <v>281973680</v>
      </c>
      <c r="E219" t="s">
        <v>126</v>
      </c>
      <c r="F219" t="s">
        <v>240</v>
      </c>
      <c r="G219" s="2">
        <v>43932.857638888891</v>
      </c>
      <c r="I219" s="2">
        <v>43934.45208333333</v>
      </c>
      <c r="J219" s="2">
        <v>767376</v>
      </c>
      <c r="K219" t="s">
        <v>451</v>
      </c>
      <c r="L219" t="s">
        <v>452</v>
      </c>
    </row>
    <row r="220" spans="1:12" x14ac:dyDescent="0.25">
      <c r="A220" t="s">
        <v>12</v>
      </c>
      <c r="B220" s="1">
        <v>26809</v>
      </c>
      <c r="C220">
        <v>8014238039</v>
      </c>
      <c r="D220">
        <v>281973688</v>
      </c>
      <c r="E220" t="s">
        <v>147</v>
      </c>
      <c r="F220" t="s">
        <v>148</v>
      </c>
      <c r="G220" s="2">
        <v>43932.911111111112</v>
      </c>
      <c r="I220" s="2">
        <v>43933.081250000003</v>
      </c>
      <c r="J220" s="2">
        <v>767376</v>
      </c>
      <c r="K220" t="s">
        <v>453</v>
      </c>
      <c r="L220" t="s">
        <v>454</v>
      </c>
    </row>
    <row r="221" spans="1:12" x14ac:dyDescent="0.25">
      <c r="A221" t="s">
        <v>12</v>
      </c>
      <c r="B221" s="1">
        <v>43382</v>
      </c>
      <c r="C221">
        <v>8011763704</v>
      </c>
      <c r="D221">
        <v>281973689</v>
      </c>
      <c r="E221" t="s">
        <v>46</v>
      </c>
      <c r="F221" t="s">
        <v>113</v>
      </c>
      <c r="G221" s="2">
        <v>43932.925694444442</v>
      </c>
      <c r="I221" s="2">
        <v>43933.67291666667</v>
      </c>
      <c r="J221" s="2">
        <v>767376</v>
      </c>
      <c r="K221" t="s">
        <v>455</v>
      </c>
      <c r="L221" t="s">
        <v>456</v>
      </c>
    </row>
    <row r="222" spans="1:12" x14ac:dyDescent="0.25">
      <c r="A222" t="s">
        <v>12</v>
      </c>
      <c r="B222" s="1">
        <v>17113</v>
      </c>
      <c r="C222">
        <v>8013334932</v>
      </c>
      <c r="D222">
        <v>281973692</v>
      </c>
      <c r="E222" t="s">
        <v>52</v>
      </c>
      <c r="F222" t="s">
        <v>53</v>
      </c>
      <c r="G222" s="2">
        <v>43932.942361111112</v>
      </c>
      <c r="I222" s="2">
        <v>43933.754166666666</v>
      </c>
      <c r="J222" s="2">
        <v>767376</v>
      </c>
      <c r="K222" t="s">
        <v>457</v>
      </c>
      <c r="L222" t="s">
        <v>458</v>
      </c>
    </row>
    <row r="223" spans="1:12" x14ac:dyDescent="0.25">
      <c r="A223" t="s">
        <v>39</v>
      </c>
      <c r="B223" s="1">
        <v>28175</v>
      </c>
      <c r="C223">
        <v>8001609463</v>
      </c>
      <c r="D223">
        <v>281973698</v>
      </c>
      <c r="E223" t="s">
        <v>126</v>
      </c>
      <c r="F223" t="s">
        <v>240</v>
      </c>
      <c r="G223" s="2">
        <v>43932.998611111114</v>
      </c>
      <c r="I223" s="2">
        <v>43935.615972222222</v>
      </c>
      <c r="J223" s="2">
        <v>767376</v>
      </c>
      <c r="K223" t="s">
        <v>459</v>
      </c>
      <c r="L223" t="s">
        <v>460</v>
      </c>
    </row>
    <row r="224" spans="1:12" x14ac:dyDescent="0.25">
      <c r="A224" t="s">
        <v>12</v>
      </c>
      <c r="B224" s="1">
        <v>43933</v>
      </c>
      <c r="C224">
        <v>8014238129</v>
      </c>
      <c r="D224">
        <v>281973705</v>
      </c>
      <c r="E224" t="s">
        <v>13</v>
      </c>
      <c r="F224" t="s">
        <v>16</v>
      </c>
      <c r="G224" s="2">
        <v>43933</v>
      </c>
      <c r="I224" s="2">
        <v>43933.249305555553</v>
      </c>
      <c r="J224" s="2">
        <v>767376</v>
      </c>
      <c r="K224" t="s">
        <v>109</v>
      </c>
      <c r="L224" t="s">
        <v>15</v>
      </c>
    </row>
    <row r="225" spans="1:12" x14ac:dyDescent="0.25">
      <c r="A225" t="s">
        <v>39</v>
      </c>
      <c r="B225" s="1">
        <v>11991</v>
      </c>
      <c r="C225">
        <v>8003212296</v>
      </c>
      <c r="D225">
        <v>281973728</v>
      </c>
      <c r="E225" t="s">
        <v>58</v>
      </c>
      <c r="F225" t="s">
        <v>59</v>
      </c>
      <c r="G225" s="2">
        <v>43933.410416666666</v>
      </c>
      <c r="I225" s="2">
        <v>43933.411111111112</v>
      </c>
      <c r="J225" s="2">
        <v>767376</v>
      </c>
      <c r="K225" t="s">
        <v>243</v>
      </c>
      <c r="L225" t="s">
        <v>461</v>
      </c>
    </row>
    <row r="226" spans="1:12" x14ac:dyDescent="0.25">
      <c r="A226" t="s">
        <v>39</v>
      </c>
      <c r="B226" s="1">
        <v>35581</v>
      </c>
      <c r="C226">
        <v>8014237822</v>
      </c>
      <c r="D226">
        <v>281973729</v>
      </c>
      <c r="E226" t="s">
        <v>89</v>
      </c>
      <c r="F226" t="s">
        <v>462</v>
      </c>
      <c r="G226" s="2">
        <v>43933.402083333334</v>
      </c>
      <c r="I226" s="2">
        <v>43933.43472222222</v>
      </c>
      <c r="J226" s="2">
        <v>767376</v>
      </c>
      <c r="K226" t="s">
        <v>463</v>
      </c>
      <c r="L226" t="s">
        <v>464</v>
      </c>
    </row>
    <row r="227" spans="1:12" x14ac:dyDescent="0.25">
      <c r="A227" t="s">
        <v>12</v>
      </c>
      <c r="B227" s="1">
        <v>22599</v>
      </c>
      <c r="C227">
        <v>8003237245</v>
      </c>
      <c r="D227">
        <v>281973732</v>
      </c>
      <c r="E227" t="s">
        <v>67</v>
      </c>
      <c r="F227" t="s">
        <v>68</v>
      </c>
      <c r="G227" s="2">
        <v>43933.428472222222</v>
      </c>
      <c r="I227" s="2">
        <v>43933.686111111114</v>
      </c>
      <c r="J227" s="2">
        <v>767376</v>
      </c>
      <c r="K227" t="s">
        <v>465</v>
      </c>
      <c r="L227" t="s">
        <v>466</v>
      </c>
    </row>
    <row r="228" spans="1:12" x14ac:dyDescent="0.25">
      <c r="A228" t="s">
        <v>12</v>
      </c>
      <c r="B228" s="1">
        <v>8961</v>
      </c>
      <c r="C228">
        <v>8011593527</v>
      </c>
      <c r="D228">
        <v>281973748</v>
      </c>
      <c r="E228" t="s">
        <v>58</v>
      </c>
      <c r="F228" t="s">
        <v>59</v>
      </c>
      <c r="G228" s="2">
        <v>43933.545138888891</v>
      </c>
      <c r="I228" s="2">
        <v>43934.806944444441</v>
      </c>
      <c r="J228" s="2">
        <v>767376</v>
      </c>
      <c r="K228" t="s">
        <v>151</v>
      </c>
      <c r="L228" t="s">
        <v>467</v>
      </c>
    </row>
    <row r="229" spans="1:12" x14ac:dyDescent="0.25">
      <c r="A229" t="s">
        <v>12</v>
      </c>
      <c r="B229" s="1">
        <v>13232</v>
      </c>
      <c r="C229">
        <v>8014238405</v>
      </c>
      <c r="D229">
        <v>281973751</v>
      </c>
      <c r="E229" t="s">
        <v>101</v>
      </c>
      <c r="F229" t="s">
        <v>102</v>
      </c>
      <c r="G229" s="2">
        <v>43933.581944444442</v>
      </c>
      <c r="I229" s="2">
        <v>43935.623611111114</v>
      </c>
      <c r="J229" s="2">
        <v>767376</v>
      </c>
      <c r="K229" t="s">
        <v>247</v>
      </c>
      <c r="L229" t="s">
        <v>468</v>
      </c>
    </row>
    <row r="230" spans="1:12" x14ac:dyDescent="0.25">
      <c r="A230" t="s">
        <v>12</v>
      </c>
      <c r="B230" s="1">
        <v>21325</v>
      </c>
      <c r="C230">
        <v>8002292272</v>
      </c>
      <c r="D230">
        <v>281973752</v>
      </c>
      <c r="E230" t="s">
        <v>293</v>
      </c>
      <c r="F230" t="s">
        <v>294</v>
      </c>
      <c r="G230" s="2">
        <v>43933.588194444441</v>
      </c>
      <c r="I230" s="2">
        <v>43934.956944444442</v>
      </c>
      <c r="J230" s="2">
        <v>767376</v>
      </c>
      <c r="K230" t="s">
        <v>15</v>
      </c>
      <c r="L230" t="s">
        <v>15</v>
      </c>
    </row>
    <row r="231" spans="1:12" x14ac:dyDescent="0.25">
      <c r="A231" t="s">
        <v>39</v>
      </c>
      <c r="B231" s="1">
        <v>11959</v>
      </c>
      <c r="C231">
        <v>8001076258</v>
      </c>
      <c r="D231">
        <v>281973755</v>
      </c>
      <c r="E231" t="s">
        <v>74</v>
      </c>
      <c r="F231" t="s">
        <v>75</v>
      </c>
      <c r="G231" s="2">
        <v>43933.595833333333</v>
      </c>
      <c r="I231" s="2">
        <v>43935.844444444447</v>
      </c>
      <c r="J231" s="2">
        <v>767376</v>
      </c>
      <c r="K231" t="s">
        <v>469</v>
      </c>
      <c r="L231" t="s">
        <v>470</v>
      </c>
    </row>
    <row r="232" spans="1:12" x14ac:dyDescent="0.25">
      <c r="A232" t="s">
        <v>39</v>
      </c>
      <c r="B232" s="1">
        <v>43933</v>
      </c>
      <c r="C232">
        <v>8014238455</v>
      </c>
      <c r="D232">
        <v>281973761</v>
      </c>
      <c r="E232" t="s">
        <v>13</v>
      </c>
      <c r="F232" t="s">
        <v>16</v>
      </c>
      <c r="G232" s="2">
        <v>43933</v>
      </c>
      <c r="I232" s="2">
        <v>43933.855555555558</v>
      </c>
      <c r="J232" s="2">
        <v>767376</v>
      </c>
      <c r="K232" t="s">
        <v>122</v>
      </c>
      <c r="L232" t="s">
        <v>15</v>
      </c>
    </row>
    <row r="233" spans="1:12" x14ac:dyDescent="0.25">
      <c r="A233" t="s">
        <v>12</v>
      </c>
      <c r="B233" s="1">
        <v>10997</v>
      </c>
      <c r="C233">
        <v>8011134941</v>
      </c>
      <c r="D233">
        <v>281973766</v>
      </c>
      <c r="E233" t="s">
        <v>52</v>
      </c>
      <c r="F233" t="s">
        <v>162</v>
      </c>
      <c r="G233" s="2">
        <v>43933.659722222219</v>
      </c>
      <c r="I233" s="2">
        <v>43934.63958333333</v>
      </c>
      <c r="J233" s="2">
        <v>767376</v>
      </c>
      <c r="K233" t="s">
        <v>471</v>
      </c>
      <c r="L233" t="s">
        <v>472</v>
      </c>
    </row>
    <row r="234" spans="1:12" x14ac:dyDescent="0.25">
      <c r="A234" t="s">
        <v>39</v>
      </c>
      <c r="B234" s="1">
        <v>14642</v>
      </c>
      <c r="C234">
        <v>8010712778</v>
      </c>
      <c r="D234">
        <v>281973771</v>
      </c>
      <c r="E234" t="s">
        <v>58</v>
      </c>
      <c r="F234" t="s">
        <v>59</v>
      </c>
      <c r="G234" s="2">
        <v>43933.693055555559</v>
      </c>
      <c r="I234" s="2">
        <v>43934.665277777778</v>
      </c>
      <c r="J234" s="2">
        <v>767376</v>
      </c>
      <c r="K234" t="s">
        <v>215</v>
      </c>
      <c r="L234" t="s">
        <v>473</v>
      </c>
    </row>
    <row r="235" spans="1:12" x14ac:dyDescent="0.25">
      <c r="A235" t="s">
        <v>39</v>
      </c>
      <c r="B235" s="1">
        <v>16029</v>
      </c>
      <c r="C235">
        <v>8004250528</v>
      </c>
      <c r="D235">
        <v>281973774</v>
      </c>
      <c r="E235" t="s">
        <v>52</v>
      </c>
      <c r="F235" t="s">
        <v>162</v>
      </c>
      <c r="G235" s="2">
        <v>43933.722916666666</v>
      </c>
      <c r="I235" s="2">
        <v>43934.660416666666</v>
      </c>
      <c r="J235" s="2">
        <v>767376</v>
      </c>
      <c r="K235" t="s">
        <v>474</v>
      </c>
      <c r="L235" t="s">
        <v>475</v>
      </c>
    </row>
    <row r="236" spans="1:12" x14ac:dyDescent="0.25">
      <c r="A236" t="s">
        <v>39</v>
      </c>
      <c r="B236" s="1">
        <v>14731</v>
      </c>
      <c r="C236">
        <v>8003460034</v>
      </c>
      <c r="D236">
        <v>281973778</v>
      </c>
      <c r="E236" t="s">
        <v>58</v>
      </c>
      <c r="F236" t="s">
        <v>59</v>
      </c>
      <c r="G236" s="2">
        <v>43933.739583333336</v>
      </c>
      <c r="I236" s="2">
        <v>43934.728472222225</v>
      </c>
      <c r="J236" s="2">
        <v>767376</v>
      </c>
      <c r="K236" t="s">
        <v>283</v>
      </c>
      <c r="L236" t="s">
        <v>476</v>
      </c>
    </row>
    <row r="237" spans="1:12" x14ac:dyDescent="0.25">
      <c r="A237" t="s">
        <v>39</v>
      </c>
      <c r="B237" s="1">
        <v>43933</v>
      </c>
      <c r="C237">
        <v>8014238546</v>
      </c>
      <c r="D237">
        <v>281973779</v>
      </c>
      <c r="E237" t="s">
        <v>35</v>
      </c>
      <c r="F237" t="s">
        <v>36</v>
      </c>
      <c r="G237" s="2">
        <v>43933.740972222222</v>
      </c>
      <c r="I237" s="2">
        <v>43934.670138888891</v>
      </c>
      <c r="J237" s="2">
        <v>767376</v>
      </c>
      <c r="K237" t="s">
        <v>83</v>
      </c>
      <c r="L237" t="s">
        <v>477</v>
      </c>
    </row>
    <row r="238" spans="1:12" x14ac:dyDescent="0.25">
      <c r="A238" t="s">
        <v>12</v>
      </c>
      <c r="B238" s="1">
        <v>15759</v>
      </c>
      <c r="C238">
        <v>8011561037</v>
      </c>
      <c r="D238">
        <v>281973788</v>
      </c>
      <c r="E238" t="s">
        <v>58</v>
      </c>
      <c r="F238" t="s">
        <v>59</v>
      </c>
      <c r="G238" s="2">
        <v>43933.78402777778</v>
      </c>
      <c r="I238" s="2">
        <v>43934.647916666669</v>
      </c>
      <c r="J238" s="2">
        <v>767376</v>
      </c>
      <c r="K238" t="s">
        <v>411</v>
      </c>
      <c r="L238" t="s">
        <v>478</v>
      </c>
    </row>
    <row r="239" spans="1:12" x14ac:dyDescent="0.25">
      <c r="A239" t="s">
        <v>12</v>
      </c>
      <c r="B239" s="1">
        <v>13609</v>
      </c>
      <c r="C239">
        <v>8003386498</v>
      </c>
      <c r="D239">
        <v>281973795</v>
      </c>
      <c r="E239" t="s">
        <v>52</v>
      </c>
      <c r="F239" t="s">
        <v>162</v>
      </c>
      <c r="G239" s="2">
        <v>43933.843055555553</v>
      </c>
      <c r="I239" s="2">
        <v>43934.644444444442</v>
      </c>
      <c r="J239" s="2">
        <v>767376</v>
      </c>
      <c r="K239" t="s">
        <v>479</v>
      </c>
      <c r="L239" t="s">
        <v>480</v>
      </c>
    </row>
    <row r="240" spans="1:12" x14ac:dyDescent="0.25">
      <c r="A240" t="s">
        <v>39</v>
      </c>
      <c r="B240" s="1">
        <v>13095</v>
      </c>
      <c r="C240">
        <v>8003210699</v>
      </c>
      <c r="D240">
        <v>281973800</v>
      </c>
      <c r="E240" t="s">
        <v>101</v>
      </c>
      <c r="F240" t="s">
        <v>102</v>
      </c>
      <c r="G240" s="2">
        <v>43933.884722222225</v>
      </c>
      <c r="I240" s="2">
        <v>43934.710416666669</v>
      </c>
      <c r="J240" s="2">
        <v>767376</v>
      </c>
      <c r="K240" t="s">
        <v>481</v>
      </c>
      <c r="L240" t="s">
        <v>482</v>
      </c>
    </row>
    <row r="241" spans="1:12" x14ac:dyDescent="0.25">
      <c r="A241" t="s">
        <v>39</v>
      </c>
      <c r="B241" s="1">
        <v>43933</v>
      </c>
      <c r="C241">
        <v>8014238690</v>
      </c>
      <c r="D241">
        <v>281973801</v>
      </c>
      <c r="E241" t="s">
        <v>13</v>
      </c>
      <c r="F241" t="s">
        <v>16</v>
      </c>
      <c r="G241" s="2">
        <v>43933.178472222222</v>
      </c>
      <c r="I241" s="2">
        <v>43934.09097222222</v>
      </c>
      <c r="J241" s="2">
        <v>767376</v>
      </c>
      <c r="K241" t="s">
        <v>27</v>
      </c>
      <c r="L241" t="s">
        <v>15</v>
      </c>
    </row>
    <row r="242" spans="1:12" x14ac:dyDescent="0.25">
      <c r="A242" t="s">
        <v>12</v>
      </c>
      <c r="B242" s="1">
        <v>34199</v>
      </c>
      <c r="C242">
        <v>8012584258</v>
      </c>
      <c r="D242">
        <v>281973809</v>
      </c>
      <c r="E242" t="s">
        <v>13</v>
      </c>
      <c r="F242" t="s">
        <v>73</v>
      </c>
      <c r="G242" s="2">
        <v>43933.976388888892</v>
      </c>
      <c r="I242" s="2">
        <v>43934.357638888891</v>
      </c>
      <c r="J242" s="2">
        <v>767376</v>
      </c>
      <c r="K242" t="s">
        <v>483</v>
      </c>
      <c r="L242" t="s">
        <v>484</v>
      </c>
    </row>
    <row r="243" spans="1:12" x14ac:dyDescent="0.25">
      <c r="A243" t="s">
        <v>12</v>
      </c>
      <c r="B243" s="1">
        <v>35828</v>
      </c>
      <c r="C243">
        <v>8003294085</v>
      </c>
      <c r="D243">
        <v>281973810</v>
      </c>
      <c r="E243" t="s">
        <v>13</v>
      </c>
      <c r="F243" t="s">
        <v>64</v>
      </c>
      <c r="G243" s="2">
        <v>43933.978472222225</v>
      </c>
      <c r="I243" s="2">
        <v>43934.804861111108</v>
      </c>
      <c r="J243" s="2">
        <v>767376</v>
      </c>
      <c r="K243" t="s">
        <v>485</v>
      </c>
      <c r="L243" t="s">
        <v>486</v>
      </c>
    </row>
    <row r="244" spans="1:12" x14ac:dyDescent="0.25">
      <c r="A244" t="s">
        <v>39</v>
      </c>
      <c r="B244" s="1">
        <v>15231</v>
      </c>
      <c r="C244">
        <v>8005082918</v>
      </c>
      <c r="D244">
        <v>281973813</v>
      </c>
      <c r="E244" t="s">
        <v>52</v>
      </c>
      <c r="F244" t="s">
        <v>162</v>
      </c>
      <c r="G244" s="2">
        <v>43934.009027777778</v>
      </c>
      <c r="I244" s="2">
        <v>43934.06527777778</v>
      </c>
      <c r="J244" s="2">
        <v>767376</v>
      </c>
      <c r="K244" t="s">
        <v>285</v>
      </c>
      <c r="L244" t="s">
        <v>487</v>
      </c>
    </row>
    <row r="245" spans="1:12" x14ac:dyDescent="0.25">
      <c r="A245" t="s">
        <v>39</v>
      </c>
      <c r="B245" s="1">
        <v>43934</v>
      </c>
      <c r="C245">
        <v>8014238743</v>
      </c>
      <c r="D245">
        <v>281973815</v>
      </c>
      <c r="E245" t="s">
        <v>13</v>
      </c>
      <c r="F245" t="s">
        <v>16</v>
      </c>
      <c r="G245" s="2">
        <v>43934</v>
      </c>
      <c r="I245" s="2">
        <v>43934.256944444445</v>
      </c>
      <c r="J245" s="2">
        <v>767376</v>
      </c>
      <c r="K245" t="s">
        <v>78</v>
      </c>
      <c r="L245" t="s">
        <v>15</v>
      </c>
    </row>
    <row r="246" spans="1:12" x14ac:dyDescent="0.25">
      <c r="A246" t="s">
        <v>39</v>
      </c>
      <c r="B246" s="1">
        <v>43934</v>
      </c>
      <c r="C246">
        <v>8014238885</v>
      </c>
      <c r="D246">
        <v>281973837</v>
      </c>
      <c r="E246" t="s">
        <v>13</v>
      </c>
      <c r="F246" t="s">
        <v>14</v>
      </c>
      <c r="G246" s="2">
        <v>43934</v>
      </c>
      <c r="I246" s="2">
        <v>43934.537499999999</v>
      </c>
      <c r="J246" s="2">
        <v>767376</v>
      </c>
      <c r="K246" t="s">
        <v>31</v>
      </c>
      <c r="L246" t="s">
        <v>15</v>
      </c>
    </row>
    <row r="247" spans="1:12" x14ac:dyDescent="0.25">
      <c r="A247" t="s">
        <v>12</v>
      </c>
      <c r="B247" s="1">
        <v>33621</v>
      </c>
      <c r="C247">
        <v>8011555866</v>
      </c>
      <c r="D247">
        <v>281973839</v>
      </c>
      <c r="E247" t="s">
        <v>13</v>
      </c>
      <c r="F247" t="s">
        <v>16</v>
      </c>
      <c r="G247" s="2">
        <v>43934.429861111108</v>
      </c>
      <c r="I247" s="2">
        <v>43934.809027777781</v>
      </c>
      <c r="J247" s="2">
        <v>767376</v>
      </c>
      <c r="K247" t="s">
        <v>488</v>
      </c>
      <c r="L247" t="s">
        <v>489</v>
      </c>
    </row>
    <row r="248" spans="1:12" x14ac:dyDescent="0.25">
      <c r="A248" t="s">
        <v>12</v>
      </c>
      <c r="B248" s="1">
        <v>43934</v>
      </c>
      <c r="C248">
        <v>8014238890</v>
      </c>
      <c r="D248">
        <v>281973840</v>
      </c>
      <c r="E248" t="s">
        <v>13</v>
      </c>
      <c r="F248" t="s">
        <v>16</v>
      </c>
      <c r="G248" s="2">
        <v>43934.429861111108</v>
      </c>
      <c r="I248" s="2">
        <v>43935.429166666669</v>
      </c>
      <c r="J248" s="2">
        <v>767376</v>
      </c>
      <c r="K248" t="s">
        <v>488</v>
      </c>
      <c r="L248" t="s">
        <v>15</v>
      </c>
    </row>
    <row r="249" spans="1:12" x14ac:dyDescent="0.25">
      <c r="A249" t="s">
        <v>39</v>
      </c>
      <c r="B249" s="1">
        <v>38110</v>
      </c>
      <c r="C249">
        <v>8003214839</v>
      </c>
      <c r="D249">
        <v>281973844</v>
      </c>
      <c r="E249" t="s">
        <v>46</v>
      </c>
      <c r="F249" t="s">
        <v>490</v>
      </c>
      <c r="G249" s="2">
        <v>43934.465277777781</v>
      </c>
      <c r="I249" s="2">
        <v>43934.709027777775</v>
      </c>
      <c r="J249" s="2">
        <v>767376</v>
      </c>
      <c r="K249" t="s">
        <v>114</v>
      </c>
      <c r="L249" t="s">
        <v>491</v>
      </c>
    </row>
    <row r="250" spans="1:12" x14ac:dyDescent="0.25">
      <c r="A250" t="s">
        <v>39</v>
      </c>
      <c r="B250" s="1">
        <v>22481</v>
      </c>
      <c r="C250">
        <v>8001488599</v>
      </c>
      <c r="D250">
        <v>281973851</v>
      </c>
      <c r="E250" t="s">
        <v>147</v>
      </c>
      <c r="F250" t="s">
        <v>148</v>
      </c>
      <c r="G250" s="2">
        <v>43934.50277777778</v>
      </c>
      <c r="I250" s="2">
        <v>43934.657638888886</v>
      </c>
      <c r="J250" s="2">
        <v>767376</v>
      </c>
      <c r="K250" t="s">
        <v>492</v>
      </c>
      <c r="L250" t="s">
        <v>493</v>
      </c>
    </row>
    <row r="251" spans="1:12" x14ac:dyDescent="0.25">
      <c r="A251" t="s">
        <v>12</v>
      </c>
      <c r="B251" s="1">
        <v>24544</v>
      </c>
      <c r="C251">
        <v>8003397644</v>
      </c>
      <c r="D251">
        <v>281973856</v>
      </c>
      <c r="E251" t="s">
        <v>147</v>
      </c>
      <c r="F251" t="s">
        <v>148</v>
      </c>
      <c r="G251" s="2">
        <v>43934.536111111112</v>
      </c>
      <c r="I251" s="2">
        <v>43934.701388888891</v>
      </c>
      <c r="J251" s="2">
        <v>767376</v>
      </c>
      <c r="K251" t="s">
        <v>494</v>
      </c>
      <c r="L251" t="s">
        <v>495</v>
      </c>
    </row>
    <row r="252" spans="1:12" x14ac:dyDescent="0.25">
      <c r="A252" t="s">
        <v>12</v>
      </c>
      <c r="B252" s="1">
        <v>12734</v>
      </c>
      <c r="C252">
        <v>8011294195</v>
      </c>
      <c r="D252">
        <v>281973860</v>
      </c>
      <c r="E252" t="s">
        <v>496</v>
      </c>
      <c r="F252" t="s">
        <v>497</v>
      </c>
      <c r="G252" s="2">
        <v>43934.552777777775</v>
      </c>
      <c r="I252" s="2">
        <v>43934.713194444441</v>
      </c>
      <c r="J252" s="2">
        <v>767376</v>
      </c>
      <c r="K252" t="s">
        <v>498</v>
      </c>
      <c r="L252" t="s">
        <v>498</v>
      </c>
    </row>
    <row r="253" spans="1:12" x14ac:dyDescent="0.25">
      <c r="A253" t="s">
        <v>39</v>
      </c>
      <c r="B253" s="1">
        <v>43934</v>
      </c>
      <c r="C253">
        <v>8014239076</v>
      </c>
      <c r="D253">
        <v>281973871</v>
      </c>
      <c r="E253" t="s">
        <v>35</v>
      </c>
      <c r="F253" t="s">
        <v>262</v>
      </c>
      <c r="G253" s="2">
        <v>43934</v>
      </c>
      <c r="I253" s="2">
        <v>43934.745138888888</v>
      </c>
      <c r="J253" s="2">
        <v>767376</v>
      </c>
      <c r="K253" t="s">
        <v>433</v>
      </c>
      <c r="L253" t="s">
        <v>499</v>
      </c>
    </row>
    <row r="254" spans="1:12" x14ac:dyDescent="0.25">
      <c r="A254" t="s">
        <v>12</v>
      </c>
      <c r="B254" s="1">
        <v>34420</v>
      </c>
      <c r="C254">
        <v>8003828546</v>
      </c>
      <c r="D254">
        <v>281973873</v>
      </c>
      <c r="E254" t="s">
        <v>89</v>
      </c>
      <c r="F254" t="s">
        <v>462</v>
      </c>
      <c r="G254" s="2">
        <v>43934.625694444447</v>
      </c>
      <c r="I254" s="2">
        <v>43935.691666666666</v>
      </c>
      <c r="J254" s="2">
        <v>767376</v>
      </c>
      <c r="K254" t="s">
        <v>500</v>
      </c>
      <c r="L254" t="s">
        <v>501</v>
      </c>
    </row>
    <row r="255" spans="1:12" x14ac:dyDescent="0.25">
      <c r="A255" t="s">
        <v>12</v>
      </c>
      <c r="B255" s="1">
        <v>14129</v>
      </c>
      <c r="C255">
        <v>8003438692</v>
      </c>
      <c r="D255">
        <v>281973875</v>
      </c>
      <c r="E255" t="s">
        <v>101</v>
      </c>
      <c r="F255" t="s">
        <v>102</v>
      </c>
      <c r="G255" s="2">
        <v>43934.640277777777</v>
      </c>
      <c r="I255" s="2">
        <v>43934.859722222223</v>
      </c>
      <c r="J255" s="2">
        <v>767376</v>
      </c>
      <c r="K255" t="s">
        <v>502</v>
      </c>
      <c r="L255" t="s">
        <v>503</v>
      </c>
    </row>
    <row r="256" spans="1:12" x14ac:dyDescent="0.25">
      <c r="A256" t="s">
        <v>39</v>
      </c>
      <c r="B256" s="1">
        <v>43934</v>
      </c>
      <c r="C256">
        <v>8014239113</v>
      </c>
      <c r="D256">
        <v>281973877</v>
      </c>
      <c r="E256" t="s">
        <v>13</v>
      </c>
      <c r="F256" t="s">
        <v>14</v>
      </c>
      <c r="G256" s="2">
        <v>43934.345138888886</v>
      </c>
      <c r="I256" s="2">
        <v>43935.37777777778</v>
      </c>
      <c r="J256" s="2">
        <v>767376</v>
      </c>
      <c r="K256" t="s">
        <v>118</v>
      </c>
      <c r="L256" t="s">
        <v>15</v>
      </c>
    </row>
    <row r="257" spans="1:12" x14ac:dyDescent="0.25">
      <c r="A257" t="s">
        <v>12</v>
      </c>
      <c r="B257" s="1">
        <v>24559</v>
      </c>
      <c r="C257">
        <v>8003387022</v>
      </c>
      <c r="D257">
        <v>281973878</v>
      </c>
      <c r="E257" t="s">
        <v>293</v>
      </c>
      <c r="F257" t="s">
        <v>294</v>
      </c>
      <c r="G257" s="2">
        <v>43934.65</v>
      </c>
      <c r="I257" s="2">
        <v>43935.130555555559</v>
      </c>
      <c r="J257" s="2">
        <v>767376</v>
      </c>
      <c r="K257" t="s">
        <v>504</v>
      </c>
      <c r="L257" t="s">
        <v>505</v>
      </c>
    </row>
    <row r="258" spans="1:12" x14ac:dyDescent="0.25">
      <c r="A258" t="s">
        <v>39</v>
      </c>
      <c r="B258" s="1">
        <v>14321</v>
      </c>
      <c r="C258">
        <v>8003412817</v>
      </c>
      <c r="D258">
        <v>281973882</v>
      </c>
      <c r="E258" t="s">
        <v>101</v>
      </c>
      <c r="F258" t="s">
        <v>102</v>
      </c>
      <c r="G258" s="2">
        <v>43934.67083333333</v>
      </c>
      <c r="I258" s="2">
        <v>43935.664583333331</v>
      </c>
      <c r="J258" s="2">
        <v>767376</v>
      </c>
      <c r="K258" t="s">
        <v>340</v>
      </c>
      <c r="L258" t="s">
        <v>506</v>
      </c>
    </row>
    <row r="259" spans="1:12" x14ac:dyDescent="0.25">
      <c r="A259" t="s">
        <v>12</v>
      </c>
      <c r="B259" s="1">
        <v>34360</v>
      </c>
      <c r="C259">
        <v>8011159611</v>
      </c>
      <c r="D259">
        <v>281973888</v>
      </c>
      <c r="E259" t="s">
        <v>13</v>
      </c>
      <c r="F259" t="s">
        <v>14</v>
      </c>
      <c r="G259" s="2">
        <v>43934.731249999997</v>
      </c>
      <c r="I259" s="2">
        <v>43935.333333333336</v>
      </c>
      <c r="J259" s="2">
        <v>767376</v>
      </c>
      <c r="K259" t="s">
        <v>507</v>
      </c>
      <c r="L259" t="s">
        <v>508</v>
      </c>
    </row>
    <row r="260" spans="1:12" x14ac:dyDescent="0.25">
      <c r="A260" t="s">
        <v>39</v>
      </c>
      <c r="B260" s="1">
        <v>18451</v>
      </c>
      <c r="C260">
        <v>8004460465</v>
      </c>
      <c r="D260">
        <v>281973891</v>
      </c>
      <c r="E260" t="s">
        <v>147</v>
      </c>
      <c r="F260" t="s">
        <v>148</v>
      </c>
      <c r="G260" s="2">
        <v>43934.741666666669</v>
      </c>
      <c r="I260" s="2">
        <v>43934.854861111111</v>
      </c>
      <c r="J260" s="2">
        <v>767376</v>
      </c>
      <c r="K260" t="s">
        <v>509</v>
      </c>
      <c r="L260" t="s">
        <v>510</v>
      </c>
    </row>
    <row r="261" spans="1:12" x14ac:dyDescent="0.25">
      <c r="A261" t="s">
        <v>39</v>
      </c>
      <c r="B261" s="1">
        <v>31002</v>
      </c>
      <c r="C261">
        <v>8012616701</v>
      </c>
      <c r="D261">
        <v>281973905</v>
      </c>
      <c r="E261" t="s">
        <v>293</v>
      </c>
      <c r="F261" t="s">
        <v>294</v>
      </c>
      <c r="G261" s="2">
        <v>43934.87777777778</v>
      </c>
      <c r="I261" s="2">
        <v>43936.195138888892</v>
      </c>
      <c r="J261" s="2">
        <v>767376</v>
      </c>
      <c r="K261" t="s">
        <v>15</v>
      </c>
      <c r="L261" t="s">
        <v>15</v>
      </c>
    </row>
    <row r="262" spans="1:12" x14ac:dyDescent="0.25">
      <c r="A262" t="s">
        <v>39</v>
      </c>
      <c r="B262" s="1">
        <v>43934</v>
      </c>
      <c r="C262">
        <v>8014239278</v>
      </c>
      <c r="D262">
        <v>281973907</v>
      </c>
      <c r="E262" t="s">
        <v>13</v>
      </c>
      <c r="F262" t="s">
        <v>14</v>
      </c>
      <c r="G262" s="2">
        <v>43934.885416666664</v>
      </c>
      <c r="I262" s="2">
        <v>43935.385416666664</v>
      </c>
      <c r="J262" s="2">
        <v>767376</v>
      </c>
      <c r="K262" t="s">
        <v>507</v>
      </c>
      <c r="L262" t="s">
        <v>15</v>
      </c>
    </row>
    <row r="263" spans="1:12" x14ac:dyDescent="0.25">
      <c r="A263" t="s">
        <v>39</v>
      </c>
      <c r="B263" s="1">
        <v>43900</v>
      </c>
      <c r="C263">
        <v>8014183987</v>
      </c>
      <c r="D263">
        <v>281973909</v>
      </c>
      <c r="E263" t="s">
        <v>46</v>
      </c>
      <c r="F263" t="s">
        <v>113</v>
      </c>
      <c r="G263" s="2">
        <v>43934.927083333336</v>
      </c>
      <c r="I263" s="2">
        <v>43935.629861111112</v>
      </c>
      <c r="J263" s="2">
        <v>767376</v>
      </c>
      <c r="K263" t="s">
        <v>435</v>
      </c>
      <c r="L263" t="s">
        <v>511</v>
      </c>
    </row>
    <row r="264" spans="1:12" x14ac:dyDescent="0.25">
      <c r="A264" t="s">
        <v>12</v>
      </c>
      <c r="B264" s="1">
        <v>29237</v>
      </c>
      <c r="C264">
        <v>8007673204</v>
      </c>
      <c r="D264">
        <v>281973915</v>
      </c>
      <c r="E264" t="s">
        <v>496</v>
      </c>
      <c r="F264" t="s">
        <v>497</v>
      </c>
      <c r="G264" s="2">
        <v>43934.949305555558</v>
      </c>
      <c r="I264" s="2">
        <v>43935.182638888888</v>
      </c>
      <c r="J264" s="2">
        <v>767376</v>
      </c>
      <c r="K264" t="s">
        <v>512</v>
      </c>
      <c r="L264" t="s">
        <v>512</v>
      </c>
    </row>
    <row r="265" spans="1:12" x14ac:dyDescent="0.25">
      <c r="A265" t="s">
        <v>39</v>
      </c>
      <c r="B265" s="1">
        <v>43935</v>
      </c>
      <c r="C265">
        <v>8014239336</v>
      </c>
      <c r="D265">
        <v>281973920</v>
      </c>
      <c r="E265" t="s">
        <v>13</v>
      </c>
      <c r="F265" t="s">
        <v>16</v>
      </c>
      <c r="G265" s="2">
        <v>43935</v>
      </c>
      <c r="I265" s="2">
        <v>43935.418055555558</v>
      </c>
      <c r="J265" s="2">
        <v>767376</v>
      </c>
      <c r="K265" t="s">
        <v>17</v>
      </c>
      <c r="L265" t="s">
        <v>15</v>
      </c>
    </row>
    <row r="266" spans="1:12" x14ac:dyDescent="0.25">
      <c r="A266" t="s">
        <v>12</v>
      </c>
      <c r="B266" s="1">
        <v>43935</v>
      </c>
      <c r="C266">
        <v>8014239354</v>
      </c>
      <c r="D266">
        <v>281973924</v>
      </c>
      <c r="E266" t="s">
        <v>35</v>
      </c>
      <c r="F266" t="s">
        <v>262</v>
      </c>
      <c r="G266" s="2">
        <v>43935.025000000001</v>
      </c>
      <c r="I266" s="2">
        <v>43935.739583333336</v>
      </c>
      <c r="J266" s="2">
        <v>767376</v>
      </c>
      <c r="K266" t="s">
        <v>433</v>
      </c>
      <c r="L266" t="s">
        <v>513</v>
      </c>
    </row>
    <row r="267" spans="1:12" x14ac:dyDescent="0.25">
      <c r="A267" t="s">
        <v>39</v>
      </c>
      <c r="B267" s="1">
        <v>17323</v>
      </c>
      <c r="C267">
        <v>8003219131</v>
      </c>
      <c r="D267">
        <v>281973926</v>
      </c>
      <c r="E267" t="s">
        <v>293</v>
      </c>
      <c r="F267" t="s">
        <v>294</v>
      </c>
      <c r="G267" s="2">
        <v>43935.036111111112</v>
      </c>
      <c r="I267" s="2">
        <v>43935.933333333334</v>
      </c>
      <c r="J267" s="2">
        <v>767376</v>
      </c>
      <c r="K267" t="s">
        <v>15</v>
      </c>
      <c r="L267" t="s">
        <v>15</v>
      </c>
    </row>
    <row r="268" spans="1:12" x14ac:dyDescent="0.25">
      <c r="A268" t="s">
        <v>39</v>
      </c>
      <c r="B268" s="1">
        <v>27105</v>
      </c>
      <c r="C268">
        <v>8014239365</v>
      </c>
      <c r="D268">
        <v>281973931</v>
      </c>
      <c r="E268" t="s">
        <v>496</v>
      </c>
      <c r="F268" t="s">
        <v>497</v>
      </c>
      <c r="G268" s="2">
        <v>43935.046527777777</v>
      </c>
      <c r="I268" s="2">
        <v>43935.754166666666</v>
      </c>
      <c r="J268" s="2">
        <v>767376</v>
      </c>
      <c r="K268" t="s">
        <v>514</v>
      </c>
      <c r="L268" t="s">
        <v>514</v>
      </c>
    </row>
    <row r="269" spans="1:12" x14ac:dyDescent="0.25">
      <c r="A269" t="s">
        <v>39</v>
      </c>
      <c r="B269" s="1">
        <v>43935</v>
      </c>
      <c r="C269">
        <v>8014239368</v>
      </c>
      <c r="D269">
        <v>281973932</v>
      </c>
      <c r="E269" t="s">
        <v>13</v>
      </c>
      <c r="F269" t="s">
        <v>14</v>
      </c>
      <c r="G269" s="2">
        <v>43935.054861111108</v>
      </c>
      <c r="I269" s="2">
        <v>43935.384722222225</v>
      </c>
      <c r="J269" s="2">
        <v>767376</v>
      </c>
      <c r="K269" t="s">
        <v>56</v>
      </c>
      <c r="L269" t="s">
        <v>15</v>
      </c>
    </row>
    <row r="270" spans="1:12" x14ac:dyDescent="0.25">
      <c r="A270" t="s">
        <v>12</v>
      </c>
      <c r="B270" s="1">
        <v>13495</v>
      </c>
      <c r="C270">
        <v>8011259057</v>
      </c>
      <c r="D270">
        <v>281973944</v>
      </c>
      <c r="E270" t="s">
        <v>52</v>
      </c>
      <c r="F270" t="s">
        <v>162</v>
      </c>
      <c r="G270" s="2">
        <v>43935.176388888889</v>
      </c>
      <c r="I270" s="2">
        <v>43935.718055555553</v>
      </c>
      <c r="J270" s="2">
        <v>767376</v>
      </c>
      <c r="K270" t="s">
        <v>515</v>
      </c>
      <c r="L270" t="s">
        <v>516</v>
      </c>
    </row>
    <row r="271" spans="1:12" x14ac:dyDescent="0.25">
      <c r="A271" t="s">
        <v>39</v>
      </c>
      <c r="B271" s="1">
        <v>43935</v>
      </c>
      <c r="C271">
        <v>8014239419</v>
      </c>
      <c r="D271">
        <v>281973946</v>
      </c>
      <c r="E271" t="s">
        <v>13</v>
      </c>
      <c r="F271" t="s">
        <v>14</v>
      </c>
      <c r="G271" s="2">
        <v>43935.210416666669</v>
      </c>
      <c r="I271" s="2">
        <v>43935.372916666667</v>
      </c>
      <c r="J271" s="2">
        <v>767376</v>
      </c>
      <c r="K271" t="s">
        <v>21</v>
      </c>
      <c r="L271" t="s">
        <v>15</v>
      </c>
    </row>
    <row r="272" spans="1:12" x14ac:dyDescent="0.25">
      <c r="A272" t="s">
        <v>12</v>
      </c>
      <c r="B272" s="1">
        <v>34431</v>
      </c>
      <c r="C272">
        <v>8014239373</v>
      </c>
      <c r="D272">
        <v>281973947</v>
      </c>
      <c r="E272" t="s">
        <v>13</v>
      </c>
      <c r="F272" t="s">
        <v>195</v>
      </c>
      <c r="G272" s="2">
        <v>43935.210416666669</v>
      </c>
      <c r="I272" s="2">
        <v>43935.210416666669</v>
      </c>
      <c r="J272" s="2">
        <v>767376</v>
      </c>
      <c r="K272" t="s">
        <v>15</v>
      </c>
      <c r="L272" t="s">
        <v>15</v>
      </c>
    </row>
    <row r="273" spans="1:12" x14ac:dyDescent="0.25">
      <c r="A273" t="s">
        <v>12</v>
      </c>
      <c r="B273" s="1">
        <v>19126</v>
      </c>
      <c r="C273">
        <v>8003401263</v>
      </c>
      <c r="D273">
        <v>281973948</v>
      </c>
      <c r="E273" t="s">
        <v>496</v>
      </c>
      <c r="F273" t="s">
        <v>497</v>
      </c>
      <c r="G273" s="2">
        <v>43935.222222222219</v>
      </c>
      <c r="I273" s="2">
        <v>43935.359722222223</v>
      </c>
      <c r="J273" s="2">
        <v>767376</v>
      </c>
      <c r="K273" t="s">
        <v>517</v>
      </c>
      <c r="L273" t="s">
        <v>517</v>
      </c>
    </row>
    <row r="274" spans="1:12" x14ac:dyDescent="0.25">
      <c r="A274" t="s">
        <v>12</v>
      </c>
      <c r="B274" s="1">
        <v>43935</v>
      </c>
      <c r="C274">
        <v>8014239549</v>
      </c>
      <c r="D274">
        <v>281973958</v>
      </c>
      <c r="E274" t="s">
        <v>13</v>
      </c>
      <c r="F274" t="s">
        <v>14</v>
      </c>
      <c r="G274" s="2">
        <v>43935.352083333331</v>
      </c>
      <c r="I274" s="2">
        <v>43935.509722222225</v>
      </c>
      <c r="J274" s="2">
        <v>767376</v>
      </c>
      <c r="K274" t="s">
        <v>29</v>
      </c>
      <c r="L274" t="s">
        <v>15</v>
      </c>
    </row>
    <row r="275" spans="1:12" x14ac:dyDescent="0.25">
      <c r="A275" t="s">
        <v>12</v>
      </c>
      <c r="B275" s="1">
        <v>43935</v>
      </c>
      <c r="C275">
        <v>8014239559</v>
      </c>
      <c r="D275">
        <v>281973959</v>
      </c>
      <c r="E275" t="s">
        <v>35</v>
      </c>
      <c r="F275" t="s">
        <v>262</v>
      </c>
      <c r="G275" s="2">
        <v>43935.38958333333</v>
      </c>
      <c r="I275" s="2">
        <v>43935.945833333331</v>
      </c>
      <c r="J275" s="2">
        <v>767376</v>
      </c>
      <c r="K275" t="s">
        <v>433</v>
      </c>
      <c r="L275" t="s">
        <v>518</v>
      </c>
    </row>
    <row r="276" spans="1:12" x14ac:dyDescent="0.25">
      <c r="A276" t="s">
        <v>12</v>
      </c>
      <c r="B276" s="1">
        <v>13417</v>
      </c>
      <c r="C276">
        <v>8014089732</v>
      </c>
      <c r="D276">
        <v>281973962</v>
      </c>
      <c r="E276" t="s">
        <v>496</v>
      </c>
      <c r="F276" t="s">
        <v>497</v>
      </c>
      <c r="G276" s="2">
        <v>43935.430555555555</v>
      </c>
      <c r="I276" s="2">
        <v>43935.629166666666</v>
      </c>
      <c r="J276" s="2">
        <v>767376</v>
      </c>
      <c r="K276" t="s">
        <v>519</v>
      </c>
      <c r="L276" t="s">
        <v>519</v>
      </c>
    </row>
    <row r="277" spans="1:12" x14ac:dyDescent="0.25">
      <c r="A277" t="s">
        <v>39</v>
      </c>
      <c r="B277" s="1">
        <v>21342</v>
      </c>
      <c r="C277">
        <v>8014171522</v>
      </c>
      <c r="D277">
        <v>281973966</v>
      </c>
      <c r="E277" t="s">
        <v>58</v>
      </c>
      <c r="F277" t="s">
        <v>59</v>
      </c>
      <c r="G277" s="2">
        <v>43935.440972222219</v>
      </c>
      <c r="I277" s="2">
        <v>43935.767361111109</v>
      </c>
      <c r="J277" s="2">
        <v>767376</v>
      </c>
      <c r="K277" t="s">
        <v>342</v>
      </c>
      <c r="L277" t="s">
        <v>520</v>
      </c>
    </row>
    <row r="278" spans="1:12" x14ac:dyDescent="0.25">
      <c r="A278" t="s">
        <v>12</v>
      </c>
      <c r="B278" s="1">
        <v>43611</v>
      </c>
      <c r="C278">
        <v>8014237600</v>
      </c>
      <c r="D278">
        <v>281973967</v>
      </c>
      <c r="E278" t="s">
        <v>46</v>
      </c>
      <c r="F278" t="s">
        <v>521</v>
      </c>
      <c r="G278" s="2">
        <v>43935.446527777778</v>
      </c>
      <c r="I278" s="2">
        <v>43935.523611111108</v>
      </c>
      <c r="J278" s="2">
        <v>767376</v>
      </c>
      <c r="K278" t="s">
        <v>522</v>
      </c>
      <c r="L278" t="s">
        <v>523</v>
      </c>
    </row>
    <row r="279" spans="1:12" x14ac:dyDescent="0.25">
      <c r="A279" t="s">
        <v>12</v>
      </c>
      <c r="B279" s="1">
        <v>33344</v>
      </c>
      <c r="C279">
        <v>8003413503</v>
      </c>
      <c r="D279">
        <v>281973970</v>
      </c>
      <c r="E279" t="s">
        <v>524</v>
      </c>
      <c r="F279" t="s">
        <v>525</v>
      </c>
      <c r="G279" s="2">
        <v>43936.311111111114</v>
      </c>
      <c r="I279" s="2">
        <v>43936.329861111109</v>
      </c>
      <c r="J279" s="2">
        <v>767376</v>
      </c>
      <c r="K279" t="s">
        <v>526</v>
      </c>
      <c r="L279" t="s">
        <v>527</v>
      </c>
    </row>
    <row r="280" spans="1:12" x14ac:dyDescent="0.25">
      <c r="A280" t="s">
        <v>12</v>
      </c>
      <c r="B280" s="1">
        <v>9157</v>
      </c>
      <c r="C280">
        <v>8003278691</v>
      </c>
      <c r="D280">
        <v>281973971</v>
      </c>
      <c r="E280" t="s">
        <v>496</v>
      </c>
      <c r="F280" t="s">
        <v>497</v>
      </c>
      <c r="G280" s="2">
        <v>43935.462500000001</v>
      </c>
      <c r="I280" s="2">
        <v>43935.629166666666</v>
      </c>
      <c r="J280" s="2">
        <v>767376</v>
      </c>
      <c r="K280" t="s">
        <v>528</v>
      </c>
      <c r="L280" t="s">
        <v>528</v>
      </c>
    </row>
    <row r="281" spans="1:12" x14ac:dyDescent="0.25">
      <c r="A281" t="s">
        <v>12</v>
      </c>
      <c r="B281" s="1">
        <v>12584</v>
      </c>
      <c r="C281">
        <v>8007057467</v>
      </c>
      <c r="D281">
        <v>281973989</v>
      </c>
      <c r="E281" t="s">
        <v>74</v>
      </c>
      <c r="F281" t="s">
        <v>75</v>
      </c>
      <c r="G281" s="2">
        <v>43935.518055555556</v>
      </c>
      <c r="I281" s="2">
        <v>43935.613888888889</v>
      </c>
      <c r="J281" s="2">
        <v>767376</v>
      </c>
      <c r="K281" t="s">
        <v>529</v>
      </c>
      <c r="L281" t="s">
        <v>530</v>
      </c>
    </row>
    <row r="282" spans="1:12" x14ac:dyDescent="0.25">
      <c r="A282" t="s">
        <v>39</v>
      </c>
      <c r="B282" s="1">
        <v>43935</v>
      </c>
      <c r="C282">
        <v>8014240083</v>
      </c>
      <c r="D282">
        <v>281973993</v>
      </c>
      <c r="E282" t="s">
        <v>35</v>
      </c>
      <c r="F282" t="s">
        <v>262</v>
      </c>
      <c r="G282" s="2">
        <v>43935.543749999997</v>
      </c>
      <c r="I282" s="2">
        <v>43935.609027777777</v>
      </c>
      <c r="J282" s="2">
        <v>767376</v>
      </c>
      <c r="K282" t="s">
        <v>433</v>
      </c>
      <c r="L282" t="s">
        <v>531</v>
      </c>
    </row>
    <row r="283" spans="1:12" x14ac:dyDescent="0.25">
      <c r="A283" t="s">
        <v>39</v>
      </c>
      <c r="B283" s="1">
        <v>19420</v>
      </c>
      <c r="C283">
        <v>8011665750</v>
      </c>
      <c r="D283">
        <v>281973994</v>
      </c>
      <c r="E283" t="s">
        <v>496</v>
      </c>
      <c r="F283" t="s">
        <v>497</v>
      </c>
      <c r="G283" s="2">
        <v>43935.554166666669</v>
      </c>
      <c r="I283" s="2">
        <v>43935.682638888888</v>
      </c>
      <c r="J283" s="2">
        <v>767376</v>
      </c>
      <c r="K283" t="s">
        <v>532</v>
      </c>
      <c r="L283" t="s">
        <v>532</v>
      </c>
    </row>
    <row r="284" spans="1:12" x14ac:dyDescent="0.25">
      <c r="A284" t="s">
        <v>39</v>
      </c>
      <c r="B284" s="1">
        <v>17886</v>
      </c>
      <c r="C284">
        <v>8003117818</v>
      </c>
      <c r="D284">
        <v>281974004</v>
      </c>
      <c r="E284" t="s">
        <v>254</v>
      </c>
      <c r="F284" t="s">
        <v>255</v>
      </c>
      <c r="G284" s="2">
        <v>43935.606249999997</v>
      </c>
      <c r="I284" s="2">
        <v>43935.606944444444</v>
      </c>
      <c r="J284" s="2">
        <v>767376</v>
      </c>
      <c r="K284" t="s">
        <v>533</v>
      </c>
      <c r="L284" t="s">
        <v>534</v>
      </c>
    </row>
    <row r="285" spans="1:12" x14ac:dyDescent="0.25">
      <c r="A285" t="s">
        <v>39</v>
      </c>
      <c r="B285" s="1">
        <v>43933</v>
      </c>
      <c r="C285">
        <v>8014238574</v>
      </c>
      <c r="D285">
        <v>281974006</v>
      </c>
      <c r="E285" t="s">
        <v>35</v>
      </c>
      <c r="F285" t="s">
        <v>262</v>
      </c>
      <c r="G285" s="2">
        <v>43935.61041666667</v>
      </c>
      <c r="I285" s="2">
        <v>43935.611111111109</v>
      </c>
      <c r="J285" s="2">
        <v>767376</v>
      </c>
      <c r="K285" t="s">
        <v>433</v>
      </c>
      <c r="L285" t="s">
        <v>535</v>
      </c>
    </row>
    <row r="286" spans="1:12" x14ac:dyDescent="0.25">
      <c r="A286" t="s">
        <v>39</v>
      </c>
      <c r="B286" s="1">
        <v>43892</v>
      </c>
      <c r="C286">
        <v>8014240281</v>
      </c>
      <c r="D286">
        <v>281974007</v>
      </c>
      <c r="E286" t="s">
        <v>46</v>
      </c>
      <c r="F286" t="s">
        <v>113</v>
      </c>
      <c r="G286" s="2">
        <v>43935.611805555556</v>
      </c>
      <c r="I286" s="2">
        <v>43936.305555555555</v>
      </c>
      <c r="J286" s="2">
        <v>767376</v>
      </c>
      <c r="K286" t="s">
        <v>536</v>
      </c>
      <c r="L286" t="s">
        <v>537</v>
      </c>
    </row>
    <row r="287" spans="1:12" x14ac:dyDescent="0.25">
      <c r="A287" t="s">
        <v>39</v>
      </c>
      <c r="B287" s="1">
        <v>25762</v>
      </c>
      <c r="C287">
        <v>8013813119</v>
      </c>
      <c r="D287">
        <v>281974010</v>
      </c>
      <c r="E287" t="s">
        <v>89</v>
      </c>
      <c r="F287" t="s">
        <v>90</v>
      </c>
      <c r="G287" s="2">
        <v>43935.622916666667</v>
      </c>
      <c r="I287" s="2">
        <v>43935.623611111114</v>
      </c>
      <c r="J287" s="2">
        <v>767376</v>
      </c>
      <c r="K287" t="s">
        <v>538</v>
      </c>
      <c r="L287" t="s">
        <v>539</v>
      </c>
    </row>
    <row r="288" spans="1:12" x14ac:dyDescent="0.25">
      <c r="A288" t="s">
        <v>39</v>
      </c>
      <c r="B288" s="1">
        <v>25221</v>
      </c>
      <c r="C288">
        <v>8005579331</v>
      </c>
      <c r="D288">
        <v>281974012</v>
      </c>
      <c r="E288" t="s">
        <v>496</v>
      </c>
      <c r="F288" t="s">
        <v>497</v>
      </c>
      <c r="G288" s="2">
        <v>43935.636111111111</v>
      </c>
      <c r="I288" s="2">
        <v>43935.768055555556</v>
      </c>
      <c r="J288" s="2">
        <v>767376</v>
      </c>
      <c r="K288" t="s">
        <v>540</v>
      </c>
      <c r="L288" t="s">
        <v>540</v>
      </c>
    </row>
    <row r="289" spans="1:12" x14ac:dyDescent="0.25">
      <c r="A289" t="s">
        <v>39</v>
      </c>
      <c r="B289" s="1">
        <v>32738</v>
      </c>
      <c r="C289">
        <v>8014240373</v>
      </c>
      <c r="D289">
        <v>281974015</v>
      </c>
      <c r="E289" t="s">
        <v>496</v>
      </c>
      <c r="F289" t="s">
        <v>497</v>
      </c>
      <c r="G289" s="2">
        <v>43935.643055555556</v>
      </c>
      <c r="I289" s="2">
        <v>43936.013194444444</v>
      </c>
      <c r="J289" s="2">
        <v>767376</v>
      </c>
      <c r="K289" t="s">
        <v>541</v>
      </c>
      <c r="L289" t="s">
        <v>541</v>
      </c>
    </row>
    <row r="290" spans="1:12" x14ac:dyDescent="0.25">
      <c r="A290" t="s">
        <v>12</v>
      </c>
      <c r="B290" s="1">
        <v>13821</v>
      </c>
      <c r="C290">
        <v>8003204489</v>
      </c>
      <c r="D290">
        <v>281974016</v>
      </c>
      <c r="E290" t="s">
        <v>101</v>
      </c>
      <c r="F290" t="s">
        <v>102</v>
      </c>
      <c r="G290" s="2">
        <v>43935.644444444442</v>
      </c>
      <c r="I290" s="2">
        <v>43935.654166666667</v>
      </c>
      <c r="J290" s="2">
        <v>767376</v>
      </c>
      <c r="K290" t="s">
        <v>542</v>
      </c>
      <c r="L290" t="s">
        <v>543</v>
      </c>
    </row>
    <row r="291" spans="1:12" x14ac:dyDescent="0.25">
      <c r="A291" t="s">
        <v>12</v>
      </c>
      <c r="B291" s="1">
        <v>30943</v>
      </c>
      <c r="C291">
        <v>8013925055</v>
      </c>
      <c r="D291">
        <v>281974017</v>
      </c>
      <c r="E291" t="s">
        <v>13</v>
      </c>
      <c r="F291" t="s">
        <v>14</v>
      </c>
      <c r="G291" s="2">
        <v>43935.646527777775</v>
      </c>
      <c r="I291" s="2">
        <v>43936.193749999999</v>
      </c>
      <c r="J291" s="2">
        <v>767376</v>
      </c>
      <c r="K291" t="s">
        <v>544</v>
      </c>
      <c r="L291" t="s">
        <v>545</v>
      </c>
    </row>
    <row r="292" spans="1:12" x14ac:dyDescent="0.25">
      <c r="A292" t="s">
        <v>12</v>
      </c>
      <c r="B292" s="1">
        <v>10855</v>
      </c>
      <c r="C292">
        <v>8010708911</v>
      </c>
      <c r="D292">
        <v>281974018</v>
      </c>
      <c r="E292" t="s">
        <v>293</v>
      </c>
      <c r="F292" t="s">
        <v>294</v>
      </c>
      <c r="G292" s="2">
        <v>43935.665972222225</v>
      </c>
      <c r="I292" s="2">
        <v>43935.936805555553</v>
      </c>
      <c r="J292" s="2">
        <v>767376</v>
      </c>
      <c r="K292" t="s">
        <v>546</v>
      </c>
      <c r="L292" t="s">
        <v>547</v>
      </c>
    </row>
    <row r="293" spans="1:12" x14ac:dyDescent="0.25">
      <c r="A293" t="s">
        <v>12</v>
      </c>
      <c r="B293" s="1">
        <v>32857</v>
      </c>
      <c r="C293">
        <v>8009072299</v>
      </c>
      <c r="D293">
        <v>281974022</v>
      </c>
      <c r="E293" t="s">
        <v>13</v>
      </c>
      <c r="F293" t="s">
        <v>195</v>
      </c>
      <c r="G293" s="2">
        <v>43935.686805555553</v>
      </c>
      <c r="I293" s="2">
        <v>43935.72152777778</v>
      </c>
      <c r="J293" s="2">
        <v>767376</v>
      </c>
      <c r="K293" t="s">
        <v>548</v>
      </c>
      <c r="L293" t="s">
        <v>549</v>
      </c>
    </row>
    <row r="294" spans="1:12" x14ac:dyDescent="0.25">
      <c r="A294" t="s">
        <v>39</v>
      </c>
      <c r="B294" s="1">
        <v>23442</v>
      </c>
      <c r="C294">
        <v>8008914235</v>
      </c>
      <c r="D294">
        <v>281974026</v>
      </c>
      <c r="E294" t="s">
        <v>496</v>
      </c>
      <c r="F294" t="s">
        <v>497</v>
      </c>
      <c r="G294" s="2">
        <v>43935.709722222222</v>
      </c>
      <c r="I294" s="2">
        <v>43936.03125</v>
      </c>
      <c r="J294" s="2">
        <v>767376</v>
      </c>
      <c r="K294" t="s">
        <v>550</v>
      </c>
      <c r="L294" t="s">
        <v>550</v>
      </c>
    </row>
    <row r="295" spans="1:12" x14ac:dyDescent="0.25">
      <c r="A295" t="s">
        <v>12</v>
      </c>
      <c r="B295" s="1">
        <v>17787</v>
      </c>
      <c r="C295">
        <v>8005204614</v>
      </c>
      <c r="D295">
        <v>281974028</v>
      </c>
      <c r="E295" t="s">
        <v>254</v>
      </c>
      <c r="F295" t="s">
        <v>255</v>
      </c>
      <c r="G295" s="2">
        <v>43935.731944444444</v>
      </c>
      <c r="I295" s="2">
        <v>43935.732638888891</v>
      </c>
      <c r="J295" s="2">
        <v>767376</v>
      </c>
      <c r="K295" t="s">
        <v>551</v>
      </c>
      <c r="L295" t="s">
        <v>552</v>
      </c>
    </row>
    <row r="296" spans="1:12" x14ac:dyDescent="0.25">
      <c r="A296" t="s">
        <v>12</v>
      </c>
      <c r="B296" s="1">
        <v>43935</v>
      </c>
      <c r="C296">
        <v>8014240560</v>
      </c>
      <c r="D296">
        <v>281974029</v>
      </c>
      <c r="E296" t="s">
        <v>13</v>
      </c>
      <c r="F296" t="s">
        <v>14</v>
      </c>
      <c r="G296" s="2">
        <v>43935.474999999999</v>
      </c>
      <c r="I296" s="2">
        <v>43936.387499999997</v>
      </c>
      <c r="J296" s="2">
        <v>767376</v>
      </c>
      <c r="K296" t="s">
        <v>120</v>
      </c>
      <c r="L296" t="s">
        <v>15</v>
      </c>
    </row>
    <row r="297" spans="1:12" x14ac:dyDescent="0.25">
      <c r="A297" t="s">
        <v>39</v>
      </c>
      <c r="B297" s="1">
        <v>27155</v>
      </c>
      <c r="C297">
        <v>8003405163</v>
      </c>
      <c r="D297">
        <v>281974032</v>
      </c>
      <c r="E297" t="s">
        <v>293</v>
      </c>
      <c r="F297" t="s">
        <v>294</v>
      </c>
      <c r="G297" s="2">
        <v>43935.75</v>
      </c>
      <c r="I297" s="2">
        <v>43935.981249999997</v>
      </c>
      <c r="J297" s="2">
        <v>767376</v>
      </c>
      <c r="K297" t="s">
        <v>553</v>
      </c>
      <c r="L297" t="s">
        <v>554</v>
      </c>
    </row>
    <row r="298" spans="1:12" x14ac:dyDescent="0.25">
      <c r="A298" t="s">
        <v>12</v>
      </c>
      <c r="B298" s="1">
        <v>31398</v>
      </c>
      <c r="C298">
        <v>8014240591</v>
      </c>
      <c r="D298">
        <v>281974035</v>
      </c>
      <c r="E298" t="s">
        <v>13</v>
      </c>
      <c r="F298" t="s">
        <v>195</v>
      </c>
      <c r="G298" s="2">
        <v>43935.754861111112</v>
      </c>
      <c r="I298" s="2">
        <v>43935.888194444444</v>
      </c>
      <c r="J298" s="2">
        <v>767376</v>
      </c>
      <c r="K298" t="s">
        <v>555</v>
      </c>
      <c r="L298" t="s">
        <v>556</v>
      </c>
    </row>
    <row r="299" spans="1:12" x14ac:dyDescent="0.25">
      <c r="A299" t="s">
        <v>12</v>
      </c>
      <c r="B299" s="1">
        <v>18626</v>
      </c>
      <c r="C299">
        <v>8010490569</v>
      </c>
      <c r="D299">
        <v>281974036</v>
      </c>
      <c r="E299" t="s">
        <v>293</v>
      </c>
      <c r="F299" t="s">
        <v>294</v>
      </c>
      <c r="G299" s="2">
        <v>43935.756249999999</v>
      </c>
      <c r="I299" s="2">
        <v>43936.113194444442</v>
      </c>
      <c r="J299" s="2">
        <v>767376</v>
      </c>
      <c r="K299" t="s">
        <v>557</v>
      </c>
      <c r="L299" t="s">
        <v>558</v>
      </c>
    </row>
    <row r="300" spans="1:12" x14ac:dyDescent="0.25">
      <c r="A300" t="s">
        <v>39</v>
      </c>
      <c r="B300" s="1">
        <v>32599</v>
      </c>
      <c r="C300">
        <v>8012299521</v>
      </c>
      <c r="D300">
        <v>281974038</v>
      </c>
      <c r="E300" t="s">
        <v>293</v>
      </c>
      <c r="F300" t="s">
        <v>294</v>
      </c>
      <c r="G300" s="2">
        <v>43935.763194444444</v>
      </c>
      <c r="I300" s="2">
        <v>43935.806944444441</v>
      </c>
      <c r="J300" s="2">
        <v>767376</v>
      </c>
      <c r="K300" t="s">
        <v>559</v>
      </c>
      <c r="L300" t="s">
        <v>560</v>
      </c>
    </row>
    <row r="301" spans="1:12" x14ac:dyDescent="0.25">
      <c r="A301" t="s">
        <v>39</v>
      </c>
      <c r="B301" s="1">
        <v>10063</v>
      </c>
      <c r="C301">
        <v>8014240610</v>
      </c>
      <c r="D301">
        <v>281974040</v>
      </c>
      <c r="E301" t="s">
        <v>293</v>
      </c>
      <c r="F301" t="s">
        <v>294</v>
      </c>
      <c r="G301" s="2">
        <v>43935.770138888889</v>
      </c>
      <c r="I301" s="2">
        <v>43936.001388888886</v>
      </c>
      <c r="J301" s="2">
        <v>767376</v>
      </c>
      <c r="K301" t="s">
        <v>561</v>
      </c>
      <c r="L301" t="s">
        <v>562</v>
      </c>
    </row>
    <row r="302" spans="1:12" x14ac:dyDescent="0.25">
      <c r="A302" t="s">
        <v>39</v>
      </c>
      <c r="B302" s="1">
        <v>12619</v>
      </c>
      <c r="C302">
        <v>8007494029</v>
      </c>
      <c r="D302">
        <v>281974041</v>
      </c>
      <c r="E302" t="s">
        <v>293</v>
      </c>
      <c r="F302" t="s">
        <v>294</v>
      </c>
      <c r="G302" s="2">
        <v>43935.775000000001</v>
      </c>
      <c r="I302" s="2">
        <v>43936.042361111111</v>
      </c>
      <c r="J302" s="2">
        <v>767376</v>
      </c>
      <c r="K302" t="s">
        <v>563</v>
      </c>
      <c r="L302" t="s">
        <v>564</v>
      </c>
    </row>
    <row r="303" spans="1:12" x14ac:dyDescent="0.25">
      <c r="A303" t="s">
        <v>39</v>
      </c>
      <c r="B303" s="1">
        <v>13476</v>
      </c>
      <c r="C303">
        <v>8001239188</v>
      </c>
      <c r="D303">
        <v>281974043</v>
      </c>
      <c r="E303" t="s">
        <v>293</v>
      </c>
      <c r="F303" t="s">
        <v>294</v>
      </c>
      <c r="G303" s="2">
        <v>43935.779166666667</v>
      </c>
      <c r="I303" s="2">
        <v>43936.084722222222</v>
      </c>
      <c r="J303" s="2">
        <v>767376</v>
      </c>
      <c r="K303" t="s">
        <v>565</v>
      </c>
      <c r="L303" t="s">
        <v>566</v>
      </c>
    </row>
    <row r="304" spans="1:12" x14ac:dyDescent="0.25">
      <c r="A304" t="s">
        <v>39</v>
      </c>
      <c r="B304" s="1">
        <v>14194</v>
      </c>
      <c r="C304">
        <v>8011144668</v>
      </c>
      <c r="D304">
        <v>281974044</v>
      </c>
      <c r="E304" t="s">
        <v>52</v>
      </c>
      <c r="F304" t="s">
        <v>162</v>
      </c>
      <c r="G304" s="2">
        <v>43935.786111111112</v>
      </c>
      <c r="I304" s="2">
        <v>43936.039583333331</v>
      </c>
      <c r="J304" s="2">
        <v>767376</v>
      </c>
      <c r="K304" t="s">
        <v>163</v>
      </c>
      <c r="L304" t="s">
        <v>567</v>
      </c>
    </row>
    <row r="305" spans="1:12" x14ac:dyDescent="0.25">
      <c r="A305" t="s">
        <v>12</v>
      </c>
      <c r="B305" s="1">
        <v>33501</v>
      </c>
      <c r="C305">
        <v>8014239003</v>
      </c>
      <c r="D305">
        <v>281974048</v>
      </c>
      <c r="E305" t="s">
        <v>254</v>
      </c>
      <c r="F305" t="s">
        <v>255</v>
      </c>
      <c r="G305" s="2">
        <v>43935.8125</v>
      </c>
      <c r="I305" s="2">
        <v>43935.861111111109</v>
      </c>
      <c r="J305" s="2">
        <v>767376</v>
      </c>
      <c r="K305" t="s">
        <v>568</v>
      </c>
      <c r="L305" t="s">
        <v>569</v>
      </c>
    </row>
    <row r="306" spans="1:12" x14ac:dyDescent="0.25">
      <c r="A306" t="s">
        <v>39</v>
      </c>
      <c r="B306" s="1">
        <v>43935</v>
      </c>
      <c r="C306">
        <v>8014240664</v>
      </c>
      <c r="D306">
        <v>281974049</v>
      </c>
      <c r="E306" t="s">
        <v>13</v>
      </c>
      <c r="F306" t="s">
        <v>14</v>
      </c>
      <c r="G306" s="2">
        <v>43935.333333333336</v>
      </c>
      <c r="I306" s="2">
        <v>43936.361111111109</v>
      </c>
      <c r="J306" s="2">
        <v>767376</v>
      </c>
      <c r="K306" t="s">
        <v>25</v>
      </c>
      <c r="L306" t="s">
        <v>15</v>
      </c>
    </row>
    <row r="307" spans="1:12" x14ac:dyDescent="0.25">
      <c r="A307" t="s">
        <v>39</v>
      </c>
      <c r="B307" s="1">
        <v>43935</v>
      </c>
      <c r="C307">
        <v>8014240684</v>
      </c>
      <c r="D307">
        <v>281974053</v>
      </c>
      <c r="E307" t="s">
        <v>13</v>
      </c>
      <c r="F307" t="s">
        <v>16</v>
      </c>
      <c r="G307" s="2">
        <v>43935.845138888886</v>
      </c>
      <c r="I307" s="2">
        <v>43936.370138888888</v>
      </c>
      <c r="J307" s="2">
        <v>767376</v>
      </c>
      <c r="K307" t="s">
        <v>33</v>
      </c>
      <c r="L307" t="s">
        <v>15</v>
      </c>
    </row>
    <row r="308" spans="1:12" x14ac:dyDescent="0.25">
      <c r="A308" t="s">
        <v>39</v>
      </c>
      <c r="B308" s="1">
        <v>41348</v>
      </c>
      <c r="C308">
        <v>8003425261</v>
      </c>
      <c r="D308">
        <v>281974056</v>
      </c>
      <c r="E308" t="s">
        <v>46</v>
      </c>
      <c r="F308" t="s">
        <v>521</v>
      </c>
      <c r="G308" s="2">
        <v>43935.856944444444</v>
      </c>
      <c r="I308" s="2">
        <v>43936.018055555556</v>
      </c>
      <c r="J308" s="2">
        <v>767376</v>
      </c>
      <c r="K308" t="s">
        <v>570</v>
      </c>
      <c r="L308" t="s">
        <v>571</v>
      </c>
    </row>
    <row r="309" spans="1:12" x14ac:dyDescent="0.25">
      <c r="A309" t="s">
        <v>39</v>
      </c>
      <c r="B309" s="1">
        <v>11072</v>
      </c>
      <c r="C309">
        <v>8003167209</v>
      </c>
      <c r="D309">
        <v>281974057</v>
      </c>
      <c r="E309" t="s">
        <v>496</v>
      </c>
      <c r="F309" t="s">
        <v>497</v>
      </c>
      <c r="G309" s="2">
        <v>43935.859722222223</v>
      </c>
      <c r="I309" s="2">
        <v>43936.095138888886</v>
      </c>
      <c r="J309" s="2">
        <v>767376</v>
      </c>
      <c r="K309" t="s">
        <v>572</v>
      </c>
      <c r="L309" t="s">
        <v>572</v>
      </c>
    </row>
    <row r="310" spans="1:12" x14ac:dyDescent="0.25">
      <c r="A310" t="s">
        <v>39</v>
      </c>
      <c r="B310" s="1">
        <v>33133</v>
      </c>
      <c r="C310">
        <v>8003549113</v>
      </c>
      <c r="D310">
        <v>281974065</v>
      </c>
      <c r="E310" t="s">
        <v>496</v>
      </c>
      <c r="F310" t="s">
        <v>497</v>
      </c>
      <c r="G310" s="2">
        <v>43935.88958333333</v>
      </c>
      <c r="I310" s="2">
        <v>43936.307638888888</v>
      </c>
      <c r="J310" s="2">
        <v>767376</v>
      </c>
      <c r="K310" t="s">
        <v>550</v>
      </c>
      <c r="L310" t="s">
        <v>15</v>
      </c>
    </row>
    <row r="311" spans="1:12" x14ac:dyDescent="0.25">
      <c r="A311" t="s">
        <v>39</v>
      </c>
      <c r="B311" s="1">
        <v>20821</v>
      </c>
      <c r="C311">
        <v>8012314942</v>
      </c>
      <c r="D311">
        <v>281974066</v>
      </c>
      <c r="E311" t="s">
        <v>496</v>
      </c>
      <c r="F311" t="s">
        <v>497</v>
      </c>
      <c r="G311" s="2">
        <v>43935.893055555556</v>
      </c>
      <c r="I311" s="2">
        <v>43936.227083333331</v>
      </c>
      <c r="J311" s="2">
        <v>767376</v>
      </c>
      <c r="K311" t="s">
        <v>550</v>
      </c>
      <c r="L311" t="s">
        <v>15</v>
      </c>
    </row>
    <row r="312" spans="1:12" x14ac:dyDescent="0.25">
      <c r="A312" t="s">
        <v>39</v>
      </c>
      <c r="B312" s="1">
        <v>36831</v>
      </c>
      <c r="C312">
        <v>8014240766</v>
      </c>
      <c r="D312">
        <v>281974070</v>
      </c>
      <c r="E312" t="s">
        <v>293</v>
      </c>
      <c r="F312" t="s">
        <v>294</v>
      </c>
      <c r="G312" s="2">
        <v>43935.925000000003</v>
      </c>
      <c r="I312" s="2">
        <v>43936.125694444447</v>
      </c>
      <c r="J312" s="2">
        <v>767376</v>
      </c>
      <c r="K312" t="s">
        <v>573</v>
      </c>
      <c r="L312" t="s">
        <v>574</v>
      </c>
    </row>
    <row r="313" spans="1:12" x14ac:dyDescent="0.25">
      <c r="A313" t="s">
        <v>39</v>
      </c>
      <c r="B313" s="1">
        <v>34645</v>
      </c>
      <c r="C313">
        <v>8003396243</v>
      </c>
      <c r="D313">
        <v>281974072</v>
      </c>
      <c r="E313" t="s">
        <v>496</v>
      </c>
      <c r="F313" t="s">
        <v>497</v>
      </c>
      <c r="G313" s="2">
        <v>43935.936111111114</v>
      </c>
      <c r="I313" s="2">
        <v>43936.308333333334</v>
      </c>
      <c r="J313" s="2">
        <v>767376</v>
      </c>
      <c r="K313" t="s">
        <v>550</v>
      </c>
      <c r="L313" t="s">
        <v>15</v>
      </c>
    </row>
    <row r="314" spans="1:12" x14ac:dyDescent="0.25">
      <c r="A314" t="s">
        <v>12</v>
      </c>
      <c r="B314" s="1">
        <v>30961</v>
      </c>
      <c r="C314">
        <v>8001660944</v>
      </c>
      <c r="D314">
        <v>281974073</v>
      </c>
      <c r="E314" t="s">
        <v>496</v>
      </c>
      <c r="F314" t="s">
        <v>497</v>
      </c>
      <c r="G314" s="2">
        <v>43935.947916666664</v>
      </c>
      <c r="I314" s="2">
        <v>43936.084722222222</v>
      </c>
      <c r="J314" s="2">
        <v>767376</v>
      </c>
      <c r="K314" t="s">
        <v>550</v>
      </c>
      <c r="L314" t="s">
        <v>15</v>
      </c>
    </row>
    <row r="315" spans="1:12" x14ac:dyDescent="0.25">
      <c r="A315" t="s">
        <v>12</v>
      </c>
      <c r="B315" s="1">
        <v>43935</v>
      </c>
      <c r="C315">
        <v>8014240787</v>
      </c>
      <c r="D315">
        <v>281974075</v>
      </c>
      <c r="E315" t="s">
        <v>35</v>
      </c>
      <c r="F315" t="s">
        <v>262</v>
      </c>
      <c r="G315" s="2">
        <v>43935.959027777775</v>
      </c>
      <c r="I315" s="2">
        <v>43936.145833333336</v>
      </c>
      <c r="J315" s="2">
        <v>767376</v>
      </c>
      <c r="K315" t="s">
        <v>433</v>
      </c>
      <c r="L315" t="s">
        <v>575</v>
      </c>
    </row>
    <row r="316" spans="1:12" x14ac:dyDescent="0.25">
      <c r="A316" t="s">
        <v>12</v>
      </c>
      <c r="B316" s="1">
        <v>43936</v>
      </c>
      <c r="C316">
        <v>8014240812</v>
      </c>
      <c r="D316">
        <v>281974077</v>
      </c>
      <c r="E316" t="s">
        <v>13</v>
      </c>
      <c r="F316" t="s">
        <v>14</v>
      </c>
      <c r="G316" s="2">
        <v>43936.004861111112</v>
      </c>
      <c r="I316" s="2">
        <v>43936.361805555556</v>
      </c>
      <c r="J316" s="2">
        <v>767376</v>
      </c>
      <c r="K316" t="s">
        <v>544</v>
      </c>
      <c r="L316" t="s">
        <v>15</v>
      </c>
    </row>
    <row r="317" spans="1:12" x14ac:dyDescent="0.25">
      <c r="A317" t="s">
        <v>12</v>
      </c>
      <c r="B317" s="1">
        <v>43936</v>
      </c>
      <c r="C317">
        <v>8014240814</v>
      </c>
      <c r="D317">
        <v>281974078</v>
      </c>
      <c r="E317" t="s">
        <v>13</v>
      </c>
      <c r="F317" t="s">
        <v>14</v>
      </c>
      <c r="G317" s="2">
        <v>43936.006249999999</v>
      </c>
      <c r="I317" s="2">
        <v>43936.324999999997</v>
      </c>
      <c r="J317" s="2">
        <v>767376</v>
      </c>
      <c r="K317" t="s">
        <v>105</v>
      </c>
      <c r="L317" t="s">
        <v>15</v>
      </c>
    </row>
    <row r="318" spans="1:12" x14ac:dyDescent="0.25">
      <c r="A318" t="s">
        <v>12</v>
      </c>
      <c r="B318" s="1">
        <v>32377</v>
      </c>
      <c r="C318">
        <v>8013819850</v>
      </c>
      <c r="D318">
        <v>281974079</v>
      </c>
      <c r="E318" t="s">
        <v>13</v>
      </c>
      <c r="F318" t="s">
        <v>195</v>
      </c>
      <c r="G318" s="2">
        <v>43936.006249999999</v>
      </c>
      <c r="I318" s="2">
        <v>43936.039583333331</v>
      </c>
      <c r="J318" s="2">
        <v>767376</v>
      </c>
      <c r="K318" t="s">
        <v>576</v>
      </c>
      <c r="L318" t="s">
        <v>577</v>
      </c>
    </row>
    <row r="319" spans="1:12" x14ac:dyDescent="0.25">
      <c r="A319" t="s">
        <v>39</v>
      </c>
      <c r="B319" s="1">
        <v>43936</v>
      </c>
      <c r="C319">
        <v>8014240816</v>
      </c>
      <c r="D319">
        <v>281974080</v>
      </c>
      <c r="E319" t="s">
        <v>35</v>
      </c>
      <c r="F319" t="s">
        <v>262</v>
      </c>
      <c r="G319" s="2">
        <v>43936.009722222225</v>
      </c>
      <c r="I319" s="2">
        <v>43936.176388888889</v>
      </c>
      <c r="J319" s="2">
        <v>767376</v>
      </c>
      <c r="K319" t="s">
        <v>433</v>
      </c>
      <c r="L319" t="s">
        <v>578</v>
      </c>
    </row>
    <row r="320" spans="1:12" x14ac:dyDescent="0.25">
      <c r="A320" t="s">
        <v>12</v>
      </c>
      <c r="B320" s="1">
        <v>22881</v>
      </c>
      <c r="C320">
        <v>8008255521</v>
      </c>
      <c r="D320">
        <v>281974081</v>
      </c>
      <c r="E320" t="s">
        <v>496</v>
      </c>
      <c r="F320" t="s">
        <v>497</v>
      </c>
      <c r="G320" s="2">
        <v>43936.01458333333</v>
      </c>
      <c r="I320" s="2">
        <v>43936.129861111112</v>
      </c>
      <c r="J320" s="2">
        <v>767376</v>
      </c>
      <c r="K320" t="s">
        <v>550</v>
      </c>
      <c r="L320" t="s">
        <v>15</v>
      </c>
    </row>
    <row r="321" spans="1:12" x14ac:dyDescent="0.25">
      <c r="A321" t="s">
        <v>12</v>
      </c>
      <c r="B321" s="1">
        <v>17890</v>
      </c>
      <c r="C321">
        <v>8003344011</v>
      </c>
      <c r="D321">
        <v>281974083</v>
      </c>
      <c r="E321" t="s">
        <v>496</v>
      </c>
      <c r="F321" t="s">
        <v>497</v>
      </c>
      <c r="G321" s="2">
        <v>43936.034722222219</v>
      </c>
      <c r="I321" s="2">
        <v>43936.129861111112</v>
      </c>
      <c r="J321" s="2">
        <v>767376</v>
      </c>
      <c r="K321" t="s">
        <v>550</v>
      </c>
      <c r="L321" t="s">
        <v>15</v>
      </c>
    </row>
    <row r="322" spans="1:12" x14ac:dyDescent="0.25">
      <c r="A322" t="s">
        <v>12</v>
      </c>
      <c r="B322" s="1">
        <v>11217</v>
      </c>
      <c r="C322">
        <v>8006754113</v>
      </c>
      <c r="D322">
        <v>281974085</v>
      </c>
      <c r="E322" t="s">
        <v>496</v>
      </c>
      <c r="F322" t="s">
        <v>497</v>
      </c>
      <c r="G322" s="2">
        <v>43936.058333333334</v>
      </c>
      <c r="I322" s="2">
        <v>43936.180555555555</v>
      </c>
      <c r="J322" s="2">
        <v>767376</v>
      </c>
      <c r="K322" t="s">
        <v>550</v>
      </c>
      <c r="L322" t="s">
        <v>15</v>
      </c>
    </row>
    <row r="323" spans="1:12" x14ac:dyDescent="0.25">
      <c r="A323" t="s">
        <v>12</v>
      </c>
      <c r="B323" s="1">
        <v>27319</v>
      </c>
      <c r="C323">
        <v>8003228405</v>
      </c>
      <c r="D323">
        <v>281974087</v>
      </c>
      <c r="E323" t="s">
        <v>496</v>
      </c>
      <c r="F323" t="s">
        <v>497</v>
      </c>
      <c r="G323" s="2">
        <v>43936.100694444445</v>
      </c>
      <c r="I323" s="2">
        <v>43936.227083333331</v>
      </c>
      <c r="J323" s="2">
        <v>767376</v>
      </c>
      <c r="K323" t="s">
        <v>550</v>
      </c>
      <c r="L323" t="s">
        <v>15</v>
      </c>
    </row>
    <row r="324" spans="1:12" x14ac:dyDescent="0.25">
      <c r="A324" t="s">
        <v>12</v>
      </c>
      <c r="B324" s="1">
        <v>25948</v>
      </c>
      <c r="C324">
        <v>8004033845</v>
      </c>
      <c r="D324">
        <v>281974089</v>
      </c>
      <c r="E324" t="s">
        <v>496</v>
      </c>
      <c r="F324" t="s">
        <v>497</v>
      </c>
      <c r="G324" s="2">
        <v>43936.254861111112</v>
      </c>
      <c r="I324" s="2">
        <v>43936.297222222223</v>
      </c>
      <c r="J324" s="2">
        <v>767376</v>
      </c>
      <c r="K324" t="s">
        <v>15</v>
      </c>
      <c r="L324" t="s">
        <v>15</v>
      </c>
    </row>
    <row r="325" spans="1:12" x14ac:dyDescent="0.25">
      <c r="A325" t="s">
        <v>12</v>
      </c>
      <c r="B325" s="1">
        <v>7456</v>
      </c>
      <c r="C325">
        <v>8014240893</v>
      </c>
      <c r="D325">
        <v>281974090</v>
      </c>
      <c r="E325" t="s">
        <v>496</v>
      </c>
      <c r="F325" t="s">
        <v>497</v>
      </c>
      <c r="G325" s="2">
        <v>43936.27847222222</v>
      </c>
      <c r="I325" s="2">
        <v>43936.334722222222</v>
      </c>
      <c r="J325" s="2">
        <v>767376</v>
      </c>
      <c r="K325" t="s">
        <v>15</v>
      </c>
      <c r="L325" t="s">
        <v>15</v>
      </c>
    </row>
    <row r="326" spans="1:12" x14ac:dyDescent="0.25">
      <c r="A326" t="s">
        <v>39</v>
      </c>
      <c r="B326" s="1">
        <v>18869</v>
      </c>
      <c r="C326">
        <v>8007029185</v>
      </c>
      <c r="D326">
        <v>141723792</v>
      </c>
      <c r="E326" t="s">
        <v>579</v>
      </c>
      <c r="F326" t="s">
        <v>580</v>
      </c>
      <c r="G326" s="2">
        <v>43794.720833333333</v>
      </c>
      <c r="I326" s="2">
        <v>43908.458333333336</v>
      </c>
      <c r="J326" s="2">
        <v>767376</v>
      </c>
      <c r="K326" t="s">
        <v>581</v>
      </c>
      <c r="L326" t="s">
        <v>582</v>
      </c>
    </row>
    <row r="327" spans="1:12" x14ac:dyDescent="0.25">
      <c r="A327" t="s">
        <v>12</v>
      </c>
      <c r="B327" s="1">
        <v>27283</v>
      </c>
      <c r="C327">
        <v>8002363482</v>
      </c>
      <c r="D327">
        <v>141733682</v>
      </c>
      <c r="E327" t="s">
        <v>583</v>
      </c>
      <c r="F327" t="s">
        <v>584</v>
      </c>
      <c r="G327" s="2">
        <v>43837.401388888888</v>
      </c>
      <c r="I327" s="2">
        <v>43837.402777777781</v>
      </c>
      <c r="J327" s="2">
        <v>767376</v>
      </c>
      <c r="K327" t="s">
        <v>15</v>
      </c>
      <c r="L327" t="s">
        <v>15</v>
      </c>
    </row>
    <row r="328" spans="1:12" x14ac:dyDescent="0.25">
      <c r="A328" t="s">
        <v>12</v>
      </c>
      <c r="B328" s="1">
        <v>21620</v>
      </c>
      <c r="C328">
        <v>8001225042</v>
      </c>
      <c r="D328">
        <v>141739353</v>
      </c>
      <c r="E328" t="s">
        <v>585</v>
      </c>
      <c r="F328" t="s">
        <v>586</v>
      </c>
      <c r="G328" s="2">
        <v>43858.793055555558</v>
      </c>
      <c r="I328" s="2">
        <v>43914.490277777775</v>
      </c>
      <c r="J328" s="2">
        <v>767376</v>
      </c>
      <c r="K328" t="s">
        <v>587</v>
      </c>
      <c r="L328" t="s">
        <v>588</v>
      </c>
    </row>
    <row r="329" spans="1:12" x14ac:dyDescent="0.25">
      <c r="A329" t="s">
        <v>39</v>
      </c>
      <c r="B329" s="1">
        <v>37565</v>
      </c>
      <c r="C329">
        <v>8001235030</v>
      </c>
      <c r="D329">
        <v>141744354</v>
      </c>
      <c r="E329" t="s">
        <v>589</v>
      </c>
      <c r="F329" t="s">
        <v>590</v>
      </c>
      <c r="G329" s="2">
        <v>43878.427777777775</v>
      </c>
      <c r="I329" s="2">
        <v>43878.427777777775</v>
      </c>
      <c r="J329" s="2">
        <v>767376</v>
      </c>
      <c r="K329" t="s">
        <v>15</v>
      </c>
      <c r="L329" t="s">
        <v>15</v>
      </c>
    </row>
    <row r="330" spans="1:12" x14ac:dyDescent="0.25">
      <c r="A330" t="s">
        <v>39</v>
      </c>
      <c r="B330" s="1">
        <v>28381</v>
      </c>
      <c r="C330">
        <v>8012856870</v>
      </c>
      <c r="D330">
        <v>141744364</v>
      </c>
      <c r="E330" t="s">
        <v>589</v>
      </c>
      <c r="F330" t="s">
        <v>590</v>
      </c>
      <c r="G330" s="2">
        <v>43878.458333333336</v>
      </c>
      <c r="I330" s="2">
        <v>43878.458333333336</v>
      </c>
      <c r="J330" s="2">
        <v>767376</v>
      </c>
      <c r="K330" t="s">
        <v>15</v>
      </c>
      <c r="L330" t="s">
        <v>15</v>
      </c>
    </row>
    <row r="331" spans="1:12" x14ac:dyDescent="0.25">
      <c r="A331" t="s">
        <v>39</v>
      </c>
      <c r="B331" s="1">
        <v>33008</v>
      </c>
      <c r="C331">
        <v>8014122084</v>
      </c>
      <c r="D331">
        <v>141744600</v>
      </c>
      <c r="E331" t="s">
        <v>589</v>
      </c>
      <c r="F331" t="s">
        <v>590</v>
      </c>
      <c r="G331" s="2">
        <v>43879.413888888892</v>
      </c>
      <c r="I331" s="2">
        <v>43879.444444444445</v>
      </c>
      <c r="J331" s="2">
        <v>767376</v>
      </c>
      <c r="K331" t="s">
        <v>15</v>
      </c>
      <c r="L331" t="s">
        <v>15</v>
      </c>
    </row>
    <row r="332" spans="1:12" x14ac:dyDescent="0.25">
      <c r="A332" t="s">
        <v>12</v>
      </c>
      <c r="B332" s="1">
        <v>29857</v>
      </c>
      <c r="C332">
        <v>8010919742</v>
      </c>
      <c r="D332">
        <v>141744766</v>
      </c>
      <c r="E332" t="s">
        <v>591</v>
      </c>
      <c r="F332" t="s">
        <v>592</v>
      </c>
      <c r="G332" s="2">
        <v>43882.361805555556</v>
      </c>
      <c r="I332" s="2">
        <v>43882.361805555556</v>
      </c>
      <c r="J332" s="2">
        <v>767376</v>
      </c>
      <c r="K332" t="s">
        <v>15</v>
      </c>
      <c r="L332" t="s">
        <v>15</v>
      </c>
    </row>
    <row r="333" spans="1:12" x14ac:dyDescent="0.25">
      <c r="A333" t="s">
        <v>39</v>
      </c>
      <c r="B333" s="1">
        <v>15587</v>
      </c>
      <c r="C333">
        <v>8007635623</v>
      </c>
      <c r="D333">
        <v>141747000</v>
      </c>
      <c r="E333" t="s">
        <v>593</v>
      </c>
      <c r="F333" t="s">
        <v>594</v>
      </c>
      <c r="G333" s="2">
        <v>43889.57916666667</v>
      </c>
      <c r="I333" s="2">
        <v>43906.709722222222</v>
      </c>
      <c r="J333" s="2">
        <v>767376</v>
      </c>
      <c r="K333" t="s">
        <v>595</v>
      </c>
      <c r="L333" t="s">
        <v>596</v>
      </c>
    </row>
    <row r="334" spans="1:12" x14ac:dyDescent="0.25">
      <c r="A334" t="s">
        <v>12</v>
      </c>
      <c r="B334" s="1">
        <v>13187</v>
      </c>
      <c r="C334">
        <v>8014157300</v>
      </c>
      <c r="D334">
        <v>141747143</v>
      </c>
      <c r="E334" t="s">
        <v>585</v>
      </c>
      <c r="F334" t="s">
        <v>586</v>
      </c>
      <c r="G334" s="2">
        <v>43890.29583333333</v>
      </c>
      <c r="I334" s="2">
        <v>43935.490277777775</v>
      </c>
      <c r="J334" s="2">
        <v>767376</v>
      </c>
      <c r="K334" t="s">
        <v>597</v>
      </c>
      <c r="L334" t="s">
        <v>598</v>
      </c>
    </row>
    <row r="335" spans="1:12" x14ac:dyDescent="0.25">
      <c r="A335" t="s">
        <v>39</v>
      </c>
      <c r="B335" s="1">
        <v>14116</v>
      </c>
      <c r="C335">
        <v>8001509533</v>
      </c>
      <c r="D335">
        <v>141747229</v>
      </c>
      <c r="E335" t="s">
        <v>599</v>
      </c>
      <c r="F335" t="s">
        <v>600</v>
      </c>
      <c r="G335" s="2">
        <v>43890.613194444442</v>
      </c>
      <c r="I335" s="2">
        <v>43890.613194444442</v>
      </c>
      <c r="J335" s="2">
        <v>767376</v>
      </c>
      <c r="K335" t="s">
        <v>601</v>
      </c>
      <c r="L335" t="s">
        <v>602</v>
      </c>
    </row>
    <row r="336" spans="1:12" x14ac:dyDescent="0.25">
      <c r="A336" t="s">
        <v>39</v>
      </c>
      <c r="B336" s="1">
        <v>12861</v>
      </c>
      <c r="C336">
        <v>8001063625</v>
      </c>
      <c r="D336">
        <v>141747264</v>
      </c>
      <c r="E336" t="s">
        <v>589</v>
      </c>
      <c r="F336" t="s">
        <v>590</v>
      </c>
      <c r="G336" s="2">
        <v>43890.716666666667</v>
      </c>
      <c r="I336" s="2">
        <v>43902.725694444445</v>
      </c>
      <c r="J336" s="2">
        <v>767376</v>
      </c>
      <c r="K336" t="s">
        <v>15</v>
      </c>
      <c r="L336" t="s">
        <v>15</v>
      </c>
    </row>
    <row r="337" spans="1:12" x14ac:dyDescent="0.25">
      <c r="A337" t="s">
        <v>12</v>
      </c>
      <c r="B337" s="1">
        <v>38202</v>
      </c>
      <c r="C337">
        <v>8001145414</v>
      </c>
      <c r="D337">
        <v>141747954</v>
      </c>
      <c r="E337" t="s">
        <v>603</v>
      </c>
      <c r="F337" t="s">
        <v>604</v>
      </c>
      <c r="G337" s="2">
        <v>43893.702777777777</v>
      </c>
      <c r="I337" s="2">
        <v>43896.668749999997</v>
      </c>
      <c r="J337" s="2">
        <v>767376</v>
      </c>
      <c r="K337" t="s">
        <v>605</v>
      </c>
      <c r="L337" t="s">
        <v>606</v>
      </c>
    </row>
    <row r="338" spans="1:12" x14ac:dyDescent="0.25">
      <c r="A338" t="s">
        <v>39</v>
      </c>
      <c r="B338" s="1">
        <v>12872</v>
      </c>
      <c r="C338">
        <v>8001550959</v>
      </c>
      <c r="D338">
        <v>141748537</v>
      </c>
      <c r="E338" t="s">
        <v>607</v>
      </c>
      <c r="F338" t="s">
        <v>608</v>
      </c>
      <c r="G338" s="2">
        <v>43896.397916666669</v>
      </c>
      <c r="I338" s="2">
        <v>43931.543749999997</v>
      </c>
      <c r="J338" s="2">
        <v>767376</v>
      </c>
      <c r="K338" t="s">
        <v>609</v>
      </c>
      <c r="L338" t="s">
        <v>610</v>
      </c>
    </row>
    <row r="339" spans="1:12" x14ac:dyDescent="0.25">
      <c r="A339" t="s">
        <v>12</v>
      </c>
      <c r="B339" s="1">
        <v>14580</v>
      </c>
      <c r="C339">
        <v>8007167670</v>
      </c>
      <c r="D339">
        <v>141748633</v>
      </c>
      <c r="E339" t="s">
        <v>589</v>
      </c>
      <c r="F339" t="s">
        <v>611</v>
      </c>
      <c r="G339" s="2">
        <v>43901.353472222225</v>
      </c>
      <c r="I339" s="2">
        <v>43901.354166666664</v>
      </c>
      <c r="J339" s="2">
        <v>767376</v>
      </c>
      <c r="K339" t="s">
        <v>15</v>
      </c>
      <c r="L339" t="s">
        <v>15</v>
      </c>
    </row>
    <row r="340" spans="1:12" x14ac:dyDescent="0.25">
      <c r="A340" t="s">
        <v>12</v>
      </c>
      <c r="B340" s="1">
        <v>20545</v>
      </c>
      <c r="C340">
        <v>8012956838</v>
      </c>
      <c r="D340">
        <v>141749067</v>
      </c>
      <c r="E340" t="s">
        <v>585</v>
      </c>
      <c r="F340" t="s">
        <v>586</v>
      </c>
      <c r="G340" s="2">
        <v>43898.941666666666</v>
      </c>
      <c r="I340" s="2">
        <v>43905.534722222219</v>
      </c>
      <c r="J340" s="2">
        <v>767376</v>
      </c>
      <c r="K340" t="s">
        <v>612</v>
      </c>
      <c r="L340" t="s">
        <v>613</v>
      </c>
    </row>
    <row r="341" spans="1:12" x14ac:dyDescent="0.25">
      <c r="A341" t="s">
        <v>12</v>
      </c>
      <c r="B341" s="1">
        <v>18916</v>
      </c>
      <c r="C341">
        <v>8001815035</v>
      </c>
      <c r="D341">
        <v>141749658</v>
      </c>
      <c r="E341" t="s">
        <v>614</v>
      </c>
      <c r="F341" t="s">
        <v>615</v>
      </c>
      <c r="G341" s="2">
        <v>43901.679861111108</v>
      </c>
      <c r="I341" s="2">
        <v>43902.70416666667</v>
      </c>
      <c r="J341" s="2">
        <v>767376</v>
      </c>
      <c r="K341" t="s">
        <v>616</v>
      </c>
      <c r="L341" t="s">
        <v>617</v>
      </c>
    </row>
    <row r="342" spans="1:12" x14ac:dyDescent="0.25">
      <c r="A342" t="s">
        <v>39</v>
      </c>
      <c r="B342" s="1">
        <v>13328</v>
      </c>
      <c r="C342">
        <v>8001127395</v>
      </c>
      <c r="D342">
        <v>141749695</v>
      </c>
      <c r="E342" t="s">
        <v>579</v>
      </c>
      <c r="F342" t="s">
        <v>580</v>
      </c>
      <c r="G342" s="2">
        <v>43901.807638888888</v>
      </c>
      <c r="I342" s="2">
        <v>43921.740277777775</v>
      </c>
      <c r="J342" s="2">
        <v>767376</v>
      </c>
      <c r="K342" t="s">
        <v>618</v>
      </c>
      <c r="L342" t="s">
        <v>619</v>
      </c>
    </row>
    <row r="343" spans="1:12" x14ac:dyDescent="0.25">
      <c r="A343" t="s">
        <v>39</v>
      </c>
      <c r="B343" s="1">
        <v>30474</v>
      </c>
      <c r="C343">
        <v>8014192861</v>
      </c>
      <c r="D343">
        <v>141749870</v>
      </c>
      <c r="E343" t="s">
        <v>589</v>
      </c>
      <c r="F343" t="s">
        <v>620</v>
      </c>
      <c r="G343" s="2">
        <v>43902.445138888892</v>
      </c>
      <c r="I343" s="2">
        <v>43922.491666666669</v>
      </c>
      <c r="J343" s="2">
        <v>767376</v>
      </c>
      <c r="K343" t="s">
        <v>621</v>
      </c>
      <c r="L343" t="s">
        <v>622</v>
      </c>
    </row>
    <row r="344" spans="1:12" x14ac:dyDescent="0.25">
      <c r="A344" t="s">
        <v>12</v>
      </c>
      <c r="B344" s="1">
        <v>39659</v>
      </c>
      <c r="C344">
        <v>8005388064</v>
      </c>
      <c r="D344">
        <v>141750217</v>
      </c>
      <c r="E344" t="s">
        <v>603</v>
      </c>
      <c r="F344" t="s">
        <v>623</v>
      </c>
      <c r="G344" s="2">
        <v>43903.74722222222</v>
      </c>
      <c r="I344" s="2">
        <v>43903.74722222222</v>
      </c>
      <c r="J344" s="2">
        <v>767376</v>
      </c>
      <c r="K344" t="s">
        <v>624</v>
      </c>
      <c r="L344" t="s">
        <v>625</v>
      </c>
    </row>
    <row r="345" spans="1:12" x14ac:dyDescent="0.25">
      <c r="A345" t="s">
        <v>12</v>
      </c>
      <c r="B345" s="1">
        <v>21657</v>
      </c>
      <c r="C345">
        <v>8014144088</v>
      </c>
      <c r="D345">
        <v>141750305</v>
      </c>
      <c r="E345" t="s">
        <v>589</v>
      </c>
      <c r="F345" t="s">
        <v>620</v>
      </c>
      <c r="G345" s="2">
        <v>43935.396527777775</v>
      </c>
      <c r="I345" s="2">
        <v>43935.402083333334</v>
      </c>
      <c r="J345" s="2">
        <v>767376</v>
      </c>
      <c r="K345" t="s">
        <v>626</v>
      </c>
      <c r="L345" t="s">
        <v>627</v>
      </c>
    </row>
    <row r="346" spans="1:12" x14ac:dyDescent="0.25">
      <c r="A346" t="s">
        <v>39</v>
      </c>
      <c r="B346" s="1">
        <v>16437</v>
      </c>
      <c r="C346">
        <v>8014200012</v>
      </c>
      <c r="D346">
        <v>141750598</v>
      </c>
      <c r="E346" t="s">
        <v>585</v>
      </c>
      <c r="F346" t="s">
        <v>628</v>
      </c>
      <c r="G346" s="2">
        <v>43906.401388888888</v>
      </c>
      <c r="I346" s="2">
        <v>43923.650694444441</v>
      </c>
      <c r="J346" s="2">
        <v>767376</v>
      </c>
      <c r="K346" t="s">
        <v>629</v>
      </c>
      <c r="L346" t="s">
        <v>630</v>
      </c>
    </row>
    <row r="347" spans="1:12" x14ac:dyDescent="0.25">
      <c r="A347" t="s">
        <v>39</v>
      </c>
      <c r="B347" s="1">
        <v>24297</v>
      </c>
      <c r="C347">
        <v>8010171665</v>
      </c>
      <c r="D347">
        <v>141750653</v>
      </c>
      <c r="E347" t="s">
        <v>631</v>
      </c>
      <c r="F347" t="s">
        <v>632</v>
      </c>
      <c r="G347" s="2">
        <v>43906.68472222222</v>
      </c>
      <c r="I347" s="2">
        <v>43928.238194444442</v>
      </c>
      <c r="J347" s="2">
        <v>767376</v>
      </c>
      <c r="K347" t="s">
        <v>633</v>
      </c>
      <c r="L347" t="s">
        <v>633</v>
      </c>
    </row>
    <row r="348" spans="1:12" x14ac:dyDescent="0.25">
      <c r="A348" t="s">
        <v>12</v>
      </c>
      <c r="B348" s="1">
        <v>14897</v>
      </c>
      <c r="C348">
        <v>8012480285</v>
      </c>
      <c r="D348">
        <v>141750676</v>
      </c>
      <c r="E348" t="s">
        <v>599</v>
      </c>
      <c r="F348" t="s">
        <v>600</v>
      </c>
      <c r="G348" s="2">
        <v>43906.8125</v>
      </c>
      <c r="I348" s="2">
        <v>43917.695138888892</v>
      </c>
      <c r="J348" s="2">
        <v>767376</v>
      </c>
      <c r="K348" t="s">
        <v>634</v>
      </c>
      <c r="L348" t="s">
        <v>635</v>
      </c>
    </row>
    <row r="349" spans="1:12" x14ac:dyDescent="0.25">
      <c r="A349" t="s">
        <v>39</v>
      </c>
      <c r="B349" s="1">
        <v>14128</v>
      </c>
      <c r="C349">
        <v>8001073560</v>
      </c>
      <c r="D349">
        <v>141750751</v>
      </c>
      <c r="E349" t="s">
        <v>585</v>
      </c>
      <c r="F349" t="s">
        <v>628</v>
      </c>
      <c r="G349" s="2">
        <v>43907.525694444441</v>
      </c>
      <c r="I349" s="2">
        <v>43930.477083333331</v>
      </c>
      <c r="J349" s="2">
        <v>767376</v>
      </c>
      <c r="K349" t="s">
        <v>636</v>
      </c>
      <c r="L349" t="s">
        <v>637</v>
      </c>
    </row>
    <row r="350" spans="1:12" x14ac:dyDescent="0.25">
      <c r="A350" t="s">
        <v>12</v>
      </c>
      <c r="B350" s="1">
        <v>18358</v>
      </c>
      <c r="C350">
        <v>8001044176</v>
      </c>
      <c r="D350">
        <v>141750878</v>
      </c>
      <c r="E350" t="s">
        <v>599</v>
      </c>
      <c r="F350" t="s">
        <v>600</v>
      </c>
      <c r="G350" s="2">
        <v>43908.539583333331</v>
      </c>
      <c r="I350" s="2">
        <v>43928.731249999997</v>
      </c>
      <c r="J350" s="2">
        <v>767376</v>
      </c>
      <c r="K350" t="s">
        <v>638</v>
      </c>
      <c r="L350" t="s">
        <v>639</v>
      </c>
    </row>
    <row r="351" spans="1:12" x14ac:dyDescent="0.25">
      <c r="A351" t="s">
        <v>39</v>
      </c>
      <c r="B351" s="1">
        <v>17061</v>
      </c>
      <c r="C351">
        <v>8005696164</v>
      </c>
      <c r="D351">
        <v>141750908</v>
      </c>
      <c r="E351" t="s">
        <v>599</v>
      </c>
      <c r="F351" t="s">
        <v>640</v>
      </c>
      <c r="G351" s="2">
        <v>43908.635416666664</v>
      </c>
      <c r="I351" s="2">
        <v>43915.700694444444</v>
      </c>
      <c r="J351" s="2">
        <v>767376</v>
      </c>
      <c r="K351" t="s">
        <v>641</v>
      </c>
      <c r="L351" t="s">
        <v>642</v>
      </c>
    </row>
    <row r="352" spans="1:12" x14ac:dyDescent="0.25">
      <c r="A352" t="s">
        <v>12</v>
      </c>
      <c r="B352" s="1">
        <v>15507</v>
      </c>
      <c r="C352">
        <v>8014204443</v>
      </c>
      <c r="D352">
        <v>141750969</v>
      </c>
      <c r="E352" t="s">
        <v>585</v>
      </c>
      <c r="F352" t="s">
        <v>586</v>
      </c>
      <c r="G352" s="2">
        <v>43909.002083333333</v>
      </c>
      <c r="I352" s="2">
        <v>43909.724305555559</v>
      </c>
      <c r="J352" s="2">
        <v>767376</v>
      </c>
      <c r="K352" t="s">
        <v>612</v>
      </c>
      <c r="L352" t="s">
        <v>643</v>
      </c>
    </row>
    <row r="353" spans="1:12" x14ac:dyDescent="0.25">
      <c r="A353" t="s">
        <v>12</v>
      </c>
      <c r="B353" s="1">
        <v>13327</v>
      </c>
      <c r="C353">
        <v>8001004258</v>
      </c>
      <c r="D353">
        <v>141751058</v>
      </c>
      <c r="E353" t="s">
        <v>585</v>
      </c>
      <c r="F353" t="s">
        <v>644</v>
      </c>
      <c r="G353" s="2">
        <v>43909.669444444444</v>
      </c>
      <c r="I353" s="2">
        <v>43922.446527777778</v>
      </c>
      <c r="J353" s="2">
        <v>767376</v>
      </c>
      <c r="K353" t="s">
        <v>645</v>
      </c>
      <c r="L353" t="s">
        <v>646</v>
      </c>
    </row>
    <row r="354" spans="1:12" x14ac:dyDescent="0.25">
      <c r="A354" t="s">
        <v>39</v>
      </c>
      <c r="B354" s="1">
        <v>10255</v>
      </c>
      <c r="C354">
        <v>8001220668</v>
      </c>
      <c r="D354">
        <v>141751151</v>
      </c>
      <c r="E354" t="s">
        <v>579</v>
      </c>
      <c r="F354" t="s">
        <v>647</v>
      </c>
      <c r="G354" s="2">
        <v>43910.604861111111</v>
      </c>
      <c r="I354" s="2">
        <v>43911.625694444447</v>
      </c>
      <c r="J354" s="2">
        <v>767376</v>
      </c>
      <c r="K354" t="s">
        <v>648</v>
      </c>
      <c r="L354" t="s">
        <v>649</v>
      </c>
    </row>
    <row r="355" spans="1:12" x14ac:dyDescent="0.25">
      <c r="A355" t="s">
        <v>39</v>
      </c>
      <c r="B355" s="1">
        <v>18625</v>
      </c>
      <c r="C355">
        <v>8001146322</v>
      </c>
      <c r="D355">
        <v>141751252</v>
      </c>
      <c r="E355" t="s">
        <v>585</v>
      </c>
      <c r="F355" t="s">
        <v>628</v>
      </c>
      <c r="G355" s="2">
        <v>43911.612500000003</v>
      </c>
      <c r="I355" s="2">
        <v>43923.692361111112</v>
      </c>
      <c r="J355" s="2">
        <v>767376</v>
      </c>
      <c r="K355" t="s">
        <v>650</v>
      </c>
      <c r="L355" t="s">
        <v>651</v>
      </c>
    </row>
    <row r="356" spans="1:12" x14ac:dyDescent="0.25">
      <c r="A356" t="s">
        <v>12</v>
      </c>
      <c r="B356" s="1">
        <v>10283</v>
      </c>
      <c r="C356">
        <v>8001066747</v>
      </c>
      <c r="D356">
        <v>141751272</v>
      </c>
      <c r="E356" t="s">
        <v>585</v>
      </c>
      <c r="F356" t="s">
        <v>586</v>
      </c>
      <c r="G356" s="2">
        <v>43911.759722222225</v>
      </c>
      <c r="I356" s="2">
        <v>43912.626388888886</v>
      </c>
      <c r="J356" s="2">
        <v>767376</v>
      </c>
      <c r="K356" t="s">
        <v>652</v>
      </c>
      <c r="L356" t="s">
        <v>653</v>
      </c>
    </row>
    <row r="357" spans="1:12" x14ac:dyDescent="0.25">
      <c r="A357" t="s">
        <v>39</v>
      </c>
      <c r="B357" s="1">
        <v>32712</v>
      </c>
      <c r="C357">
        <v>8008891863</v>
      </c>
      <c r="D357">
        <v>141751274</v>
      </c>
      <c r="E357" t="s">
        <v>585</v>
      </c>
      <c r="F357" t="s">
        <v>586</v>
      </c>
      <c r="G357" s="2">
        <v>43911.802777777775</v>
      </c>
      <c r="I357" s="2">
        <v>43912.61041666667</v>
      </c>
      <c r="J357" s="2">
        <v>767376</v>
      </c>
      <c r="K357" t="s">
        <v>654</v>
      </c>
      <c r="L357" t="s">
        <v>655</v>
      </c>
    </row>
    <row r="358" spans="1:12" x14ac:dyDescent="0.25">
      <c r="A358" t="s">
        <v>39</v>
      </c>
      <c r="B358" s="1">
        <v>17397</v>
      </c>
      <c r="C358">
        <v>8011574052</v>
      </c>
      <c r="D358">
        <v>141751280</v>
      </c>
      <c r="E358" t="s">
        <v>631</v>
      </c>
      <c r="F358" t="s">
        <v>656</v>
      </c>
      <c r="G358" s="2">
        <v>43911.832638888889</v>
      </c>
      <c r="I358" s="2">
        <v>43914.214583333334</v>
      </c>
      <c r="J358" s="2">
        <v>767376</v>
      </c>
      <c r="K358" t="s">
        <v>657</v>
      </c>
      <c r="L358" t="s">
        <v>657</v>
      </c>
    </row>
    <row r="359" spans="1:12" x14ac:dyDescent="0.25">
      <c r="A359" t="s">
        <v>12</v>
      </c>
      <c r="B359" s="1">
        <v>13825</v>
      </c>
      <c r="C359">
        <v>8001092134</v>
      </c>
      <c r="D359">
        <v>141751367</v>
      </c>
      <c r="E359" t="s">
        <v>585</v>
      </c>
      <c r="F359" t="s">
        <v>628</v>
      </c>
      <c r="G359" s="2">
        <v>43912.772916666669</v>
      </c>
      <c r="I359" s="2">
        <v>43930.477083333331</v>
      </c>
      <c r="J359" s="2">
        <v>767376</v>
      </c>
      <c r="K359" t="s">
        <v>636</v>
      </c>
      <c r="L359" t="s">
        <v>658</v>
      </c>
    </row>
    <row r="360" spans="1:12" x14ac:dyDescent="0.25">
      <c r="A360" t="s">
        <v>12</v>
      </c>
      <c r="B360" s="1">
        <v>22243</v>
      </c>
      <c r="C360">
        <v>8014208821</v>
      </c>
      <c r="D360">
        <v>141751392</v>
      </c>
      <c r="E360" t="s">
        <v>585</v>
      </c>
      <c r="F360" t="s">
        <v>628</v>
      </c>
      <c r="G360" s="2">
        <v>43913.055555555555</v>
      </c>
      <c r="I360" s="2">
        <v>43931.481249999997</v>
      </c>
      <c r="J360" s="2">
        <v>767376</v>
      </c>
      <c r="K360" t="s">
        <v>659</v>
      </c>
      <c r="L360" t="s">
        <v>660</v>
      </c>
    </row>
    <row r="361" spans="1:12" x14ac:dyDescent="0.25">
      <c r="A361" t="s">
        <v>39</v>
      </c>
      <c r="B361" s="1">
        <v>14359</v>
      </c>
      <c r="C361">
        <v>8004471057</v>
      </c>
      <c r="D361">
        <v>141751407</v>
      </c>
      <c r="E361" t="s">
        <v>589</v>
      </c>
      <c r="F361" t="s">
        <v>620</v>
      </c>
      <c r="G361" s="2">
        <v>43913.373611111114</v>
      </c>
      <c r="I361" s="2">
        <v>43913.373611111114</v>
      </c>
      <c r="J361" s="2">
        <v>767376</v>
      </c>
      <c r="K361" t="s">
        <v>661</v>
      </c>
      <c r="L361" t="s">
        <v>662</v>
      </c>
    </row>
    <row r="362" spans="1:12" x14ac:dyDescent="0.25">
      <c r="A362" t="s">
        <v>39</v>
      </c>
      <c r="B362" s="1">
        <v>22895</v>
      </c>
      <c r="C362">
        <v>8003128100</v>
      </c>
      <c r="D362">
        <v>141751468</v>
      </c>
      <c r="E362" t="s">
        <v>585</v>
      </c>
      <c r="F362" t="s">
        <v>644</v>
      </c>
      <c r="G362" s="2">
        <v>43913.719444444447</v>
      </c>
      <c r="I362" s="2">
        <v>43922.446527777778</v>
      </c>
      <c r="J362" s="2">
        <v>767376</v>
      </c>
      <c r="K362" t="s">
        <v>663</v>
      </c>
      <c r="L362" t="s">
        <v>664</v>
      </c>
    </row>
    <row r="363" spans="1:12" x14ac:dyDescent="0.25">
      <c r="A363" t="s">
        <v>39</v>
      </c>
      <c r="B363" s="1">
        <v>20741</v>
      </c>
      <c r="C363">
        <v>8014210222</v>
      </c>
      <c r="D363">
        <v>141751504</v>
      </c>
      <c r="E363" t="s">
        <v>631</v>
      </c>
      <c r="F363" t="s">
        <v>632</v>
      </c>
      <c r="G363" s="2">
        <v>43913.86041666667</v>
      </c>
      <c r="I363" s="2">
        <v>43926.660416666666</v>
      </c>
      <c r="J363" s="2">
        <v>767376</v>
      </c>
      <c r="K363" t="s">
        <v>665</v>
      </c>
      <c r="L363" t="s">
        <v>665</v>
      </c>
    </row>
    <row r="364" spans="1:12" x14ac:dyDescent="0.25">
      <c r="A364" t="s">
        <v>12</v>
      </c>
      <c r="B364" s="1">
        <v>12476</v>
      </c>
      <c r="C364">
        <v>8008868517</v>
      </c>
      <c r="D364">
        <v>141751505</v>
      </c>
      <c r="E364" t="s">
        <v>579</v>
      </c>
      <c r="F364" t="s">
        <v>647</v>
      </c>
      <c r="G364" s="2">
        <v>43913.867361111108</v>
      </c>
      <c r="I364" s="2">
        <v>43929.51666666667</v>
      </c>
      <c r="J364" s="2">
        <v>767376</v>
      </c>
      <c r="K364" t="s">
        <v>666</v>
      </c>
      <c r="L364" t="s">
        <v>667</v>
      </c>
    </row>
    <row r="365" spans="1:12" x14ac:dyDescent="0.25">
      <c r="A365" t="s">
        <v>39</v>
      </c>
      <c r="B365" s="1">
        <v>27685</v>
      </c>
      <c r="C365">
        <v>8014210592</v>
      </c>
      <c r="D365">
        <v>141751547</v>
      </c>
      <c r="E365" t="s">
        <v>591</v>
      </c>
      <c r="F365" t="s">
        <v>592</v>
      </c>
      <c r="G365" s="2">
        <v>43914.405555555553</v>
      </c>
      <c r="I365" s="2">
        <v>43929.536805555559</v>
      </c>
      <c r="J365" s="2">
        <v>767376</v>
      </c>
      <c r="K365" t="s">
        <v>668</v>
      </c>
      <c r="L365" t="s">
        <v>669</v>
      </c>
    </row>
    <row r="366" spans="1:12" x14ac:dyDescent="0.25">
      <c r="A366" t="s">
        <v>12</v>
      </c>
      <c r="B366" s="1">
        <v>11886</v>
      </c>
      <c r="C366">
        <v>8005895060</v>
      </c>
      <c r="D366">
        <v>141751566</v>
      </c>
      <c r="E366" t="s">
        <v>579</v>
      </c>
      <c r="F366" t="s">
        <v>647</v>
      </c>
      <c r="G366" s="2">
        <v>43914.53125</v>
      </c>
      <c r="I366" s="2">
        <v>43915.456944444442</v>
      </c>
      <c r="J366" s="2">
        <v>767376</v>
      </c>
      <c r="K366" t="s">
        <v>670</v>
      </c>
      <c r="L366" t="s">
        <v>671</v>
      </c>
    </row>
    <row r="367" spans="1:12" x14ac:dyDescent="0.25">
      <c r="A367" t="s">
        <v>39</v>
      </c>
      <c r="B367" s="1">
        <v>25423</v>
      </c>
      <c r="C367">
        <v>8014211082</v>
      </c>
      <c r="D367">
        <v>141751574</v>
      </c>
      <c r="E367" t="s">
        <v>631</v>
      </c>
      <c r="F367" t="s">
        <v>632</v>
      </c>
      <c r="G367" s="2">
        <v>43914.565972222219</v>
      </c>
      <c r="I367" s="2">
        <v>43914.567361111112</v>
      </c>
      <c r="J367" s="2">
        <v>767376</v>
      </c>
      <c r="K367" t="s">
        <v>672</v>
      </c>
      <c r="L367" t="s">
        <v>672</v>
      </c>
    </row>
    <row r="368" spans="1:12" x14ac:dyDescent="0.25">
      <c r="A368" t="s">
        <v>12</v>
      </c>
      <c r="B368" s="1">
        <v>17612</v>
      </c>
      <c r="C368">
        <v>8005129514</v>
      </c>
      <c r="D368">
        <v>141751583</v>
      </c>
      <c r="E368" t="s">
        <v>599</v>
      </c>
      <c r="F368" t="s">
        <v>600</v>
      </c>
      <c r="G368" s="2">
        <v>43914.611111111109</v>
      </c>
      <c r="I368" s="2">
        <v>43924.813888888886</v>
      </c>
      <c r="J368" s="2">
        <v>767376</v>
      </c>
      <c r="K368" t="s">
        <v>673</v>
      </c>
      <c r="L368" t="s">
        <v>674</v>
      </c>
    </row>
    <row r="369" spans="1:12" x14ac:dyDescent="0.25">
      <c r="A369" t="s">
        <v>12</v>
      </c>
      <c r="B369" s="1">
        <v>9021</v>
      </c>
      <c r="C369">
        <v>8011064097</v>
      </c>
      <c r="D369">
        <v>141751585</v>
      </c>
      <c r="E369" t="s">
        <v>579</v>
      </c>
      <c r="F369" t="s">
        <v>647</v>
      </c>
      <c r="G369" s="2">
        <v>43914.623611111114</v>
      </c>
      <c r="I369" s="2">
        <v>43914.709027777775</v>
      </c>
      <c r="J369" s="2">
        <v>767376</v>
      </c>
      <c r="K369" t="s">
        <v>675</v>
      </c>
      <c r="L369" t="s">
        <v>676</v>
      </c>
    </row>
    <row r="370" spans="1:12" x14ac:dyDescent="0.25">
      <c r="A370" t="s">
        <v>39</v>
      </c>
      <c r="B370" s="1">
        <v>22654</v>
      </c>
      <c r="C370">
        <v>8014211511</v>
      </c>
      <c r="D370">
        <v>141751603</v>
      </c>
      <c r="E370" t="s">
        <v>631</v>
      </c>
      <c r="F370" t="s">
        <v>677</v>
      </c>
      <c r="G370" s="2">
        <v>43914.734027777777</v>
      </c>
      <c r="I370" s="2">
        <v>43915.781944444447</v>
      </c>
      <c r="J370" s="2">
        <v>767376</v>
      </c>
      <c r="K370" t="s">
        <v>678</v>
      </c>
      <c r="L370" t="s">
        <v>678</v>
      </c>
    </row>
    <row r="371" spans="1:12" x14ac:dyDescent="0.25">
      <c r="A371" t="s">
        <v>39</v>
      </c>
      <c r="B371" s="1">
        <v>22703</v>
      </c>
      <c r="C371">
        <v>8014211629</v>
      </c>
      <c r="D371">
        <v>141751614</v>
      </c>
      <c r="E371" t="s">
        <v>631</v>
      </c>
      <c r="F371" t="s">
        <v>656</v>
      </c>
      <c r="G371" s="2">
        <v>43914.831250000003</v>
      </c>
      <c r="I371" s="2">
        <v>43914.888888888891</v>
      </c>
      <c r="J371" s="2">
        <v>767376</v>
      </c>
      <c r="K371" t="s">
        <v>679</v>
      </c>
      <c r="L371" t="s">
        <v>679</v>
      </c>
    </row>
    <row r="372" spans="1:12" x14ac:dyDescent="0.25">
      <c r="A372" t="s">
        <v>12</v>
      </c>
      <c r="B372" s="1">
        <v>8176</v>
      </c>
      <c r="C372">
        <v>8001965452</v>
      </c>
      <c r="D372">
        <v>141751652</v>
      </c>
      <c r="E372" t="s">
        <v>579</v>
      </c>
      <c r="F372" t="s">
        <v>647</v>
      </c>
      <c r="G372" s="2">
        <v>43915.373611111114</v>
      </c>
      <c r="I372" s="2">
        <v>43915.374305555553</v>
      </c>
      <c r="J372" s="2">
        <v>767376</v>
      </c>
      <c r="K372" t="s">
        <v>680</v>
      </c>
      <c r="L372" t="s">
        <v>681</v>
      </c>
    </row>
    <row r="373" spans="1:12" x14ac:dyDescent="0.25">
      <c r="A373" t="s">
        <v>39</v>
      </c>
      <c r="B373" s="1">
        <v>16033</v>
      </c>
      <c r="C373">
        <v>8006774125</v>
      </c>
      <c r="D373">
        <v>141751678</v>
      </c>
      <c r="E373" t="s">
        <v>591</v>
      </c>
      <c r="F373" t="s">
        <v>592</v>
      </c>
      <c r="G373" s="2">
        <v>43915.593055555553</v>
      </c>
      <c r="I373" s="2">
        <v>43930.443055555559</v>
      </c>
      <c r="J373" s="2">
        <v>767376</v>
      </c>
      <c r="K373" t="s">
        <v>682</v>
      </c>
      <c r="L373" t="s">
        <v>683</v>
      </c>
    </row>
    <row r="374" spans="1:12" x14ac:dyDescent="0.25">
      <c r="A374" t="s">
        <v>39</v>
      </c>
      <c r="B374" s="1">
        <v>17220</v>
      </c>
      <c r="C374">
        <v>8014114722</v>
      </c>
      <c r="D374">
        <v>141751689</v>
      </c>
      <c r="E374" t="s">
        <v>591</v>
      </c>
      <c r="F374" t="s">
        <v>592</v>
      </c>
      <c r="G374" s="2">
        <v>43915.706250000003</v>
      </c>
      <c r="I374" s="2">
        <v>43935.362500000003</v>
      </c>
      <c r="J374" s="2">
        <v>767376</v>
      </c>
      <c r="K374" t="s">
        <v>684</v>
      </c>
      <c r="L374" t="s">
        <v>685</v>
      </c>
    </row>
    <row r="375" spans="1:12" x14ac:dyDescent="0.25">
      <c r="A375" t="s">
        <v>39</v>
      </c>
      <c r="B375" s="1">
        <v>25523</v>
      </c>
      <c r="C375">
        <v>8012451886</v>
      </c>
      <c r="D375">
        <v>141751764</v>
      </c>
      <c r="E375" t="s">
        <v>631</v>
      </c>
      <c r="F375" t="s">
        <v>632</v>
      </c>
      <c r="G375" s="2">
        <v>43916.600694444445</v>
      </c>
      <c r="I375" s="2">
        <v>43916.677083333336</v>
      </c>
      <c r="J375" s="2">
        <v>767376</v>
      </c>
      <c r="K375" t="s">
        <v>686</v>
      </c>
      <c r="L375" t="s">
        <v>686</v>
      </c>
    </row>
    <row r="376" spans="1:12" x14ac:dyDescent="0.25">
      <c r="A376" t="s">
        <v>12</v>
      </c>
      <c r="B376" s="1">
        <v>11558</v>
      </c>
      <c r="C376">
        <v>8012602340</v>
      </c>
      <c r="D376">
        <v>141751767</v>
      </c>
      <c r="E376" t="s">
        <v>579</v>
      </c>
      <c r="F376" t="s">
        <v>647</v>
      </c>
      <c r="G376" s="2">
        <v>43916.631944444445</v>
      </c>
      <c r="I376" s="2">
        <v>43917.635416666664</v>
      </c>
      <c r="J376" s="2">
        <v>767376</v>
      </c>
      <c r="K376" t="s">
        <v>687</v>
      </c>
      <c r="L376" t="s">
        <v>688</v>
      </c>
    </row>
    <row r="377" spans="1:12" x14ac:dyDescent="0.25">
      <c r="A377" t="s">
        <v>39</v>
      </c>
      <c r="B377" s="1">
        <v>17927</v>
      </c>
      <c r="C377">
        <v>8007064512</v>
      </c>
      <c r="D377">
        <v>141751855</v>
      </c>
      <c r="E377" t="s">
        <v>591</v>
      </c>
      <c r="F377" t="s">
        <v>592</v>
      </c>
      <c r="G377" s="2">
        <v>43917.520138888889</v>
      </c>
      <c r="I377" s="2">
        <v>43920.506944444445</v>
      </c>
      <c r="J377" s="2">
        <v>767376</v>
      </c>
      <c r="K377" t="s">
        <v>689</v>
      </c>
      <c r="L377" t="s">
        <v>690</v>
      </c>
    </row>
    <row r="378" spans="1:12" x14ac:dyDescent="0.25">
      <c r="A378" t="s">
        <v>39</v>
      </c>
      <c r="B378" s="1">
        <v>25293</v>
      </c>
      <c r="C378">
        <v>8001983747</v>
      </c>
      <c r="D378">
        <v>141751864</v>
      </c>
      <c r="E378" t="s">
        <v>631</v>
      </c>
      <c r="F378" t="s">
        <v>632</v>
      </c>
      <c r="G378" s="2">
        <v>43917.57916666667</v>
      </c>
      <c r="I378" s="2">
        <v>43922.662499999999</v>
      </c>
      <c r="J378" s="2">
        <v>767376</v>
      </c>
      <c r="K378" t="s">
        <v>691</v>
      </c>
      <c r="L378" t="s">
        <v>691</v>
      </c>
    </row>
    <row r="379" spans="1:12" x14ac:dyDescent="0.25">
      <c r="A379" t="s">
        <v>39</v>
      </c>
      <c r="B379" s="1">
        <v>22374</v>
      </c>
      <c r="C379">
        <v>8004423453</v>
      </c>
      <c r="D379">
        <v>141751884</v>
      </c>
      <c r="E379" t="s">
        <v>585</v>
      </c>
      <c r="F379" t="s">
        <v>628</v>
      </c>
      <c r="G379" s="2">
        <v>43917.697916666664</v>
      </c>
      <c r="I379" s="2">
        <v>43932.578472222223</v>
      </c>
      <c r="J379" s="2">
        <v>767376</v>
      </c>
      <c r="K379" t="s">
        <v>692</v>
      </c>
      <c r="L379" t="s">
        <v>693</v>
      </c>
    </row>
    <row r="380" spans="1:12" x14ac:dyDescent="0.25">
      <c r="A380" t="s">
        <v>12</v>
      </c>
      <c r="B380" s="1">
        <v>17857</v>
      </c>
      <c r="C380">
        <v>8014215801</v>
      </c>
      <c r="D380">
        <v>141751896</v>
      </c>
      <c r="E380" t="s">
        <v>585</v>
      </c>
      <c r="F380" t="s">
        <v>644</v>
      </c>
      <c r="G380" s="2">
        <v>43917.763194444444</v>
      </c>
      <c r="I380" s="2">
        <v>43928.640277777777</v>
      </c>
      <c r="J380" s="2">
        <v>767376</v>
      </c>
      <c r="K380" t="s">
        <v>694</v>
      </c>
      <c r="L380" t="s">
        <v>695</v>
      </c>
    </row>
    <row r="381" spans="1:12" x14ac:dyDescent="0.25">
      <c r="A381" t="s">
        <v>12</v>
      </c>
      <c r="B381" s="1">
        <v>36538</v>
      </c>
      <c r="C381">
        <v>8011039950</v>
      </c>
      <c r="D381">
        <v>141751905</v>
      </c>
      <c r="E381" t="s">
        <v>603</v>
      </c>
      <c r="F381" t="s">
        <v>604</v>
      </c>
      <c r="G381" s="2">
        <v>43917.822222222225</v>
      </c>
      <c r="I381" s="2">
        <v>43917.871527777781</v>
      </c>
      <c r="J381" s="2">
        <v>767376</v>
      </c>
      <c r="K381" t="s">
        <v>696</v>
      </c>
      <c r="L381" t="s">
        <v>697</v>
      </c>
    </row>
    <row r="382" spans="1:12" x14ac:dyDescent="0.25">
      <c r="A382" t="s">
        <v>39</v>
      </c>
      <c r="B382" s="1">
        <v>21243</v>
      </c>
      <c r="C382">
        <v>8001053491</v>
      </c>
      <c r="D382">
        <v>141751906</v>
      </c>
      <c r="E382" t="s">
        <v>599</v>
      </c>
      <c r="F382" t="s">
        <v>640</v>
      </c>
      <c r="G382" s="2">
        <v>43917.825694444444</v>
      </c>
      <c r="I382" s="2">
        <v>43934.745833333334</v>
      </c>
      <c r="J382" s="2">
        <v>767376</v>
      </c>
      <c r="K382" t="s">
        <v>698</v>
      </c>
      <c r="L382" t="s">
        <v>699</v>
      </c>
    </row>
    <row r="383" spans="1:12" x14ac:dyDescent="0.25">
      <c r="A383" t="s">
        <v>39</v>
      </c>
      <c r="B383" s="1">
        <v>17505</v>
      </c>
      <c r="C383">
        <v>8001159993</v>
      </c>
      <c r="D383">
        <v>141751919</v>
      </c>
      <c r="E383" t="s">
        <v>585</v>
      </c>
      <c r="F383" t="s">
        <v>628</v>
      </c>
      <c r="G383" s="2">
        <v>43917.899305555555</v>
      </c>
      <c r="I383" s="2">
        <v>43933.470138888886</v>
      </c>
      <c r="J383" s="2">
        <v>767376</v>
      </c>
      <c r="K383" t="s">
        <v>700</v>
      </c>
      <c r="L383" t="s">
        <v>701</v>
      </c>
    </row>
    <row r="384" spans="1:12" x14ac:dyDescent="0.25">
      <c r="A384" t="s">
        <v>12</v>
      </c>
      <c r="B384" s="1">
        <v>16054</v>
      </c>
      <c r="C384">
        <v>8001486106</v>
      </c>
      <c r="D384">
        <v>141751924</v>
      </c>
      <c r="E384" t="s">
        <v>585</v>
      </c>
      <c r="F384" t="s">
        <v>628</v>
      </c>
      <c r="G384" s="2">
        <v>43917.934027777781</v>
      </c>
      <c r="I384" s="2">
        <v>43918.679861111108</v>
      </c>
      <c r="J384" s="2">
        <v>767376</v>
      </c>
      <c r="K384" t="s">
        <v>702</v>
      </c>
      <c r="L384" t="s">
        <v>703</v>
      </c>
    </row>
    <row r="385" spans="1:12" x14ac:dyDescent="0.25">
      <c r="A385" t="s">
        <v>12</v>
      </c>
      <c r="B385" s="1">
        <v>22806</v>
      </c>
      <c r="C385">
        <v>8006305946</v>
      </c>
      <c r="D385">
        <v>141751938</v>
      </c>
      <c r="E385" t="s">
        <v>583</v>
      </c>
      <c r="F385" t="s">
        <v>704</v>
      </c>
      <c r="G385" s="2">
        <v>43918.152777777781</v>
      </c>
      <c r="I385" s="2">
        <v>43918.275694444441</v>
      </c>
      <c r="J385" s="2">
        <v>767376</v>
      </c>
      <c r="K385" t="s">
        <v>15</v>
      </c>
      <c r="L385" t="s">
        <v>15</v>
      </c>
    </row>
    <row r="386" spans="1:12" x14ac:dyDescent="0.25">
      <c r="A386" t="s">
        <v>12</v>
      </c>
      <c r="B386" s="1">
        <v>10647</v>
      </c>
      <c r="C386">
        <v>8006233282</v>
      </c>
      <c r="D386">
        <v>141751940</v>
      </c>
      <c r="E386" t="s">
        <v>599</v>
      </c>
      <c r="F386" t="s">
        <v>600</v>
      </c>
      <c r="G386" s="2">
        <v>43918.175694444442</v>
      </c>
      <c r="I386" s="2">
        <v>43926.645833333336</v>
      </c>
      <c r="J386" s="2">
        <v>767376</v>
      </c>
      <c r="K386" t="s">
        <v>705</v>
      </c>
      <c r="L386" t="s">
        <v>706</v>
      </c>
    </row>
    <row r="387" spans="1:12" x14ac:dyDescent="0.25">
      <c r="A387" t="s">
        <v>39</v>
      </c>
      <c r="B387" s="1">
        <v>12656</v>
      </c>
      <c r="C387">
        <v>8001524333</v>
      </c>
      <c r="D387">
        <v>141751951</v>
      </c>
      <c r="E387" t="s">
        <v>579</v>
      </c>
      <c r="F387" t="s">
        <v>647</v>
      </c>
      <c r="G387" s="2">
        <v>43918.386111111111</v>
      </c>
      <c r="I387" s="2">
        <v>43920.486111111109</v>
      </c>
      <c r="J387" s="2">
        <v>767376</v>
      </c>
      <c r="K387" t="s">
        <v>707</v>
      </c>
      <c r="L387" t="s">
        <v>708</v>
      </c>
    </row>
    <row r="388" spans="1:12" x14ac:dyDescent="0.25">
      <c r="A388" t="s">
        <v>39</v>
      </c>
      <c r="B388" s="1">
        <v>19930</v>
      </c>
      <c r="C388">
        <v>8007172463</v>
      </c>
      <c r="D388">
        <v>141751956</v>
      </c>
      <c r="E388" t="s">
        <v>599</v>
      </c>
      <c r="F388" t="s">
        <v>709</v>
      </c>
      <c r="G388" s="2">
        <v>43918.428472222222</v>
      </c>
      <c r="I388" s="2">
        <v>43935.713888888888</v>
      </c>
      <c r="J388" s="2">
        <v>767376</v>
      </c>
      <c r="K388" t="s">
        <v>710</v>
      </c>
      <c r="L388" t="s">
        <v>711</v>
      </c>
    </row>
    <row r="389" spans="1:12" x14ac:dyDescent="0.25">
      <c r="A389" t="s">
        <v>39</v>
      </c>
      <c r="B389" s="1">
        <v>9906</v>
      </c>
      <c r="C389">
        <v>8011704687</v>
      </c>
      <c r="D389">
        <v>141751963</v>
      </c>
      <c r="E389" t="s">
        <v>599</v>
      </c>
      <c r="F389" t="s">
        <v>640</v>
      </c>
      <c r="G389" s="2">
        <v>43918.461111111108</v>
      </c>
      <c r="I389" s="2">
        <v>43918.642361111109</v>
      </c>
      <c r="J389" s="2">
        <v>767376</v>
      </c>
      <c r="K389" t="s">
        <v>712</v>
      </c>
      <c r="L389" t="s">
        <v>713</v>
      </c>
    </row>
    <row r="390" spans="1:12" x14ac:dyDescent="0.25">
      <c r="A390" t="s">
        <v>12</v>
      </c>
      <c r="B390" s="1">
        <v>9958</v>
      </c>
      <c r="C390">
        <v>8010524160</v>
      </c>
      <c r="D390">
        <v>141751972</v>
      </c>
      <c r="E390" t="s">
        <v>579</v>
      </c>
      <c r="F390" t="s">
        <v>647</v>
      </c>
      <c r="G390" s="2">
        <v>43918.543749999997</v>
      </c>
      <c r="I390" s="2">
        <v>43918.698611111111</v>
      </c>
      <c r="J390" s="2">
        <v>767376</v>
      </c>
      <c r="K390" t="s">
        <v>714</v>
      </c>
      <c r="L390" t="s">
        <v>715</v>
      </c>
    </row>
    <row r="391" spans="1:12" x14ac:dyDescent="0.25">
      <c r="A391" t="s">
        <v>12</v>
      </c>
      <c r="B391" s="1">
        <v>13309</v>
      </c>
      <c r="C391">
        <v>8001139590</v>
      </c>
      <c r="D391">
        <v>141751984</v>
      </c>
      <c r="E391" t="s">
        <v>585</v>
      </c>
      <c r="F391" t="s">
        <v>628</v>
      </c>
      <c r="G391" s="2">
        <v>43918.620833333334</v>
      </c>
      <c r="I391" s="2">
        <v>43918.77847222222</v>
      </c>
      <c r="J391" s="2">
        <v>767376</v>
      </c>
      <c r="K391" t="s">
        <v>659</v>
      </c>
      <c r="L391" t="s">
        <v>716</v>
      </c>
    </row>
    <row r="392" spans="1:12" x14ac:dyDescent="0.25">
      <c r="A392" t="s">
        <v>12</v>
      </c>
      <c r="B392" s="1">
        <v>13150</v>
      </c>
      <c r="C392">
        <v>8008994357</v>
      </c>
      <c r="D392">
        <v>141751985</v>
      </c>
      <c r="E392" t="s">
        <v>583</v>
      </c>
      <c r="F392" t="s">
        <v>704</v>
      </c>
      <c r="G392" s="2">
        <v>43918.621527777781</v>
      </c>
      <c r="I392" s="2">
        <v>43924.46875</v>
      </c>
      <c r="J392" s="2">
        <v>767376</v>
      </c>
      <c r="K392" t="s">
        <v>717</v>
      </c>
      <c r="L392" t="s">
        <v>718</v>
      </c>
    </row>
    <row r="393" spans="1:12" x14ac:dyDescent="0.25">
      <c r="A393" t="s">
        <v>12</v>
      </c>
      <c r="B393" s="1">
        <v>15203</v>
      </c>
      <c r="C393">
        <v>8001082654</v>
      </c>
      <c r="D393">
        <v>141752003</v>
      </c>
      <c r="E393" t="s">
        <v>579</v>
      </c>
      <c r="F393" t="s">
        <v>580</v>
      </c>
      <c r="G393" s="2">
        <v>43918.802777777775</v>
      </c>
      <c r="I393" s="2">
        <v>43919.521527777775</v>
      </c>
      <c r="J393" s="2">
        <v>767376</v>
      </c>
      <c r="K393" t="s">
        <v>719</v>
      </c>
      <c r="L393" t="s">
        <v>720</v>
      </c>
    </row>
    <row r="394" spans="1:12" x14ac:dyDescent="0.25">
      <c r="A394" t="s">
        <v>12</v>
      </c>
      <c r="B394" s="1">
        <v>21878</v>
      </c>
      <c r="C394">
        <v>8011763073</v>
      </c>
      <c r="D394">
        <v>141752019</v>
      </c>
      <c r="E394" t="s">
        <v>631</v>
      </c>
      <c r="F394" t="s">
        <v>721</v>
      </c>
      <c r="G394" s="2">
        <v>43919.019444444442</v>
      </c>
      <c r="I394" s="2">
        <v>43935.65</v>
      </c>
      <c r="J394" s="2">
        <v>767376</v>
      </c>
      <c r="K394" t="s">
        <v>722</v>
      </c>
      <c r="L394" t="s">
        <v>723</v>
      </c>
    </row>
    <row r="395" spans="1:12" x14ac:dyDescent="0.25">
      <c r="A395" t="s">
        <v>12</v>
      </c>
      <c r="B395" s="1">
        <v>13066</v>
      </c>
      <c r="C395">
        <v>8001527497</v>
      </c>
      <c r="D395">
        <v>141752034</v>
      </c>
      <c r="E395" t="s">
        <v>724</v>
      </c>
      <c r="F395" t="s">
        <v>725</v>
      </c>
      <c r="G395" s="2">
        <v>43919.473611111112</v>
      </c>
      <c r="I395" s="2">
        <v>43919.476388888892</v>
      </c>
      <c r="J395" s="2">
        <v>767376</v>
      </c>
      <c r="K395" t="s">
        <v>726</v>
      </c>
      <c r="L395" t="s">
        <v>727</v>
      </c>
    </row>
    <row r="396" spans="1:12" x14ac:dyDescent="0.25">
      <c r="A396" t="s">
        <v>39</v>
      </c>
      <c r="B396" s="1">
        <v>21401</v>
      </c>
      <c r="C396">
        <v>8001062681</v>
      </c>
      <c r="D396">
        <v>141752047</v>
      </c>
      <c r="E396" t="s">
        <v>631</v>
      </c>
      <c r="F396" t="s">
        <v>677</v>
      </c>
      <c r="G396" s="2">
        <v>43919.577777777777</v>
      </c>
      <c r="I396" s="2">
        <v>43920.732638888891</v>
      </c>
      <c r="J396" s="2">
        <v>767376</v>
      </c>
      <c r="K396" t="s">
        <v>728</v>
      </c>
      <c r="L396" t="s">
        <v>728</v>
      </c>
    </row>
    <row r="397" spans="1:12" x14ac:dyDescent="0.25">
      <c r="A397" t="s">
        <v>39</v>
      </c>
      <c r="B397" s="1">
        <v>15531</v>
      </c>
      <c r="C397">
        <v>8013047779</v>
      </c>
      <c r="D397">
        <v>141752065</v>
      </c>
      <c r="E397" t="s">
        <v>591</v>
      </c>
      <c r="F397" t="s">
        <v>592</v>
      </c>
      <c r="G397" s="2">
        <v>43919.707638888889</v>
      </c>
      <c r="I397" s="2">
        <v>43919.993055555555</v>
      </c>
      <c r="J397" s="2">
        <v>767376</v>
      </c>
      <c r="K397" t="s">
        <v>729</v>
      </c>
      <c r="L397" t="s">
        <v>730</v>
      </c>
    </row>
    <row r="398" spans="1:12" x14ac:dyDescent="0.25">
      <c r="A398" t="s">
        <v>12</v>
      </c>
      <c r="B398" s="1">
        <v>13030</v>
      </c>
      <c r="C398">
        <v>8011995326</v>
      </c>
      <c r="D398">
        <v>141752076</v>
      </c>
      <c r="E398" t="s">
        <v>579</v>
      </c>
      <c r="F398" t="s">
        <v>647</v>
      </c>
      <c r="G398" s="2">
        <v>43919.837500000001</v>
      </c>
      <c r="I398" s="2">
        <v>43920.807638888888</v>
      </c>
      <c r="J398" s="2">
        <v>767376</v>
      </c>
      <c r="K398" t="s">
        <v>731</v>
      </c>
      <c r="L398" t="s">
        <v>732</v>
      </c>
    </row>
    <row r="399" spans="1:12" x14ac:dyDescent="0.25">
      <c r="A399" t="s">
        <v>39</v>
      </c>
      <c r="B399" s="1">
        <v>24062</v>
      </c>
      <c r="C399">
        <v>8003527370</v>
      </c>
      <c r="D399">
        <v>141752086</v>
      </c>
      <c r="E399" t="s">
        <v>585</v>
      </c>
      <c r="F399" t="s">
        <v>586</v>
      </c>
      <c r="G399" s="2">
        <v>43919.991666666669</v>
      </c>
      <c r="I399" s="2">
        <v>43923.477777777778</v>
      </c>
      <c r="J399" s="2">
        <v>767376</v>
      </c>
      <c r="K399" t="s">
        <v>733</v>
      </c>
      <c r="L399" t="s">
        <v>734</v>
      </c>
    </row>
    <row r="400" spans="1:12" x14ac:dyDescent="0.25">
      <c r="A400" t="s">
        <v>39</v>
      </c>
      <c r="B400" s="1">
        <v>20163</v>
      </c>
      <c r="C400">
        <v>8014219582</v>
      </c>
      <c r="D400">
        <v>141752111</v>
      </c>
      <c r="E400" t="s">
        <v>599</v>
      </c>
      <c r="F400" t="s">
        <v>640</v>
      </c>
      <c r="G400" s="2">
        <v>43920.45208333333</v>
      </c>
      <c r="I400" s="2">
        <v>43933.844444444447</v>
      </c>
      <c r="J400" s="2">
        <v>767376</v>
      </c>
      <c r="K400" t="s">
        <v>735</v>
      </c>
      <c r="L400" t="s">
        <v>736</v>
      </c>
    </row>
    <row r="401" spans="1:12" x14ac:dyDescent="0.25">
      <c r="A401" t="s">
        <v>12</v>
      </c>
      <c r="B401" s="1">
        <v>14968</v>
      </c>
      <c r="C401">
        <v>8001953611</v>
      </c>
      <c r="D401">
        <v>141752122</v>
      </c>
      <c r="E401" t="s">
        <v>585</v>
      </c>
      <c r="F401" t="s">
        <v>644</v>
      </c>
      <c r="G401" s="2">
        <v>43920.511111111111</v>
      </c>
      <c r="I401" s="2">
        <v>43931.477083333331</v>
      </c>
      <c r="J401" s="2">
        <v>767376</v>
      </c>
      <c r="K401" t="s">
        <v>737</v>
      </c>
      <c r="L401" t="s">
        <v>738</v>
      </c>
    </row>
    <row r="402" spans="1:12" x14ac:dyDescent="0.25">
      <c r="A402" t="s">
        <v>39</v>
      </c>
      <c r="B402" s="1">
        <v>16206</v>
      </c>
      <c r="C402">
        <v>8001059692</v>
      </c>
      <c r="D402">
        <v>141752131</v>
      </c>
      <c r="E402" t="s">
        <v>739</v>
      </c>
      <c r="F402" t="s">
        <v>740</v>
      </c>
      <c r="G402" s="2">
        <v>43920.563194444447</v>
      </c>
      <c r="I402" s="2">
        <v>43929.675694444442</v>
      </c>
      <c r="J402" s="2">
        <v>767376</v>
      </c>
      <c r="K402" t="s">
        <v>741</v>
      </c>
      <c r="L402" t="s">
        <v>742</v>
      </c>
    </row>
    <row r="403" spans="1:12" x14ac:dyDescent="0.25">
      <c r="A403" t="s">
        <v>39</v>
      </c>
      <c r="B403" s="1">
        <v>19366</v>
      </c>
      <c r="C403">
        <v>8001978937</v>
      </c>
      <c r="D403">
        <v>141752139</v>
      </c>
      <c r="E403" t="s">
        <v>585</v>
      </c>
      <c r="F403" t="s">
        <v>628</v>
      </c>
      <c r="G403" s="2">
        <v>43920.581944444442</v>
      </c>
      <c r="I403" s="2">
        <v>43928.510416666664</v>
      </c>
      <c r="J403" s="2">
        <v>767376</v>
      </c>
      <c r="K403" t="s">
        <v>743</v>
      </c>
      <c r="L403" t="s">
        <v>744</v>
      </c>
    </row>
    <row r="404" spans="1:12" x14ac:dyDescent="0.25">
      <c r="A404" t="s">
        <v>39</v>
      </c>
      <c r="B404" s="1">
        <v>16884</v>
      </c>
      <c r="C404">
        <v>8011461191</v>
      </c>
      <c r="D404">
        <v>141752146</v>
      </c>
      <c r="E404" t="s">
        <v>585</v>
      </c>
      <c r="F404" t="s">
        <v>644</v>
      </c>
      <c r="G404" s="2">
        <v>43920.618055555555</v>
      </c>
      <c r="I404" s="2">
        <v>43930.682638888888</v>
      </c>
      <c r="J404" s="2">
        <v>767376</v>
      </c>
      <c r="K404" t="s">
        <v>745</v>
      </c>
      <c r="L404" t="s">
        <v>745</v>
      </c>
    </row>
    <row r="405" spans="1:12" x14ac:dyDescent="0.25">
      <c r="A405" t="s">
        <v>39</v>
      </c>
      <c r="B405" s="1">
        <v>15736</v>
      </c>
      <c r="C405">
        <v>8002809371</v>
      </c>
      <c r="D405">
        <v>141752156</v>
      </c>
      <c r="E405" t="s">
        <v>585</v>
      </c>
      <c r="F405" t="s">
        <v>644</v>
      </c>
      <c r="G405" s="2">
        <v>43920.671527777777</v>
      </c>
      <c r="I405" s="2">
        <v>43929.742361111108</v>
      </c>
      <c r="J405" s="2">
        <v>767376</v>
      </c>
      <c r="K405" t="s">
        <v>746</v>
      </c>
      <c r="L405" t="s">
        <v>747</v>
      </c>
    </row>
    <row r="406" spans="1:12" x14ac:dyDescent="0.25">
      <c r="A406" t="s">
        <v>12</v>
      </c>
      <c r="B406" s="1">
        <v>13617</v>
      </c>
      <c r="C406">
        <v>8001075639</v>
      </c>
      <c r="D406">
        <v>141752165</v>
      </c>
      <c r="E406" t="s">
        <v>599</v>
      </c>
      <c r="F406" t="s">
        <v>600</v>
      </c>
      <c r="G406" s="2">
        <v>43920.737500000003</v>
      </c>
      <c r="I406" s="2">
        <v>43922.688194444447</v>
      </c>
      <c r="J406" s="2">
        <v>767376</v>
      </c>
      <c r="K406" t="s">
        <v>748</v>
      </c>
      <c r="L406" t="s">
        <v>749</v>
      </c>
    </row>
    <row r="407" spans="1:12" x14ac:dyDescent="0.25">
      <c r="A407" t="s">
        <v>39</v>
      </c>
      <c r="B407" s="1">
        <v>27101</v>
      </c>
      <c r="C407">
        <v>8001179589</v>
      </c>
      <c r="D407">
        <v>141752204</v>
      </c>
      <c r="E407" t="s">
        <v>724</v>
      </c>
      <c r="F407" t="s">
        <v>725</v>
      </c>
      <c r="G407" s="2">
        <v>43921.043749999997</v>
      </c>
      <c r="I407" s="2">
        <v>43923.660416666666</v>
      </c>
      <c r="J407" s="2">
        <v>767376</v>
      </c>
      <c r="K407" t="s">
        <v>750</v>
      </c>
      <c r="L407" t="s">
        <v>751</v>
      </c>
    </row>
    <row r="408" spans="1:12" x14ac:dyDescent="0.25">
      <c r="A408" t="s">
        <v>12</v>
      </c>
      <c r="B408" s="1">
        <v>8481</v>
      </c>
      <c r="C408">
        <v>8001070724</v>
      </c>
      <c r="D408">
        <v>141752210</v>
      </c>
      <c r="E408" t="s">
        <v>579</v>
      </c>
      <c r="F408" t="s">
        <v>647</v>
      </c>
      <c r="G408" s="2">
        <v>43921.261805555558</v>
      </c>
      <c r="I408" s="2">
        <v>43926.472222222219</v>
      </c>
      <c r="J408" s="2">
        <v>767376</v>
      </c>
      <c r="K408" t="s">
        <v>752</v>
      </c>
      <c r="L408" t="s">
        <v>753</v>
      </c>
    </row>
    <row r="409" spans="1:12" x14ac:dyDescent="0.25">
      <c r="A409" t="s">
        <v>12</v>
      </c>
      <c r="B409" s="1">
        <v>15427</v>
      </c>
      <c r="C409">
        <v>8001162516</v>
      </c>
      <c r="D409">
        <v>141752222</v>
      </c>
      <c r="E409" t="s">
        <v>591</v>
      </c>
      <c r="F409" t="s">
        <v>754</v>
      </c>
      <c r="G409" s="2">
        <v>43921.40625</v>
      </c>
      <c r="I409" s="2">
        <v>43921.478472222225</v>
      </c>
      <c r="J409" s="2">
        <v>767376</v>
      </c>
      <c r="K409" t="s">
        <v>755</v>
      </c>
      <c r="L409" t="s">
        <v>756</v>
      </c>
    </row>
    <row r="410" spans="1:12" x14ac:dyDescent="0.25">
      <c r="A410" t="s">
        <v>39</v>
      </c>
      <c r="B410" s="1">
        <v>14442</v>
      </c>
      <c r="C410">
        <v>8014221425</v>
      </c>
      <c r="D410">
        <v>141752240</v>
      </c>
      <c r="E410" t="s">
        <v>579</v>
      </c>
      <c r="F410" t="s">
        <v>647</v>
      </c>
      <c r="G410" s="2">
        <v>43921.51458333333</v>
      </c>
      <c r="I410" s="2">
        <v>43921.697916666664</v>
      </c>
      <c r="J410" s="2">
        <v>767376</v>
      </c>
      <c r="K410" t="s">
        <v>757</v>
      </c>
      <c r="L410" t="s">
        <v>758</v>
      </c>
    </row>
    <row r="411" spans="1:12" x14ac:dyDescent="0.25">
      <c r="A411" t="s">
        <v>39</v>
      </c>
      <c r="B411" s="1">
        <v>14466</v>
      </c>
      <c r="C411">
        <v>8008444736</v>
      </c>
      <c r="D411">
        <v>141752254</v>
      </c>
      <c r="E411" t="s">
        <v>599</v>
      </c>
      <c r="F411" t="s">
        <v>759</v>
      </c>
      <c r="G411" s="2">
        <v>43921.588888888888</v>
      </c>
      <c r="I411" s="2">
        <v>43935.714583333334</v>
      </c>
      <c r="J411" s="2">
        <v>767376</v>
      </c>
      <c r="K411" t="s">
        <v>760</v>
      </c>
      <c r="L411" t="s">
        <v>761</v>
      </c>
    </row>
    <row r="412" spans="1:12" x14ac:dyDescent="0.25">
      <c r="A412" t="s">
        <v>39</v>
      </c>
      <c r="B412" s="1">
        <v>17026</v>
      </c>
      <c r="C412">
        <v>8014221967</v>
      </c>
      <c r="D412">
        <v>141752277</v>
      </c>
      <c r="E412" t="s">
        <v>631</v>
      </c>
      <c r="F412" t="s">
        <v>632</v>
      </c>
      <c r="G412" s="2">
        <v>43921.734027777777</v>
      </c>
      <c r="I412" s="2">
        <v>43935.719444444447</v>
      </c>
      <c r="J412" s="2">
        <v>767376</v>
      </c>
      <c r="K412" t="s">
        <v>762</v>
      </c>
      <c r="L412" t="s">
        <v>762</v>
      </c>
    </row>
    <row r="413" spans="1:12" x14ac:dyDescent="0.25">
      <c r="A413" t="s">
        <v>12</v>
      </c>
      <c r="B413" s="1">
        <v>17370</v>
      </c>
      <c r="C413">
        <v>8014222026</v>
      </c>
      <c r="D413">
        <v>141752286</v>
      </c>
      <c r="E413" t="s">
        <v>591</v>
      </c>
      <c r="F413" t="s">
        <v>592</v>
      </c>
      <c r="G413" s="2">
        <v>43921.784722222219</v>
      </c>
      <c r="I413" s="2">
        <v>43925.665972222225</v>
      </c>
      <c r="J413" s="2">
        <v>767376</v>
      </c>
      <c r="K413" t="s">
        <v>763</v>
      </c>
      <c r="L413" t="s">
        <v>764</v>
      </c>
    </row>
    <row r="414" spans="1:12" x14ac:dyDescent="0.25">
      <c r="A414" t="s">
        <v>39</v>
      </c>
      <c r="B414" s="1">
        <v>17876</v>
      </c>
      <c r="C414">
        <v>8014222104</v>
      </c>
      <c r="D414">
        <v>141752295</v>
      </c>
      <c r="E414" t="s">
        <v>631</v>
      </c>
      <c r="F414" t="s">
        <v>721</v>
      </c>
      <c r="G414" s="2">
        <v>43921.861111111109</v>
      </c>
      <c r="I414" s="2">
        <v>43934.525000000001</v>
      </c>
      <c r="J414" s="2">
        <v>767376</v>
      </c>
      <c r="K414" t="s">
        <v>765</v>
      </c>
      <c r="L414" t="s">
        <v>765</v>
      </c>
    </row>
    <row r="415" spans="1:12" x14ac:dyDescent="0.25">
      <c r="A415" t="s">
        <v>39</v>
      </c>
      <c r="B415" s="1">
        <v>21186</v>
      </c>
      <c r="C415">
        <v>8014222175</v>
      </c>
      <c r="D415">
        <v>141752304</v>
      </c>
      <c r="E415" t="s">
        <v>591</v>
      </c>
      <c r="F415" t="s">
        <v>592</v>
      </c>
      <c r="G415" s="2">
        <v>43921.959027777775</v>
      </c>
      <c r="I415" s="2">
        <v>43927.635416666664</v>
      </c>
      <c r="J415" s="2">
        <v>767376</v>
      </c>
      <c r="K415" t="s">
        <v>766</v>
      </c>
      <c r="L415" t="s">
        <v>767</v>
      </c>
    </row>
    <row r="416" spans="1:12" x14ac:dyDescent="0.25">
      <c r="A416" t="s">
        <v>39</v>
      </c>
      <c r="B416" s="1">
        <v>13926</v>
      </c>
      <c r="C416">
        <v>8014222958</v>
      </c>
      <c r="D416">
        <v>141752329</v>
      </c>
      <c r="E416" t="s">
        <v>599</v>
      </c>
      <c r="F416" t="s">
        <v>600</v>
      </c>
      <c r="G416" s="2">
        <v>43922.433333333334</v>
      </c>
      <c r="I416" s="2">
        <v>43932.801388888889</v>
      </c>
      <c r="J416" s="2">
        <v>767376</v>
      </c>
      <c r="K416" t="s">
        <v>768</v>
      </c>
      <c r="L416" t="s">
        <v>769</v>
      </c>
    </row>
    <row r="417" spans="1:12" x14ac:dyDescent="0.25">
      <c r="A417" t="s">
        <v>12</v>
      </c>
      <c r="B417" s="1">
        <v>22004</v>
      </c>
      <c r="C417">
        <v>8014223367</v>
      </c>
      <c r="D417">
        <v>141752353</v>
      </c>
      <c r="E417" t="s">
        <v>585</v>
      </c>
      <c r="F417" t="s">
        <v>628</v>
      </c>
      <c r="G417" s="2">
        <v>43922.587500000001</v>
      </c>
      <c r="I417" s="2">
        <v>43929.474999999999</v>
      </c>
      <c r="J417" s="2">
        <v>767376</v>
      </c>
      <c r="K417" t="s">
        <v>770</v>
      </c>
      <c r="L417" t="s">
        <v>771</v>
      </c>
    </row>
    <row r="418" spans="1:12" x14ac:dyDescent="0.25">
      <c r="A418" t="s">
        <v>39</v>
      </c>
      <c r="B418" s="1">
        <v>16140</v>
      </c>
      <c r="C418">
        <v>8001233944</v>
      </c>
      <c r="D418">
        <v>141752356</v>
      </c>
      <c r="E418" t="s">
        <v>599</v>
      </c>
      <c r="F418" t="s">
        <v>709</v>
      </c>
      <c r="G418" s="2">
        <v>43922.625694444447</v>
      </c>
      <c r="I418" s="2">
        <v>43932.802083333336</v>
      </c>
      <c r="J418" s="2">
        <v>767376</v>
      </c>
      <c r="K418" t="s">
        <v>772</v>
      </c>
      <c r="L418" t="s">
        <v>773</v>
      </c>
    </row>
    <row r="419" spans="1:12" x14ac:dyDescent="0.25">
      <c r="A419" t="s">
        <v>12</v>
      </c>
      <c r="B419" s="1">
        <v>20075</v>
      </c>
      <c r="C419">
        <v>8014223786</v>
      </c>
      <c r="D419">
        <v>141752387</v>
      </c>
      <c r="E419" t="s">
        <v>591</v>
      </c>
      <c r="F419" t="s">
        <v>592</v>
      </c>
      <c r="G419" s="2">
        <v>43922.722916666666</v>
      </c>
      <c r="I419" s="2">
        <v>43922.724305555559</v>
      </c>
      <c r="J419" s="2">
        <v>767376</v>
      </c>
      <c r="K419" t="s">
        <v>774</v>
      </c>
      <c r="L419" t="s">
        <v>775</v>
      </c>
    </row>
    <row r="420" spans="1:12" x14ac:dyDescent="0.25">
      <c r="A420" t="s">
        <v>39</v>
      </c>
      <c r="B420" s="1">
        <v>8807</v>
      </c>
      <c r="C420">
        <v>8005057135</v>
      </c>
      <c r="D420">
        <v>141752418</v>
      </c>
      <c r="E420" t="s">
        <v>579</v>
      </c>
      <c r="F420" t="s">
        <v>647</v>
      </c>
      <c r="G420" s="2">
        <v>43923.254861111112</v>
      </c>
      <c r="I420" s="2">
        <v>43923.509722222225</v>
      </c>
      <c r="J420" s="2">
        <v>767376</v>
      </c>
      <c r="K420" t="s">
        <v>776</v>
      </c>
      <c r="L420" t="s">
        <v>777</v>
      </c>
    </row>
    <row r="421" spans="1:12" x14ac:dyDescent="0.25">
      <c r="A421" t="s">
        <v>12</v>
      </c>
      <c r="B421" s="1">
        <v>10840</v>
      </c>
      <c r="C421">
        <v>8006439951</v>
      </c>
      <c r="D421">
        <v>141752426</v>
      </c>
      <c r="E421" t="s">
        <v>607</v>
      </c>
      <c r="F421" t="s">
        <v>608</v>
      </c>
      <c r="G421" s="2">
        <v>43923.459027777775</v>
      </c>
      <c r="I421" s="2">
        <v>43927.558333333334</v>
      </c>
      <c r="J421" s="2">
        <v>767376</v>
      </c>
      <c r="K421" t="s">
        <v>778</v>
      </c>
      <c r="L421" t="s">
        <v>779</v>
      </c>
    </row>
    <row r="422" spans="1:12" x14ac:dyDescent="0.25">
      <c r="A422" t="s">
        <v>12</v>
      </c>
      <c r="B422" s="1">
        <v>18793</v>
      </c>
      <c r="C422">
        <v>8002366795</v>
      </c>
      <c r="D422">
        <v>141752447</v>
      </c>
      <c r="E422" t="s">
        <v>585</v>
      </c>
      <c r="F422" t="s">
        <v>628</v>
      </c>
      <c r="G422" s="2">
        <v>43923.506944444445</v>
      </c>
      <c r="I422" s="2">
        <v>43923.729861111111</v>
      </c>
      <c r="J422" s="2">
        <v>767376</v>
      </c>
      <c r="K422" t="s">
        <v>770</v>
      </c>
      <c r="L422" t="s">
        <v>780</v>
      </c>
    </row>
    <row r="423" spans="1:12" x14ac:dyDescent="0.25">
      <c r="A423" t="s">
        <v>12</v>
      </c>
      <c r="B423" s="1">
        <v>11494</v>
      </c>
      <c r="C423">
        <v>8014224945</v>
      </c>
      <c r="D423">
        <v>141752460</v>
      </c>
      <c r="E423" t="s">
        <v>579</v>
      </c>
      <c r="F423" t="s">
        <v>647</v>
      </c>
      <c r="G423" s="2">
        <v>43923.60833333333</v>
      </c>
      <c r="I423" s="2">
        <v>43923.836111111108</v>
      </c>
      <c r="J423" s="2">
        <v>767376</v>
      </c>
      <c r="K423" t="s">
        <v>781</v>
      </c>
      <c r="L423" t="s">
        <v>782</v>
      </c>
    </row>
    <row r="424" spans="1:12" x14ac:dyDescent="0.25">
      <c r="A424" t="s">
        <v>39</v>
      </c>
      <c r="B424" s="1">
        <v>32984</v>
      </c>
      <c r="C424">
        <v>8014078305</v>
      </c>
      <c r="D424">
        <v>141752471</v>
      </c>
      <c r="E424" t="s">
        <v>614</v>
      </c>
      <c r="F424" t="s">
        <v>615</v>
      </c>
      <c r="G424" s="2">
        <v>43923.68472222222</v>
      </c>
      <c r="I424" s="2">
        <v>43923.816666666666</v>
      </c>
      <c r="J424" s="2">
        <v>767376</v>
      </c>
      <c r="K424" t="s">
        <v>783</v>
      </c>
      <c r="L424" t="s">
        <v>783</v>
      </c>
    </row>
    <row r="425" spans="1:12" x14ac:dyDescent="0.25">
      <c r="A425" t="s">
        <v>12</v>
      </c>
      <c r="B425" s="1">
        <v>11871</v>
      </c>
      <c r="C425">
        <v>8001005399</v>
      </c>
      <c r="D425">
        <v>141752472</v>
      </c>
      <c r="E425" t="s">
        <v>579</v>
      </c>
      <c r="F425" t="s">
        <v>647</v>
      </c>
      <c r="G425" s="2">
        <v>43923.68472222222</v>
      </c>
      <c r="I425" s="2">
        <v>43924.678472222222</v>
      </c>
      <c r="J425" s="2">
        <v>767376</v>
      </c>
      <c r="K425" t="s">
        <v>784</v>
      </c>
      <c r="L425" t="s">
        <v>785</v>
      </c>
    </row>
    <row r="426" spans="1:12" x14ac:dyDescent="0.25">
      <c r="A426" t="s">
        <v>12</v>
      </c>
      <c r="B426" s="1">
        <v>23410</v>
      </c>
      <c r="C426">
        <v>8001500427</v>
      </c>
      <c r="D426">
        <v>141752479</v>
      </c>
      <c r="E426" t="s">
        <v>585</v>
      </c>
      <c r="F426" t="s">
        <v>586</v>
      </c>
      <c r="G426" s="2">
        <v>43923.753472222219</v>
      </c>
      <c r="I426" s="2">
        <v>43923.782638888886</v>
      </c>
      <c r="J426" s="2">
        <v>767376</v>
      </c>
      <c r="K426" t="s">
        <v>786</v>
      </c>
      <c r="L426" t="s">
        <v>787</v>
      </c>
    </row>
    <row r="427" spans="1:12" x14ac:dyDescent="0.25">
      <c r="A427" t="s">
        <v>39</v>
      </c>
      <c r="B427" s="1">
        <v>20435</v>
      </c>
      <c r="C427">
        <v>8014225481</v>
      </c>
      <c r="D427">
        <v>141752503</v>
      </c>
      <c r="E427" t="s">
        <v>631</v>
      </c>
      <c r="F427" t="s">
        <v>721</v>
      </c>
      <c r="G427" s="2">
        <v>43924.049305555556</v>
      </c>
      <c r="I427" s="2">
        <v>43930.456944444442</v>
      </c>
      <c r="J427" s="2">
        <v>767376</v>
      </c>
      <c r="K427" t="s">
        <v>788</v>
      </c>
      <c r="L427" t="s">
        <v>789</v>
      </c>
    </row>
    <row r="428" spans="1:12" x14ac:dyDescent="0.25">
      <c r="A428" t="s">
        <v>12</v>
      </c>
      <c r="B428" s="1">
        <v>11587</v>
      </c>
      <c r="C428">
        <v>8001194084</v>
      </c>
      <c r="D428">
        <v>141752514</v>
      </c>
      <c r="E428" t="s">
        <v>579</v>
      </c>
      <c r="F428" t="s">
        <v>580</v>
      </c>
      <c r="G428" s="2">
        <v>43924.464583333334</v>
      </c>
      <c r="I428" s="2">
        <v>43924.543055555558</v>
      </c>
      <c r="J428" s="2">
        <v>767376</v>
      </c>
      <c r="K428" t="s">
        <v>790</v>
      </c>
      <c r="L428" t="s">
        <v>791</v>
      </c>
    </row>
    <row r="429" spans="1:12" x14ac:dyDescent="0.25">
      <c r="A429" t="s">
        <v>39</v>
      </c>
      <c r="B429" s="1">
        <v>13757</v>
      </c>
      <c r="C429">
        <v>8001069319</v>
      </c>
      <c r="D429">
        <v>141752518</v>
      </c>
      <c r="E429" t="s">
        <v>599</v>
      </c>
      <c r="F429" t="s">
        <v>709</v>
      </c>
      <c r="G429" s="2">
        <v>43924.504166666666</v>
      </c>
      <c r="I429" s="2">
        <v>43924.837500000001</v>
      </c>
      <c r="J429" s="2">
        <v>767376</v>
      </c>
      <c r="K429" t="s">
        <v>792</v>
      </c>
      <c r="L429" t="s">
        <v>793</v>
      </c>
    </row>
    <row r="430" spans="1:12" x14ac:dyDescent="0.25">
      <c r="A430" t="s">
        <v>12</v>
      </c>
      <c r="B430" s="1">
        <v>15920</v>
      </c>
      <c r="C430">
        <v>8001045805</v>
      </c>
      <c r="D430">
        <v>141752530</v>
      </c>
      <c r="E430" t="s">
        <v>585</v>
      </c>
      <c r="F430" t="s">
        <v>586</v>
      </c>
      <c r="G430" s="2">
        <v>43924.568749999999</v>
      </c>
      <c r="I430" s="2">
        <v>43925.563888888886</v>
      </c>
      <c r="J430" s="2">
        <v>767376</v>
      </c>
      <c r="K430" t="s">
        <v>794</v>
      </c>
      <c r="L430" t="s">
        <v>795</v>
      </c>
    </row>
    <row r="431" spans="1:12" x14ac:dyDescent="0.25">
      <c r="A431" t="s">
        <v>39</v>
      </c>
      <c r="B431" s="1">
        <v>16076</v>
      </c>
      <c r="C431">
        <v>8005942817</v>
      </c>
      <c r="D431">
        <v>141752538</v>
      </c>
      <c r="E431" t="s">
        <v>614</v>
      </c>
      <c r="F431" t="s">
        <v>615</v>
      </c>
      <c r="G431" s="2">
        <v>43924.619444444441</v>
      </c>
      <c r="I431" s="2">
        <v>43929.851388888892</v>
      </c>
      <c r="J431" s="2">
        <v>767376</v>
      </c>
      <c r="K431" t="s">
        <v>796</v>
      </c>
      <c r="L431" t="s">
        <v>796</v>
      </c>
    </row>
    <row r="432" spans="1:12" x14ac:dyDescent="0.25">
      <c r="A432" t="s">
        <v>39</v>
      </c>
      <c r="B432" s="1">
        <v>25878</v>
      </c>
      <c r="C432">
        <v>8014154690</v>
      </c>
      <c r="D432">
        <v>141752539</v>
      </c>
      <c r="E432" t="s">
        <v>583</v>
      </c>
      <c r="F432" t="s">
        <v>704</v>
      </c>
      <c r="G432" s="2">
        <v>43924.625694444447</v>
      </c>
      <c r="I432" s="2">
        <v>43932.561805555553</v>
      </c>
      <c r="J432" s="2">
        <v>767376</v>
      </c>
      <c r="K432" t="s">
        <v>797</v>
      </c>
      <c r="L432" t="s">
        <v>798</v>
      </c>
    </row>
    <row r="433" spans="1:12" x14ac:dyDescent="0.25">
      <c r="A433" t="s">
        <v>39</v>
      </c>
      <c r="B433" s="1">
        <v>25660</v>
      </c>
      <c r="C433">
        <v>8013862886</v>
      </c>
      <c r="D433">
        <v>141752553</v>
      </c>
      <c r="E433" t="s">
        <v>583</v>
      </c>
      <c r="F433" t="s">
        <v>704</v>
      </c>
      <c r="G433" s="2">
        <v>43924.686111111114</v>
      </c>
      <c r="I433" s="2">
        <v>43924.772222222222</v>
      </c>
      <c r="J433" s="2">
        <v>767376</v>
      </c>
      <c r="K433" t="s">
        <v>799</v>
      </c>
      <c r="L433" t="s">
        <v>800</v>
      </c>
    </row>
    <row r="434" spans="1:12" x14ac:dyDescent="0.25">
      <c r="A434" t="s">
        <v>39</v>
      </c>
      <c r="B434" s="1">
        <v>22466</v>
      </c>
      <c r="C434">
        <v>8003143080</v>
      </c>
      <c r="D434">
        <v>141752568</v>
      </c>
      <c r="E434" t="s">
        <v>585</v>
      </c>
      <c r="F434" t="s">
        <v>586</v>
      </c>
      <c r="G434" s="2">
        <v>43924.868055555555</v>
      </c>
      <c r="I434" s="2">
        <v>43925.678472222222</v>
      </c>
      <c r="J434" s="2">
        <v>767376</v>
      </c>
      <c r="K434" t="s">
        <v>801</v>
      </c>
      <c r="L434" t="s">
        <v>802</v>
      </c>
    </row>
    <row r="435" spans="1:12" x14ac:dyDescent="0.25">
      <c r="A435" t="s">
        <v>39</v>
      </c>
      <c r="B435" s="1">
        <v>16489</v>
      </c>
      <c r="C435">
        <v>8012882959</v>
      </c>
      <c r="D435">
        <v>141752580</v>
      </c>
      <c r="E435" t="s">
        <v>585</v>
      </c>
      <c r="F435" t="s">
        <v>628</v>
      </c>
      <c r="G435" s="2">
        <v>43925.341666666667</v>
      </c>
      <c r="I435" s="2">
        <v>43925.59097222222</v>
      </c>
      <c r="J435" s="2">
        <v>767376</v>
      </c>
      <c r="K435" t="s">
        <v>700</v>
      </c>
      <c r="L435" t="s">
        <v>803</v>
      </c>
    </row>
    <row r="436" spans="1:12" x14ac:dyDescent="0.25">
      <c r="A436" t="s">
        <v>39</v>
      </c>
      <c r="B436" s="1">
        <v>23320</v>
      </c>
      <c r="C436">
        <v>8007878368</v>
      </c>
      <c r="D436">
        <v>141752584</v>
      </c>
      <c r="E436" t="s">
        <v>631</v>
      </c>
      <c r="F436" t="s">
        <v>721</v>
      </c>
      <c r="G436" s="2">
        <v>43925.432638888888</v>
      </c>
      <c r="I436" s="2">
        <v>43927.688888888886</v>
      </c>
      <c r="J436" s="2">
        <v>767376</v>
      </c>
      <c r="K436" t="s">
        <v>804</v>
      </c>
      <c r="L436" t="s">
        <v>805</v>
      </c>
    </row>
    <row r="437" spans="1:12" x14ac:dyDescent="0.25">
      <c r="A437" t="s">
        <v>39</v>
      </c>
      <c r="B437" s="1">
        <v>14217</v>
      </c>
      <c r="C437">
        <v>8001193909</v>
      </c>
      <c r="D437">
        <v>141752595</v>
      </c>
      <c r="E437" t="s">
        <v>579</v>
      </c>
      <c r="F437" t="s">
        <v>647</v>
      </c>
      <c r="G437" s="2">
        <v>43925.542361111111</v>
      </c>
      <c r="I437" s="2">
        <v>43930.469444444447</v>
      </c>
      <c r="J437" s="2">
        <v>767376</v>
      </c>
      <c r="K437" t="s">
        <v>806</v>
      </c>
      <c r="L437" t="s">
        <v>807</v>
      </c>
    </row>
    <row r="438" spans="1:12" x14ac:dyDescent="0.25">
      <c r="A438" t="s">
        <v>39</v>
      </c>
      <c r="B438" s="1">
        <v>18263</v>
      </c>
      <c r="C438">
        <v>8007520433</v>
      </c>
      <c r="D438">
        <v>141752612</v>
      </c>
      <c r="E438" t="s">
        <v>585</v>
      </c>
      <c r="F438" t="s">
        <v>628</v>
      </c>
      <c r="G438" s="2">
        <v>43925.654861111114</v>
      </c>
      <c r="I438" s="2">
        <v>43930.49722222222</v>
      </c>
      <c r="J438" s="2">
        <v>767376</v>
      </c>
      <c r="K438" t="s">
        <v>808</v>
      </c>
      <c r="L438" t="s">
        <v>809</v>
      </c>
    </row>
    <row r="439" spans="1:12" x14ac:dyDescent="0.25">
      <c r="A439" t="s">
        <v>39</v>
      </c>
      <c r="B439" s="1">
        <v>11772</v>
      </c>
      <c r="C439">
        <v>8006245629</v>
      </c>
      <c r="D439">
        <v>141752618</v>
      </c>
      <c r="E439" t="s">
        <v>579</v>
      </c>
      <c r="F439" t="s">
        <v>647</v>
      </c>
      <c r="G439" s="2">
        <v>43925.678472222222</v>
      </c>
      <c r="I439" s="2">
        <v>43925.678472222222</v>
      </c>
      <c r="J439" s="2">
        <v>767376</v>
      </c>
      <c r="K439" t="s">
        <v>810</v>
      </c>
      <c r="L439" t="s">
        <v>811</v>
      </c>
    </row>
    <row r="440" spans="1:12" x14ac:dyDescent="0.25">
      <c r="A440" t="s">
        <v>12</v>
      </c>
      <c r="B440" s="1">
        <v>6048</v>
      </c>
      <c r="C440">
        <v>8002273853</v>
      </c>
      <c r="D440">
        <v>141752629</v>
      </c>
      <c r="E440" t="s">
        <v>579</v>
      </c>
      <c r="F440" t="s">
        <v>647</v>
      </c>
      <c r="G440" s="2">
        <v>43925.772222222222</v>
      </c>
      <c r="I440" s="2">
        <v>43926.543055555558</v>
      </c>
      <c r="J440" s="2">
        <v>767376</v>
      </c>
      <c r="K440" t="s">
        <v>812</v>
      </c>
      <c r="L440" t="s">
        <v>813</v>
      </c>
    </row>
    <row r="441" spans="1:12" x14ac:dyDescent="0.25">
      <c r="A441" t="s">
        <v>39</v>
      </c>
      <c r="B441" s="1">
        <v>27864</v>
      </c>
      <c r="C441">
        <v>8014227566</v>
      </c>
      <c r="D441">
        <v>141752654</v>
      </c>
      <c r="E441" t="s">
        <v>631</v>
      </c>
      <c r="F441" t="s">
        <v>721</v>
      </c>
      <c r="G441" s="2">
        <v>43925.981249999997</v>
      </c>
      <c r="I441" s="2">
        <v>43934.542361111111</v>
      </c>
      <c r="J441" s="2">
        <v>767376</v>
      </c>
      <c r="K441" t="s">
        <v>814</v>
      </c>
      <c r="L441" t="s">
        <v>815</v>
      </c>
    </row>
    <row r="442" spans="1:12" x14ac:dyDescent="0.25">
      <c r="A442" t="s">
        <v>12</v>
      </c>
      <c r="B442" s="1">
        <v>12384</v>
      </c>
      <c r="C442">
        <v>8004292108</v>
      </c>
      <c r="D442">
        <v>141752668</v>
      </c>
      <c r="E442" t="s">
        <v>589</v>
      </c>
      <c r="F442" t="s">
        <v>590</v>
      </c>
      <c r="G442" s="2">
        <v>43926.40902777778</v>
      </c>
      <c r="I442" s="2">
        <v>43926.714583333334</v>
      </c>
      <c r="J442" s="2">
        <v>767376</v>
      </c>
      <c r="K442" t="s">
        <v>816</v>
      </c>
      <c r="L442" t="s">
        <v>817</v>
      </c>
    </row>
    <row r="443" spans="1:12" x14ac:dyDescent="0.25">
      <c r="A443" t="s">
        <v>39</v>
      </c>
      <c r="B443" s="1">
        <v>18595</v>
      </c>
      <c r="C443">
        <v>8011242825</v>
      </c>
      <c r="D443">
        <v>141752675</v>
      </c>
      <c r="E443" t="s">
        <v>591</v>
      </c>
      <c r="F443" t="s">
        <v>592</v>
      </c>
      <c r="G443" s="2">
        <v>43926.5</v>
      </c>
      <c r="I443" s="2">
        <v>43929.624305555553</v>
      </c>
      <c r="J443" s="2">
        <v>767376</v>
      </c>
      <c r="K443" t="s">
        <v>818</v>
      </c>
      <c r="L443" t="s">
        <v>819</v>
      </c>
    </row>
    <row r="444" spans="1:12" x14ac:dyDescent="0.25">
      <c r="A444" t="s">
        <v>12</v>
      </c>
      <c r="B444" s="1">
        <v>11019</v>
      </c>
      <c r="C444">
        <v>8012566129</v>
      </c>
      <c r="D444">
        <v>141752681</v>
      </c>
      <c r="E444" t="s">
        <v>579</v>
      </c>
      <c r="F444" t="s">
        <v>580</v>
      </c>
      <c r="G444" s="2">
        <v>43926.556250000001</v>
      </c>
      <c r="I444" s="2">
        <v>43927.580555555556</v>
      </c>
      <c r="J444" s="2">
        <v>767376</v>
      </c>
      <c r="K444" t="s">
        <v>820</v>
      </c>
      <c r="L444" t="s">
        <v>821</v>
      </c>
    </row>
    <row r="445" spans="1:12" x14ac:dyDescent="0.25">
      <c r="A445" t="s">
        <v>12</v>
      </c>
      <c r="B445" s="1">
        <v>27441</v>
      </c>
      <c r="C445">
        <v>8008996016</v>
      </c>
      <c r="D445">
        <v>141752690</v>
      </c>
      <c r="E445" t="s">
        <v>631</v>
      </c>
      <c r="F445" t="s">
        <v>677</v>
      </c>
      <c r="G445" s="2">
        <v>43926.654861111114</v>
      </c>
      <c r="I445" s="2">
        <v>43926.65625</v>
      </c>
      <c r="J445" s="2">
        <v>767376</v>
      </c>
      <c r="K445" t="s">
        <v>822</v>
      </c>
      <c r="L445" t="s">
        <v>822</v>
      </c>
    </row>
    <row r="446" spans="1:12" x14ac:dyDescent="0.25">
      <c r="A446" t="s">
        <v>12</v>
      </c>
      <c r="B446" s="1">
        <v>19273</v>
      </c>
      <c r="C446">
        <v>8001202341</v>
      </c>
      <c r="D446">
        <v>141752691</v>
      </c>
      <c r="E446" t="s">
        <v>724</v>
      </c>
      <c r="F446" t="s">
        <v>725</v>
      </c>
      <c r="G446" s="2">
        <v>43926.656944444447</v>
      </c>
      <c r="I446" s="2">
        <v>43934.739583333336</v>
      </c>
      <c r="J446" s="2">
        <v>767376</v>
      </c>
      <c r="K446" t="s">
        <v>823</v>
      </c>
      <c r="L446" t="s">
        <v>824</v>
      </c>
    </row>
    <row r="447" spans="1:12" x14ac:dyDescent="0.25">
      <c r="A447" t="s">
        <v>39</v>
      </c>
      <c r="B447" s="1">
        <v>13193</v>
      </c>
      <c r="C447">
        <v>8003064261</v>
      </c>
      <c r="D447">
        <v>141752706</v>
      </c>
      <c r="E447" t="s">
        <v>599</v>
      </c>
      <c r="F447" t="s">
        <v>640</v>
      </c>
      <c r="G447" s="2">
        <v>43926.79791666667</v>
      </c>
      <c r="I447" s="2">
        <v>43927.522222222222</v>
      </c>
      <c r="J447" s="2">
        <v>767376</v>
      </c>
      <c r="K447" t="s">
        <v>825</v>
      </c>
      <c r="L447" t="s">
        <v>826</v>
      </c>
    </row>
    <row r="448" spans="1:12" x14ac:dyDescent="0.25">
      <c r="A448" t="s">
        <v>39</v>
      </c>
      <c r="B448" s="1">
        <v>11569</v>
      </c>
      <c r="C448">
        <v>8001221843</v>
      </c>
      <c r="D448">
        <v>141752712</v>
      </c>
      <c r="E448" t="s">
        <v>585</v>
      </c>
      <c r="F448" t="s">
        <v>586</v>
      </c>
      <c r="G448" s="2">
        <v>43926.826388888891</v>
      </c>
      <c r="I448" s="2">
        <v>43931.443749999999</v>
      </c>
      <c r="J448" s="2">
        <v>767376</v>
      </c>
      <c r="K448" t="s">
        <v>827</v>
      </c>
      <c r="L448" t="s">
        <v>828</v>
      </c>
    </row>
    <row r="449" spans="1:12" x14ac:dyDescent="0.25">
      <c r="A449" t="s">
        <v>39</v>
      </c>
      <c r="B449" s="1">
        <v>22475</v>
      </c>
      <c r="C449">
        <v>8001567044</v>
      </c>
      <c r="D449">
        <v>141752720</v>
      </c>
      <c r="E449" t="s">
        <v>631</v>
      </c>
      <c r="F449" t="s">
        <v>677</v>
      </c>
      <c r="G449" s="2">
        <v>43926.886111111111</v>
      </c>
      <c r="I449" s="2">
        <v>43927.531944444447</v>
      </c>
      <c r="J449" s="2">
        <v>767376</v>
      </c>
      <c r="K449" t="s">
        <v>829</v>
      </c>
      <c r="L449" t="s">
        <v>829</v>
      </c>
    </row>
    <row r="450" spans="1:12" x14ac:dyDescent="0.25">
      <c r="A450" t="s">
        <v>12</v>
      </c>
      <c r="B450" s="1">
        <v>11201</v>
      </c>
      <c r="C450">
        <v>8001195490</v>
      </c>
      <c r="D450">
        <v>141752722</v>
      </c>
      <c r="E450" t="s">
        <v>589</v>
      </c>
      <c r="F450" t="s">
        <v>590</v>
      </c>
      <c r="G450" s="2">
        <v>43926.923611111109</v>
      </c>
      <c r="I450" s="2">
        <v>43927.657638888886</v>
      </c>
      <c r="J450" s="2">
        <v>767376</v>
      </c>
      <c r="K450" t="s">
        <v>830</v>
      </c>
      <c r="L450" t="s">
        <v>831</v>
      </c>
    </row>
    <row r="451" spans="1:12" x14ac:dyDescent="0.25">
      <c r="A451" t="s">
        <v>39</v>
      </c>
      <c r="B451" s="1">
        <v>24546</v>
      </c>
      <c r="C451">
        <v>8013365959</v>
      </c>
      <c r="D451">
        <v>141752737</v>
      </c>
      <c r="E451" t="s">
        <v>585</v>
      </c>
      <c r="F451" t="s">
        <v>628</v>
      </c>
      <c r="G451" s="2">
        <v>43927.364583333336</v>
      </c>
      <c r="I451" s="2">
        <v>43929.431250000001</v>
      </c>
      <c r="J451" s="2">
        <v>767376</v>
      </c>
      <c r="K451" t="s">
        <v>832</v>
      </c>
      <c r="L451" t="s">
        <v>833</v>
      </c>
    </row>
    <row r="452" spans="1:12" x14ac:dyDescent="0.25">
      <c r="A452" t="s">
        <v>12</v>
      </c>
      <c r="B452" s="1">
        <v>38589</v>
      </c>
      <c r="C452">
        <v>8011442298</v>
      </c>
      <c r="D452">
        <v>141752776</v>
      </c>
      <c r="E452" t="s">
        <v>603</v>
      </c>
      <c r="F452" t="s">
        <v>623</v>
      </c>
      <c r="G452" s="2">
        <v>43927.682638888888</v>
      </c>
      <c r="I452" s="2">
        <v>43927.706250000003</v>
      </c>
      <c r="J452" s="2">
        <v>767376</v>
      </c>
      <c r="K452" t="s">
        <v>834</v>
      </c>
      <c r="L452" t="s">
        <v>835</v>
      </c>
    </row>
    <row r="453" spans="1:12" x14ac:dyDescent="0.25">
      <c r="A453" t="s">
        <v>12</v>
      </c>
      <c r="B453" s="1">
        <v>11961</v>
      </c>
      <c r="C453">
        <v>8009178511</v>
      </c>
      <c r="D453">
        <v>141752780</v>
      </c>
      <c r="E453" t="s">
        <v>579</v>
      </c>
      <c r="F453" t="s">
        <v>580</v>
      </c>
      <c r="G453" s="2">
        <v>43927.718055555553</v>
      </c>
      <c r="I453" s="2">
        <v>43927.718055555553</v>
      </c>
      <c r="J453" s="2">
        <v>767376</v>
      </c>
      <c r="K453" t="s">
        <v>836</v>
      </c>
      <c r="L453" t="s">
        <v>837</v>
      </c>
    </row>
    <row r="454" spans="1:12" x14ac:dyDescent="0.25">
      <c r="A454" t="s">
        <v>39</v>
      </c>
      <c r="B454" s="1">
        <v>12941</v>
      </c>
      <c r="C454">
        <v>8001114817</v>
      </c>
      <c r="D454">
        <v>141752786</v>
      </c>
      <c r="E454" t="s">
        <v>599</v>
      </c>
      <c r="F454" t="s">
        <v>759</v>
      </c>
      <c r="G454" s="2">
        <v>43927.783333333333</v>
      </c>
      <c r="I454" s="2">
        <v>43927.783333333333</v>
      </c>
      <c r="J454" s="2">
        <v>767376</v>
      </c>
      <c r="K454" t="s">
        <v>838</v>
      </c>
      <c r="L454" t="s">
        <v>839</v>
      </c>
    </row>
    <row r="455" spans="1:12" x14ac:dyDescent="0.25">
      <c r="A455" t="s">
        <v>12</v>
      </c>
      <c r="B455" s="1">
        <v>14020</v>
      </c>
      <c r="C455">
        <v>8003588297</v>
      </c>
      <c r="D455">
        <v>141752792</v>
      </c>
      <c r="E455" t="s">
        <v>579</v>
      </c>
      <c r="F455" t="s">
        <v>580</v>
      </c>
      <c r="G455" s="2">
        <v>43927.801388888889</v>
      </c>
      <c r="I455" s="2">
        <v>43928.550694444442</v>
      </c>
      <c r="J455" s="2">
        <v>767376</v>
      </c>
      <c r="K455" t="s">
        <v>840</v>
      </c>
      <c r="L455" t="s">
        <v>841</v>
      </c>
    </row>
    <row r="456" spans="1:12" x14ac:dyDescent="0.25">
      <c r="A456" t="s">
        <v>12</v>
      </c>
      <c r="B456" s="1">
        <v>11755</v>
      </c>
      <c r="C456">
        <v>8014229706</v>
      </c>
      <c r="D456">
        <v>141752811</v>
      </c>
      <c r="E456" t="s">
        <v>585</v>
      </c>
      <c r="F456" t="s">
        <v>644</v>
      </c>
      <c r="G456" s="2">
        <v>43928.036111111112</v>
      </c>
      <c r="I456" s="2">
        <v>43928.092361111114</v>
      </c>
      <c r="J456" s="2">
        <v>767376</v>
      </c>
      <c r="K456" t="s">
        <v>842</v>
      </c>
      <c r="L456" t="s">
        <v>843</v>
      </c>
    </row>
    <row r="457" spans="1:12" x14ac:dyDescent="0.25">
      <c r="A457" t="s">
        <v>39</v>
      </c>
      <c r="B457" s="1">
        <v>13840</v>
      </c>
      <c r="C457">
        <v>8014114925</v>
      </c>
      <c r="D457">
        <v>141752812</v>
      </c>
      <c r="E457" t="s">
        <v>591</v>
      </c>
      <c r="F457" t="s">
        <v>592</v>
      </c>
      <c r="G457" s="2">
        <v>43928.102083333331</v>
      </c>
      <c r="I457" s="2">
        <v>43928.637499999997</v>
      </c>
      <c r="J457" s="2">
        <v>767376</v>
      </c>
      <c r="K457" t="s">
        <v>844</v>
      </c>
      <c r="L457" t="s">
        <v>845</v>
      </c>
    </row>
    <row r="458" spans="1:12" x14ac:dyDescent="0.25">
      <c r="A458" t="s">
        <v>39</v>
      </c>
      <c r="B458" s="1">
        <v>12046</v>
      </c>
      <c r="C458">
        <v>8001175675</v>
      </c>
      <c r="D458">
        <v>141752818</v>
      </c>
      <c r="E458" t="s">
        <v>579</v>
      </c>
      <c r="F458" t="s">
        <v>580</v>
      </c>
      <c r="G458" s="2">
        <v>43928.297222222223</v>
      </c>
      <c r="I458" s="2">
        <v>43928.656944444447</v>
      </c>
      <c r="J458" s="2">
        <v>767376</v>
      </c>
      <c r="K458" t="s">
        <v>846</v>
      </c>
      <c r="L458" t="s">
        <v>847</v>
      </c>
    </row>
    <row r="459" spans="1:12" x14ac:dyDescent="0.25">
      <c r="A459" t="s">
        <v>39</v>
      </c>
      <c r="B459" s="1">
        <v>21195</v>
      </c>
      <c r="C459">
        <v>8003601667</v>
      </c>
      <c r="D459">
        <v>141752829</v>
      </c>
      <c r="E459" t="s">
        <v>589</v>
      </c>
      <c r="F459" t="s">
        <v>590</v>
      </c>
      <c r="G459" s="2">
        <v>43928.453472222223</v>
      </c>
      <c r="I459" s="2">
        <v>43929.46597222222</v>
      </c>
      <c r="J459" s="2">
        <v>767376</v>
      </c>
      <c r="K459" t="s">
        <v>848</v>
      </c>
      <c r="L459" t="s">
        <v>849</v>
      </c>
    </row>
    <row r="460" spans="1:12" x14ac:dyDescent="0.25">
      <c r="A460" t="s">
        <v>39</v>
      </c>
      <c r="B460" s="1">
        <v>18176</v>
      </c>
      <c r="C460">
        <v>8014230358</v>
      </c>
      <c r="D460">
        <v>141752840</v>
      </c>
      <c r="E460" t="s">
        <v>631</v>
      </c>
      <c r="F460" t="s">
        <v>632</v>
      </c>
      <c r="G460" s="2">
        <v>43928.501388888886</v>
      </c>
      <c r="I460" s="2">
        <v>43928.654861111114</v>
      </c>
      <c r="J460" s="2">
        <v>767376</v>
      </c>
      <c r="K460" t="s">
        <v>850</v>
      </c>
      <c r="L460" t="s">
        <v>850</v>
      </c>
    </row>
    <row r="461" spans="1:12" x14ac:dyDescent="0.25">
      <c r="A461" t="s">
        <v>39</v>
      </c>
      <c r="B461" s="1">
        <v>10991</v>
      </c>
      <c r="C461">
        <v>8010920730</v>
      </c>
      <c r="D461">
        <v>141752845</v>
      </c>
      <c r="E461" t="s">
        <v>614</v>
      </c>
      <c r="F461" t="s">
        <v>615</v>
      </c>
      <c r="G461" s="2">
        <v>43928.540972222225</v>
      </c>
      <c r="I461" s="2">
        <v>43929.629861111112</v>
      </c>
      <c r="J461" s="2">
        <v>767376</v>
      </c>
      <c r="K461" t="s">
        <v>851</v>
      </c>
      <c r="L461" t="s">
        <v>851</v>
      </c>
    </row>
    <row r="462" spans="1:12" x14ac:dyDescent="0.25">
      <c r="A462" t="s">
        <v>12</v>
      </c>
      <c r="B462" s="1">
        <v>26398</v>
      </c>
      <c r="C462">
        <v>8014230478</v>
      </c>
      <c r="D462">
        <v>141752846</v>
      </c>
      <c r="E462" t="s">
        <v>591</v>
      </c>
      <c r="F462" t="s">
        <v>592</v>
      </c>
      <c r="G462" s="2">
        <v>43928.545138888891</v>
      </c>
      <c r="I462" s="2">
        <v>43928.693749999999</v>
      </c>
      <c r="J462" s="2">
        <v>767376</v>
      </c>
      <c r="K462" t="s">
        <v>852</v>
      </c>
      <c r="L462" t="s">
        <v>853</v>
      </c>
    </row>
    <row r="463" spans="1:12" x14ac:dyDescent="0.25">
      <c r="A463" t="s">
        <v>12</v>
      </c>
      <c r="B463" s="1">
        <v>14487</v>
      </c>
      <c r="C463">
        <v>8001006730</v>
      </c>
      <c r="D463">
        <v>141752847</v>
      </c>
      <c r="E463" t="s">
        <v>585</v>
      </c>
      <c r="F463" t="s">
        <v>586</v>
      </c>
      <c r="G463" s="2">
        <v>43928.553472222222</v>
      </c>
      <c r="I463" s="2">
        <v>43929.51458333333</v>
      </c>
      <c r="J463" s="2">
        <v>767376</v>
      </c>
      <c r="K463" t="s">
        <v>854</v>
      </c>
      <c r="L463" t="s">
        <v>855</v>
      </c>
    </row>
    <row r="464" spans="1:12" x14ac:dyDescent="0.25">
      <c r="A464" t="s">
        <v>39</v>
      </c>
      <c r="B464" s="1">
        <v>19238</v>
      </c>
      <c r="C464">
        <v>8001007030</v>
      </c>
      <c r="D464">
        <v>141752861</v>
      </c>
      <c r="E464" t="s">
        <v>585</v>
      </c>
      <c r="F464" t="s">
        <v>628</v>
      </c>
      <c r="G464" s="2">
        <v>43928.620138888888</v>
      </c>
      <c r="I464" s="2">
        <v>43928.632638888892</v>
      </c>
      <c r="J464" s="2">
        <v>767376</v>
      </c>
      <c r="K464" t="s">
        <v>856</v>
      </c>
      <c r="L464" t="s">
        <v>857</v>
      </c>
    </row>
    <row r="465" spans="1:12" x14ac:dyDescent="0.25">
      <c r="A465" t="s">
        <v>12</v>
      </c>
      <c r="B465" s="1">
        <v>28415</v>
      </c>
      <c r="C465">
        <v>8005068693</v>
      </c>
      <c r="D465">
        <v>141752862</v>
      </c>
      <c r="E465" t="s">
        <v>858</v>
      </c>
      <c r="F465" t="s">
        <v>859</v>
      </c>
      <c r="G465" s="2">
        <v>43928.621527777781</v>
      </c>
      <c r="I465" s="2">
        <v>43928.621527777781</v>
      </c>
      <c r="J465" s="2">
        <v>767376</v>
      </c>
      <c r="K465" t="s">
        <v>860</v>
      </c>
      <c r="L465" t="s">
        <v>860</v>
      </c>
    </row>
    <row r="466" spans="1:12" x14ac:dyDescent="0.25">
      <c r="A466" t="s">
        <v>12</v>
      </c>
      <c r="B466" s="1">
        <v>12261</v>
      </c>
      <c r="C466">
        <v>8001242921</v>
      </c>
      <c r="D466">
        <v>141752867</v>
      </c>
      <c r="E466" t="s">
        <v>579</v>
      </c>
      <c r="F466" t="s">
        <v>580</v>
      </c>
      <c r="G466" s="2">
        <v>43928.652777777781</v>
      </c>
      <c r="I466" s="2">
        <v>43930.35</v>
      </c>
      <c r="J466" s="2">
        <v>767376</v>
      </c>
      <c r="K466" t="s">
        <v>861</v>
      </c>
      <c r="L466" t="s">
        <v>862</v>
      </c>
    </row>
    <row r="467" spans="1:12" x14ac:dyDescent="0.25">
      <c r="A467" t="s">
        <v>39</v>
      </c>
      <c r="B467" s="1">
        <v>11558</v>
      </c>
      <c r="C467">
        <v>8011530796</v>
      </c>
      <c r="D467">
        <v>141752869</v>
      </c>
      <c r="E467" t="s">
        <v>858</v>
      </c>
      <c r="F467" t="s">
        <v>859</v>
      </c>
      <c r="G467" s="2">
        <v>43928.67083333333</v>
      </c>
      <c r="I467" s="2">
        <v>43929.542361111111</v>
      </c>
      <c r="J467" s="2">
        <v>767376</v>
      </c>
      <c r="K467" t="s">
        <v>863</v>
      </c>
      <c r="L467" t="s">
        <v>863</v>
      </c>
    </row>
    <row r="468" spans="1:12" x14ac:dyDescent="0.25">
      <c r="A468" t="s">
        <v>39</v>
      </c>
      <c r="B468" s="1">
        <v>22107</v>
      </c>
      <c r="C468">
        <v>8003977550</v>
      </c>
      <c r="D468">
        <v>141752870</v>
      </c>
      <c r="E468" t="s">
        <v>591</v>
      </c>
      <c r="F468" t="s">
        <v>592</v>
      </c>
      <c r="G468" s="2">
        <v>43928.676388888889</v>
      </c>
      <c r="I468" s="2">
        <v>43928.840277777781</v>
      </c>
      <c r="J468" s="2">
        <v>767376</v>
      </c>
      <c r="K468" t="s">
        <v>864</v>
      </c>
      <c r="L468" t="s">
        <v>865</v>
      </c>
    </row>
    <row r="469" spans="1:12" x14ac:dyDescent="0.25">
      <c r="A469" t="s">
        <v>12</v>
      </c>
      <c r="B469" s="1">
        <v>23519</v>
      </c>
      <c r="C469">
        <v>8014233120</v>
      </c>
      <c r="D469">
        <v>141752873</v>
      </c>
      <c r="E469" t="s">
        <v>589</v>
      </c>
      <c r="F469" t="s">
        <v>590</v>
      </c>
      <c r="G469" s="2">
        <v>43928.697222222225</v>
      </c>
      <c r="I469" s="2">
        <v>43928.791666666664</v>
      </c>
      <c r="J469" s="2">
        <v>767376</v>
      </c>
      <c r="K469" t="s">
        <v>866</v>
      </c>
      <c r="L469" t="s">
        <v>867</v>
      </c>
    </row>
    <row r="470" spans="1:12" x14ac:dyDescent="0.25">
      <c r="A470" t="s">
        <v>39</v>
      </c>
      <c r="B470" s="1">
        <v>19731</v>
      </c>
      <c r="C470">
        <v>8014233213</v>
      </c>
      <c r="D470">
        <v>141752882</v>
      </c>
      <c r="E470" t="s">
        <v>599</v>
      </c>
      <c r="F470" t="s">
        <v>600</v>
      </c>
      <c r="G470" s="2">
        <v>43928.753472222219</v>
      </c>
      <c r="I470" s="2">
        <v>43935.976388888892</v>
      </c>
      <c r="J470" s="2">
        <v>767376</v>
      </c>
      <c r="K470" t="s">
        <v>868</v>
      </c>
      <c r="L470" t="s">
        <v>869</v>
      </c>
    </row>
    <row r="471" spans="1:12" x14ac:dyDescent="0.25">
      <c r="A471" t="s">
        <v>12</v>
      </c>
      <c r="B471" s="1">
        <v>24876</v>
      </c>
      <c r="C471">
        <v>8014233288</v>
      </c>
      <c r="D471">
        <v>141752887</v>
      </c>
      <c r="E471" t="s">
        <v>599</v>
      </c>
      <c r="F471" t="s">
        <v>640</v>
      </c>
      <c r="G471" s="2">
        <v>43928.832638888889</v>
      </c>
      <c r="I471" s="2">
        <v>43929.005555555559</v>
      </c>
      <c r="J471" s="2">
        <v>767376</v>
      </c>
      <c r="K471" t="s">
        <v>870</v>
      </c>
      <c r="L471" t="s">
        <v>871</v>
      </c>
    </row>
    <row r="472" spans="1:12" x14ac:dyDescent="0.25">
      <c r="A472" t="s">
        <v>12</v>
      </c>
      <c r="B472" s="1">
        <v>12871</v>
      </c>
      <c r="C472">
        <v>8001029924</v>
      </c>
      <c r="D472">
        <v>141752907</v>
      </c>
      <c r="E472" t="s">
        <v>589</v>
      </c>
      <c r="F472" t="s">
        <v>590</v>
      </c>
      <c r="G472" s="2">
        <v>43929.296527777777</v>
      </c>
      <c r="I472" s="2">
        <v>43930.626388888886</v>
      </c>
      <c r="J472" s="2">
        <v>767376</v>
      </c>
      <c r="K472" t="s">
        <v>816</v>
      </c>
      <c r="L472" t="s">
        <v>872</v>
      </c>
    </row>
    <row r="473" spans="1:12" x14ac:dyDescent="0.25">
      <c r="A473" t="s">
        <v>39</v>
      </c>
      <c r="B473" s="1">
        <v>22150</v>
      </c>
      <c r="C473">
        <v>8006339592</v>
      </c>
      <c r="D473">
        <v>141752915</v>
      </c>
      <c r="E473" t="s">
        <v>585</v>
      </c>
      <c r="F473" t="s">
        <v>628</v>
      </c>
      <c r="G473" s="2">
        <v>43929.427083333336</v>
      </c>
      <c r="I473" s="2">
        <v>43929.854861111111</v>
      </c>
      <c r="J473" s="2">
        <v>767376</v>
      </c>
      <c r="K473" t="s">
        <v>873</v>
      </c>
      <c r="L473" t="s">
        <v>874</v>
      </c>
    </row>
    <row r="474" spans="1:12" x14ac:dyDescent="0.25">
      <c r="A474" t="s">
        <v>39</v>
      </c>
      <c r="B474" s="1">
        <v>11844</v>
      </c>
      <c r="C474">
        <v>8001195863</v>
      </c>
      <c r="D474">
        <v>141752919</v>
      </c>
      <c r="E474" t="s">
        <v>579</v>
      </c>
      <c r="F474" t="s">
        <v>647</v>
      </c>
      <c r="G474" s="2">
        <v>43929.487500000003</v>
      </c>
      <c r="I474" s="2">
        <v>43929.515277777777</v>
      </c>
      <c r="J474" s="2">
        <v>767376</v>
      </c>
      <c r="K474" t="s">
        <v>875</v>
      </c>
      <c r="L474" t="s">
        <v>876</v>
      </c>
    </row>
    <row r="475" spans="1:12" x14ac:dyDescent="0.25">
      <c r="A475" t="s">
        <v>39</v>
      </c>
      <c r="B475" s="1">
        <v>11710</v>
      </c>
      <c r="C475">
        <v>8011684821</v>
      </c>
      <c r="D475">
        <v>141752924</v>
      </c>
      <c r="E475" t="s">
        <v>589</v>
      </c>
      <c r="F475" t="s">
        <v>590</v>
      </c>
      <c r="G475" s="2">
        <v>43929.533333333333</v>
      </c>
      <c r="I475" s="2">
        <v>43929.834027777775</v>
      </c>
      <c r="J475" s="2">
        <v>767376</v>
      </c>
      <c r="K475" t="s">
        <v>877</v>
      </c>
      <c r="L475" t="s">
        <v>878</v>
      </c>
    </row>
    <row r="476" spans="1:12" x14ac:dyDescent="0.25">
      <c r="A476" t="s">
        <v>12</v>
      </c>
      <c r="B476" s="1">
        <v>10881</v>
      </c>
      <c r="C476">
        <v>8003432220</v>
      </c>
      <c r="D476">
        <v>141752926</v>
      </c>
      <c r="E476" t="s">
        <v>579</v>
      </c>
      <c r="F476" t="s">
        <v>647</v>
      </c>
      <c r="G476" s="2">
        <v>43929.549305555556</v>
      </c>
      <c r="I476" s="2">
        <v>43930.013194444444</v>
      </c>
      <c r="J476" s="2">
        <v>767376</v>
      </c>
      <c r="K476" t="s">
        <v>879</v>
      </c>
      <c r="L476" t="s">
        <v>880</v>
      </c>
    </row>
    <row r="477" spans="1:12" x14ac:dyDescent="0.25">
      <c r="A477" t="s">
        <v>39</v>
      </c>
      <c r="B477" s="1">
        <v>8610</v>
      </c>
      <c r="C477">
        <v>8001001867</v>
      </c>
      <c r="D477">
        <v>141752927</v>
      </c>
      <c r="E477" t="s">
        <v>579</v>
      </c>
      <c r="F477" t="s">
        <v>647</v>
      </c>
      <c r="G477" s="2">
        <v>43929.55</v>
      </c>
      <c r="I477" s="2">
        <v>43929.605555555558</v>
      </c>
      <c r="J477" s="2">
        <v>767376</v>
      </c>
      <c r="K477" t="s">
        <v>881</v>
      </c>
      <c r="L477" t="s">
        <v>882</v>
      </c>
    </row>
    <row r="478" spans="1:12" x14ac:dyDescent="0.25">
      <c r="A478" t="s">
        <v>39</v>
      </c>
      <c r="B478" s="1">
        <v>16097</v>
      </c>
      <c r="C478">
        <v>8001193119</v>
      </c>
      <c r="D478">
        <v>141752930</v>
      </c>
      <c r="E478" t="s">
        <v>599</v>
      </c>
      <c r="F478" t="s">
        <v>640</v>
      </c>
      <c r="G478" s="2">
        <v>43929.574999999997</v>
      </c>
      <c r="I478" s="2">
        <v>43930.628472222219</v>
      </c>
      <c r="J478" s="2">
        <v>767376</v>
      </c>
      <c r="K478" t="s">
        <v>883</v>
      </c>
      <c r="L478" t="s">
        <v>884</v>
      </c>
    </row>
    <row r="479" spans="1:12" x14ac:dyDescent="0.25">
      <c r="A479" t="s">
        <v>12</v>
      </c>
      <c r="B479" s="1">
        <v>18885</v>
      </c>
      <c r="C479">
        <v>8014234313</v>
      </c>
      <c r="D479">
        <v>141752949</v>
      </c>
      <c r="E479" t="s">
        <v>631</v>
      </c>
      <c r="F479" t="s">
        <v>632</v>
      </c>
      <c r="G479" s="2">
        <v>43929.651388888888</v>
      </c>
      <c r="I479" s="2">
        <v>43929.651388888888</v>
      </c>
      <c r="J479" s="2">
        <v>767376</v>
      </c>
      <c r="K479" t="s">
        <v>885</v>
      </c>
      <c r="L479" t="s">
        <v>885</v>
      </c>
    </row>
    <row r="480" spans="1:12" x14ac:dyDescent="0.25">
      <c r="A480" t="s">
        <v>39</v>
      </c>
      <c r="B480" s="1">
        <v>16199</v>
      </c>
      <c r="C480">
        <v>8005079879</v>
      </c>
      <c r="D480">
        <v>141752952</v>
      </c>
      <c r="E480" t="s">
        <v>724</v>
      </c>
      <c r="F480" t="s">
        <v>725</v>
      </c>
      <c r="G480" s="2">
        <v>43929.67291666667</v>
      </c>
      <c r="I480" s="2">
        <v>43929.673611111109</v>
      </c>
      <c r="J480" s="2">
        <v>767376</v>
      </c>
      <c r="K480" t="s">
        <v>886</v>
      </c>
      <c r="L480" t="s">
        <v>887</v>
      </c>
    </row>
    <row r="481" spans="1:12" x14ac:dyDescent="0.25">
      <c r="A481" t="s">
        <v>39</v>
      </c>
      <c r="B481" s="1">
        <v>26050</v>
      </c>
      <c r="C481">
        <v>8004830150</v>
      </c>
      <c r="D481">
        <v>141752963</v>
      </c>
      <c r="E481" t="s">
        <v>583</v>
      </c>
      <c r="F481" t="s">
        <v>592</v>
      </c>
      <c r="G481" s="2">
        <v>43929.739583333336</v>
      </c>
      <c r="I481" s="2">
        <v>43930.647916666669</v>
      </c>
      <c r="J481" s="2">
        <v>767376</v>
      </c>
      <c r="K481" t="s">
        <v>888</v>
      </c>
      <c r="L481" t="s">
        <v>889</v>
      </c>
    </row>
    <row r="482" spans="1:12" x14ac:dyDescent="0.25">
      <c r="A482" t="s">
        <v>39</v>
      </c>
      <c r="B482" s="1">
        <v>17214</v>
      </c>
      <c r="C482">
        <v>8010604063</v>
      </c>
      <c r="D482">
        <v>141752971</v>
      </c>
      <c r="E482" t="s">
        <v>585</v>
      </c>
      <c r="F482" t="s">
        <v>628</v>
      </c>
      <c r="G482" s="2">
        <v>43929.833333333336</v>
      </c>
      <c r="I482" s="2">
        <v>43930.477777777778</v>
      </c>
      <c r="J482" s="2">
        <v>767376</v>
      </c>
      <c r="K482" t="s">
        <v>808</v>
      </c>
      <c r="L482" t="s">
        <v>890</v>
      </c>
    </row>
    <row r="483" spans="1:12" x14ac:dyDescent="0.25">
      <c r="A483" t="s">
        <v>12</v>
      </c>
      <c r="B483" s="1">
        <v>25733</v>
      </c>
      <c r="C483">
        <v>8009018197</v>
      </c>
      <c r="D483">
        <v>141752973</v>
      </c>
      <c r="E483" t="s">
        <v>585</v>
      </c>
      <c r="F483" t="s">
        <v>644</v>
      </c>
      <c r="G483" s="2">
        <v>43929.84375</v>
      </c>
      <c r="I483" s="2">
        <v>43934.65902777778</v>
      </c>
      <c r="J483" s="2">
        <v>767376</v>
      </c>
      <c r="K483" t="s">
        <v>891</v>
      </c>
      <c r="L483" t="s">
        <v>892</v>
      </c>
    </row>
    <row r="484" spans="1:12" x14ac:dyDescent="0.25">
      <c r="A484" t="s">
        <v>12</v>
      </c>
      <c r="B484" s="1">
        <v>19954</v>
      </c>
      <c r="C484">
        <v>8001511250</v>
      </c>
      <c r="D484">
        <v>141752992</v>
      </c>
      <c r="E484" t="s">
        <v>585</v>
      </c>
      <c r="F484" t="s">
        <v>586</v>
      </c>
      <c r="G484" s="2">
        <v>43930.057638888888</v>
      </c>
      <c r="I484" s="2">
        <v>43930.595138888886</v>
      </c>
      <c r="J484" s="2">
        <v>767376</v>
      </c>
      <c r="K484" t="s">
        <v>893</v>
      </c>
      <c r="L484" t="s">
        <v>894</v>
      </c>
    </row>
    <row r="485" spans="1:12" x14ac:dyDescent="0.25">
      <c r="A485" t="s">
        <v>39</v>
      </c>
      <c r="B485" s="1">
        <v>19316</v>
      </c>
      <c r="C485">
        <v>8001011092</v>
      </c>
      <c r="D485">
        <v>141752998</v>
      </c>
      <c r="E485" t="s">
        <v>631</v>
      </c>
      <c r="F485" t="s">
        <v>721</v>
      </c>
      <c r="G485" s="2">
        <v>43930.247916666667</v>
      </c>
      <c r="I485" s="2">
        <v>43930.447222222225</v>
      </c>
      <c r="J485" s="2">
        <v>767376</v>
      </c>
      <c r="K485" t="s">
        <v>895</v>
      </c>
      <c r="L485" t="s">
        <v>895</v>
      </c>
    </row>
    <row r="486" spans="1:12" x14ac:dyDescent="0.25">
      <c r="A486" t="s">
        <v>39</v>
      </c>
      <c r="B486" s="1">
        <v>10228</v>
      </c>
      <c r="C486">
        <v>8001065893</v>
      </c>
      <c r="D486">
        <v>141752999</v>
      </c>
      <c r="E486" t="s">
        <v>579</v>
      </c>
      <c r="F486" t="s">
        <v>580</v>
      </c>
      <c r="G486" s="2">
        <v>43930.25277777778</v>
      </c>
      <c r="I486" s="2">
        <v>43930.683333333334</v>
      </c>
      <c r="J486" s="2">
        <v>767376</v>
      </c>
      <c r="K486" t="s">
        <v>896</v>
      </c>
      <c r="L486" t="s">
        <v>897</v>
      </c>
    </row>
    <row r="487" spans="1:12" x14ac:dyDescent="0.25">
      <c r="A487" t="s">
        <v>39</v>
      </c>
      <c r="B487" s="1">
        <v>14347</v>
      </c>
      <c r="C487">
        <v>8014116506</v>
      </c>
      <c r="D487">
        <v>141753012</v>
      </c>
      <c r="E487" t="s">
        <v>599</v>
      </c>
      <c r="F487" t="s">
        <v>640</v>
      </c>
      <c r="G487" s="2">
        <v>43930.422222222223</v>
      </c>
      <c r="I487" s="2">
        <v>43930.678472222222</v>
      </c>
      <c r="J487" s="2">
        <v>767376</v>
      </c>
      <c r="K487" t="s">
        <v>898</v>
      </c>
      <c r="L487" t="s">
        <v>899</v>
      </c>
    </row>
    <row r="488" spans="1:12" x14ac:dyDescent="0.25">
      <c r="A488" t="s">
        <v>39</v>
      </c>
      <c r="B488" s="1">
        <v>16591</v>
      </c>
      <c r="C488">
        <v>8001814540</v>
      </c>
      <c r="D488">
        <v>141753019</v>
      </c>
      <c r="E488" t="s">
        <v>585</v>
      </c>
      <c r="F488" t="s">
        <v>586</v>
      </c>
      <c r="G488" s="2">
        <v>43930.459027777775</v>
      </c>
      <c r="I488" s="2">
        <v>43930.459027777775</v>
      </c>
      <c r="J488" s="2">
        <v>767376</v>
      </c>
      <c r="K488" t="s">
        <v>900</v>
      </c>
      <c r="L488" t="s">
        <v>901</v>
      </c>
    </row>
    <row r="489" spans="1:12" x14ac:dyDescent="0.25">
      <c r="A489" t="s">
        <v>39</v>
      </c>
      <c r="B489" s="1">
        <v>23774</v>
      </c>
      <c r="C489">
        <v>8011333208</v>
      </c>
      <c r="D489">
        <v>141753022</v>
      </c>
      <c r="E489" t="s">
        <v>591</v>
      </c>
      <c r="F489" t="s">
        <v>592</v>
      </c>
      <c r="G489" s="2">
        <v>43930.573611111111</v>
      </c>
      <c r="I489" s="2">
        <v>43930.59097222222</v>
      </c>
      <c r="J489" s="2">
        <v>767376</v>
      </c>
      <c r="K489" t="s">
        <v>902</v>
      </c>
      <c r="L489" t="s">
        <v>903</v>
      </c>
    </row>
    <row r="490" spans="1:12" x14ac:dyDescent="0.25">
      <c r="A490" t="s">
        <v>39</v>
      </c>
      <c r="B490" s="1">
        <v>25113</v>
      </c>
      <c r="C490">
        <v>8009155610</v>
      </c>
      <c r="D490">
        <v>141753024</v>
      </c>
      <c r="E490" t="s">
        <v>593</v>
      </c>
      <c r="F490" t="s">
        <v>594</v>
      </c>
      <c r="G490" s="2">
        <v>43930.493750000001</v>
      </c>
      <c r="I490" s="2">
        <v>43930.654861111114</v>
      </c>
      <c r="J490" s="2">
        <v>767376</v>
      </c>
      <c r="K490" t="s">
        <v>904</v>
      </c>
      <c r="L490" t="s">
        <v>905</v>
      </c>
    </row>
    <row r="491" spans="1:12" x14ac:dyDescent="0.25">
      <c r="A491" t="s">
        <v>12</v>
      </c>
      <c r="B491" s="1">
        <v>43201</v>
      </c>
      <c r="C491">
        <v>8013990992</v>
      </c>
      <c r="D491">
        <v>141753025</v>
      </c>
      <c r="E491" t="s">
        <v>906</v>
      </c>
      <c r="F491" t="s">
        <v>907</v>
      </c>
      <c r="G491" s="2">
        <v>43930.522222222222</v>
      </c>
      <c r="I491" s="2">
        <v>43930.540972222225</v>
      </c>
      <c r="J491" s="2">
        <v>767376</v>
      </c>
      <c r="K491" t="s">
        <v>908</v>
      </c>
      <c r="L491" t="s">
        <v>909</v>
      </c>
    </row>
    <row r="492" spans="1:12" x14ac:dyDescent="0.25">
      <c r="A492" t="s">
        <v>39</v>
      </c>
      <c r="B492" s="1">
        <v>9628</v>
      </c>
      <c r="C492">
        <v>8014235407</v>
      </c>
      <c r="D492">
        <v>141753033</v>
      </c>
      <c r="E492" t="s">
        <v>579</v>
      </c>
      <c r="F492" t="s">
        <v>580</v>
      </c>
      <c r="G492" s="2">
        <v>43930.568749999999</v>
      </c>
      <c r="I492" s="2">
        <v>43931.478472222225</v>
      </c>
      <c r="J492" s="2">
        <v>767376</v>
      </c>
      <c r="K492" t="s">
        <v>910</v>
      </c>
      <c r="L492" t="s">
        <v>911</v>
      </c>
    </row>
    <row r="493" spans="1:12" x14ac:dyDescent="0.25">
      <c r="A493" t="s">
        <v>39</v>
      </c>
      <c r="B493" s="1">
        <v>19360</v>
      </c>
      <c r="C493">
        <v>8014235457</v>
      </c>
      <c r="D493">
        <v>141753038</v>
      </c>
      <c r="E493" t="s">
        <v>593</v>
      </c>
      <c r="F493" t="s">
        <v>594</v>
      </c>
      <c r="G493" s="2">
        <v>43930.590277777781</v>
      </c>
      <c r="I493" s="2">
        <v>43930.65347222222</v>
      </c>
      <c r="J493" s="2">
        <v>767376</v>
      </c>
      <c r="K493" t="s">
        <v>912</v>
      </c>
      <c r="L493" t="s">
        <v>913</v>
      </c>
    </row>
    <row r="494" spans="1:12" x14ac:dyDescent="0.25">
      <c r="A494" t="s">
        <v>12</v>
      </c>
      <c r="B494" s="1">
        <v>10922</v>
      </c>
      <c r="C494">
        <v>8001063506</v>
      </c>
      <c r="D494">
        <v>141753039</v>
      </c>
      <c r="E494" t="s">
        <v>579</v>
      </c>
      <c r="F494" t="s">
        <v>580</v>
      </c>
      <c r="G494" s="2">
        <v>43930.597222222219</v>
      </c>
      <c r="I494" s="2">
        <v>43931.617361111108</v>
      </c>
      <c r="J494" s="2">
        <v>767376</v>
      </c>
      <c r="K494" t="s">
        <v>914</v>
      </c>
      <c r="L494" t="s">
        <v>915</v>
      </c>
    </row>
    <row r="495" spans="1:12" x14ac:dyDescent="0.25">
      <c r="A495" t="s">
        <v>12</v>
      </c>
      <c r="B495" s="1">
        <v>20051</v>
      </c>
      <c r="C495">
        <v>8014235549</v>
      </c>
      <c r="D495">
        <v>141753040</v>
      </c>
      <c r="E495" t="s">
        <v>585</v>
      </c>
      <c r="F495" t="s">
        <v>586</v>
      </c>
      <c r="G495" s="2">
        <v>43930.613194444442</v>
      </c>
      <c r="I495" s="2">
        <v>43930.771527777775</v>
      </c>
      <c r="J495" s="2">
        <v>767376</v>
      </c>
      <c r="K495" t="s">
        <v>916</v>
      </c>
      <c r="L495" t="s">
        <v>917</v>
      </c>
    </row>
    <row r="496" spans="1:12" x14ac:dyDescent="0.25">
      <c r="A496" t="s">
        <v>12</v>
      </c>
      <c r="B496" s="1">
        <v>14576</v>
      </c>
      <c r="C496">
        <v>8014118083</v>
      </c>
      <c r="D496">
        <v>141753043</v>
      </c>
      <c r="E496" t="s">
        <v>631</v>
      </c>
      <c r="F496" t="s">
        <v>656</v>
      </c>
      <c r="G496" s="2">
        <v>43930.629166666666</v>
      </c>
      <c r="I496" s="2">
        <v>43934.521527777775</v>
      </c>
      <c r="J496" s="2">
        <v>767376</v>
      </c>
      <c r="K496" t="s">
        <v>918</v>
      </c>
      <c r="L496" t="s">
        <v>918</v>
      </c>
    </row>
    <row r="497" spans="1:12" x14ac:dyDescent="0.25">
      <c r="A497" t="s">
        <v>39</v>
      </c>
      <c r="B497" s="1">
        <v>15903</v>
      </c>
      <c r="C497">
        <v>8001189050</v>
      </c>
      <c r="D497">
        <v>141753047</v>
      </c>
      <c r="E497" t="s">
        <v>858</v>
      </c>
      <c r="F497" t="s">
        <v>859</v>
      </c>
      <c r="G497" s="2">
        <v>43930.63958333333</v>
      </c>
      <c r="I497" s="2">
        <v>43930.664583333331</v>
      </c>
      <c r="J497" s="2">
        <v>767376</v>
      </c>
      <c r="K497" t="s">
        <v>919</v>
      </c>
      <c r="L497" t="s">
        <v>919</v>
      </c>
    </row>
    <row r="498" spans="1:12" x14ac:dyDescent="0.25">
      <c r="A498" t="s">
        <v>39</v>
      </c>
      <c r="B498" s="1">
        <v>20124</v>
      </c>
      <c r="C498">
        <v>8010360881</v>
      </c>
      <c r="D498">
        <v>141753053</v>
      </c>
      <c r="E498" t="s">
        <v>599</v>
      </c>
      <c r="F498" t="s">
        <v>640</v>
      </c>
      <c r="G498" s="2">
        <v>43930.669444444444</v>
      </c>
      <c r="I498" s="2">
        <v>43930.670138888891</v>
      </c>
      <c r="J498" s="2">
        <v>767376</v>
      </c>
      <c r="K498" t="s">
        <v>920</v>
      </c>
      <c r="L498" t="s">
        <v>921</v>
      </c>
    </row>
    <row r="499" spans="1:12" x14ac:dyDescent="0.25">
      <c r="A499" t="s">
        <v>12</v>
      </c>
      <c r="B499" s="1">
        <v>9938</v>
      </c>
      <c r="C499">
        <v>8010914040</v>
      </c>
      <c r="D499">
        <v>141753057</v>
      </c>
      <c r="E499" t="s">
        <v>579</v>
      </c>
      <c r="F499" t="s">
        <v>647</v>
      </c>
      <c r="G499" s="2">
        <v>43930.676388888889</v>
      </c>
      <c r="I499" s="2">
        <v>43930.677083333336</v>
      </c>
      <c r="J499" s="2">
        <v>767376</v>
      </c>
      <c r="K499" t="s">
        <v>922</v>
      </c>
      <c r="L499" t="s">
        <v>923</v>
      </c>
    </row>
    <row r="500" spans="1:12" x14ac:dyDescent="0.25">
      <c r="A500" t="s">
        <v>39</v>
      </c>
      <c r="B500" s="1">
        <v>18537</v>
      </c>
      <c r="C500">
        <v>8007700981</v>
      </c>
      <c r="D500">
        <v>141753058</v>
      </c>
      <c r="E500" t="s">
        <v>593</v>
      </c>
      <c r="F500" t="s">
        <v>594</v>
      </c>
      <c r="G500" s="2">
        <v>43930.677083333336</v>
      </c>
      <c r="I500" s="2">
        <v>43930.679166666669</v>
      </c>
      <c r="J500" s="2">
        <v>767376</v>
      </c>
      <c r="K500" t="s">
        <v>924</v>
      </c>
      <c r="L500" t="s">
        <v>925</v>
      </c>
    </row>
    <row r="501" spans="1:12" x14ac:dyDescent="0.25">
      <c r="A501" t="s">
        <v>39</v>
      </c>
      <c r="B501" s="1">
        <v>24225</v>
      </c>
      <c r="C501">
        <v>8011965600</v>
      </c>
      <c r="D501">
        <v>141753059</v>
      </c>
      <c r="E501" t="s">
        <v>631</v>
      </c>
      <c r="F501" t="s">
        <v>677</v>
      </c>
      <c r="G501" s="2">
        <v>43930.681250000001</v>
      </c>
      <c r="I501" s="2">
        <v>43930.682638888888</v>
      </c>
      <c r="J501" s="2">
        <v>767376</v>
      </c>
      <c r="K501" t="s">
        <v>926</v>
      </c>
      <c r="L501" t="s">
        <v>926</v>
      </c>
    </row>
    <row r="502" spans="1:12" x14ac:dyDescent="0.25">
      <c r="A502" t="s">
        <v>12</v>
      </c>
      <c r="B502" s="1">
        <v>8813</v>
      </c>
      <c r="C502">
        <v>8001063954</v>
      </c>
      <c r="D502">
        <v>141753062</v>
      </c>
      <c r="E502" t="s">
        <v>579</v>
      </c>
      <c r="F502" t="s">
        <v>647</v>
      </c>
      <c r="G502" s="2">
        <v>43930.7</v>
      </c>
      <c r="I502" s="2">
        <v>43930.7</v>
      </c>
      <c r="J502" s="2">
        <v>767376</v>
      </c>
      <c r="K502" t="s">
        <v>927</v>
      </c>
      <c r="L502" t="s">
        <v>928</v>
      </c>
    </row>
    <row r="503" spans="1:12" x14ac:dyDescent="0.25">
      <c r="A503" t="s">
        <v>12</v>
      </c>
      <c r="B503" s="1">
        <v>27283</v>
      </c>
      <c r="C503">
        <v>8005609676</v>
      </c>
      <c r="D503">
        <v>141753076</v>
      </c>
      <c r="E503" t="s">
        <v>591</v>
      </c>
      <c r="F503" t="s">
        <v>592</v>
      </c>
      <c r="G503" s="2">
        <v>43930.803472222222</v>
      </c>
      <c r="I503" s="2">
        <v>43931.525000000001</v>
      </c>
      <c r="J503" s="2">
        <v>767376</v>
      </c>
      <c r="K503" t="s">
        <v>763</v>
      </c>
      <c r="L503" t="s">
        <v>929</v>
      </c>
    </row>
    <row r="504" spans="1:12" x14ac:dyDescent="0.25">
      <c r="A504" t="s">
        <v>12</v>
      </c>
      <c r="B504" s="1">
        <v>35558</v>
      </c>
      <c r="C504">
        <v>8014235947</v>
      </c>
      <c r="D504">
        <v>141753080</v>
      </c>
      <c r="E504" t="s">
        <v>583</v>
      </c>
      <c r="F504" t="s">
        <v>930</v>
      </c>
      <c r="G504" s="2">
        <v>43930.818749999999</v>
      </c>
      <c r="I504" s="2">
        <v>43935.484722222223</v>
      </c>
      <c r="J504" s="2">
        <v>767376</v>
      </c>
      <c r="K504" t="s">
        <v>931</v>
      </c>
      <c r="L504" t="s">
        <v>932</v>
      </c>
    </row>
    <row r="505" spans="1:12" x14ac:dyDescent="0.25">
      <c r="A505" t="s">
        <v>39</v>
      </c>
      <c r="B505" s="1">
        <v>27040</v>
      </c>
      <c r="C505">
        <v>8007538382</v>
      </c>
      <c r="D505">
        <v>141753088</v>
      </c>
      <c r="E505" t="s">
        <v>593</v>
      </c>
      <c r="F505" t="s">
        <v>594</v>
      </c>
      <c r="G505" s="2">
        <v>43930.906944444447</v>
      </c>
      <c r="I505" s="2">
        <v>43933.586805555555</v>
      </c>
      <c r="J505" s="2">
        <v>767376</v>
      </c>
      <c r="K505" t="s">
        <v>933</v>
      </c>
      <c r="L505" t="s">
        <v>934</v>
      </c>
    </row>
    <row r="506" spans="1:12" x14ac:dyDescent="0.25">
      <c r="A506" t="s">
        <v>39</v>
      </c>
      <c r="B506" s="1">
        <v>14654</v>
      </c>
      <c r="C506">
        <v>8008768329</v>
      </c>
      <c r="D506">
        <v>141753091</v>
      </c>
      <c r="E506" t="s">
        <v>579</v>
      </c>
      <c r="F506" t="s">
        <v>580</v>
      </c>
      <c r="G506" s="2">
        <v>43930.921527777777</v>
      </c>
      <c r="I506" s="2">
        <v>43931.615277777775</v>
      </c>
      <c r="J506" s="2">
        <v>767376</v>
      </c>
      <c r="K506" t="s">
        <v>935</v>
      </c>
      <c r="L506" t="s">
        <v>936</v>
      </c>
    </row>
    <row r="507" spans="1:12" x14ac:dyDescent="0.25">
      <c r="A507" t="s">
        <v>12</v>
      </c>
      <c r="B507" s="1">
        <v>26784</v>
      </c>
      <c r="C507">
        <v>8006371858</v>
      </c>
      <c r="D507">
        <v>141753099</v>
      </c>
      <c r="E507" t="s">
        <v>599</v>
      </c>
      <c r="F507" t="s">
        <v>600</v>
      </c>
      <c r="G507" s="2">
        <v>43931.081944444442</v>
      </c>
      <c r="I507" s="2">
        <v>43934.629166666666</v>
      </c>
      <c r="J507" s="2">
        <v>767376</v>
      </c>
      <c r="K507" t="s">
        <v>937</v>
      </c>
      <c r="L507" t="s">
        <v>938</v>
      </c>
    </row>
    <row r="508" spans="1:12" x14ac:dyDescent="0.25">
      <c r="A508" t="s">
        <v>39</v>
      </c>
      <c r="B508" s="1">
        <v>27016</v>
      </c>
      <c r="C508">
        <v>8012687067</v>
      </c>
      <c r="D508">
        <v>141753103</v>
      </c>
      <c r="E508" t="s">
        <v>583</v>
      </c>
      <c r="F508" t="s">
        <v>704</v>
      </c>
      <c r="G508" s="2">
        <v>43931.19027777778</v>
      </c>
      <c r="I508" s="2">
        <v>43931.49722222222</v>
      </c>
      <c r="J508" s="2">
        <v>767376</v>
      </c>
      <c r="K508" t="s">
        <v>939</v>
      </c>
      <c r="L508" t="s">
        <v>940</v>
      </c>
    </row>
    <row r="509" spans="1:12" x14ac:dyDescent="0.25">
      <c r="A509" t="s">
        <v>39</v>
      </c>
      <c r="B509" s="1">
        <v>14455</v>
      </c>
      <c r="C509">
        <v>8001195764</v>
      </c>
      <c r="D509">
        <v>141753104</v>
      </c>
      <c r="E509" t="s">
        <v>579</v>
      </c>
      <c r="F509" t="s">
        <v>580</v>
      </c>
      <c r="G509" s="2">
        <v>43931.208333333336</v>
      </c>
      <c r="I509" s="2">
        <v>43931.618055555555</v>
      </c>
      <c r="J509" s="2">
        <v>767376</v>
      </c>
      <c r="K509" t="s">
        <v>941</v>
      </c>
      <c r="L509" t="s">
        <v>942</v>
      </c>
    </row>
    <row r="510" spans="1:12" x14ac:dyDescent="0.25">
      <c r="A510" t="s">
        <v>12</v>
      </c>
      <c r="B510" s="1">
        <v>23248</v>
      </c>
      <c r="C510">
        <v>8014236232</v>
      </c>
      <c r="D510">
        <v>141753106</v>
      </c>
      <c r="E510" t="s">
        <v>589</v>
      </c>
      <c r="F510" t="s">
        <v>620</v>
      </c>
      <c r="G510" s="2">
        <v>43931.366666666669</v>
      </c>
      <c r="I510" s="2">
        <v>43931.366666666669</v>
      </c>
      <c r="J510" s="2">
        <v>767376</v>
      </c>
      <c r="K510" t="s">
        <v>943</v>
      </c>
      <c r="L510" t="s">
        <v>944</v>
      </c>
    </row>
    <row r="511" spans="1:12" x14ac:dyDescent="0.25">
      <c r="A511" t="s">
        <v>39</v>
      </c>
      <c r="B511" s="1">
        <v>22563</v>
      </c>
      <c r="C511">
        <v>8001506986</v>
      </c>
      <c r="D511">
        <v>141753110</v>
      </c>
      <c r="E511" t="s">
        <v>589</v>
      </c>
      <c r="F511" t="s">
        <v>620</v>
      </c>
      <c r="G511" s="2">
        <v>43931.408333333333</v>
      </c>
      <c r="I511" s="2">
        <v>43931.408333333333</v>
      </c>
      <c r="J511" s="2">
        <v>767376</v>
      </c>
      <c r="K511" t="s">
        <v>945</v>
      </c>
      <c r="L511" t="s">
        <v>946</v>
      </c>
    </row>
    <row r="512" spans="1:12" x14ac:dyDescent="0.25">
      <c r="A512" t="s">
        <v>12</v>
      </c>
      <c r="B512" s="1">
        <v>11646</v>
      </c>
      <c r="C512">
        <v>8009971600</v>
      </c>
      <c r="D512">
        <v>141753114</v>
      </c>
      <c r="E512" t="s">
        <v>579</v>
      </c>
      <c r="F512" t="s">
        <v>580</v>
      </c>
      <c r="G512" s="2">
        <v>43931.481944444444</v>
      </c>
      <c r="I512" s="2">
        <v>43931.737500000003</v>
      </c>
      <c r="J512" s="2">
        <v>767376</v>
      </c>
      <c r="K512" t="s">
        <v>947</v>
      </c>
      <c r="L512" t="s">
        <v>948</v>
      </c>
    </row>
    <row r="513" spans="1:12" x14ac:dyDescent="0.25">
      <c r="A513" t="s">
        <v>39</v>
      </c>
      <c r="B513" s="1">
        <v>14414</v>
      </c>
      <c r="C513">
        <v>8014236563</v>
      </c>
      <c r="D513">
        <v>141753115</v>
      </c>
      <c r="E513" t="s">
        <v>599</v>
      </c>
      <c r="F513" t="s">
        <v>709</v>
      </c>
      <c r="G513" s="2">
        <v>43931.48541666667</v>
      </c>
      <c r="I513" s="2">
        <v>43931.537499999999</v>
      </c>
      <c r="J513" s="2">
        <v>767376</v>
      </c>
      <c r="K513" t="s">
        <v>949</v>
      </c>
      <c r="L513" t="s">
        <v>950</v>
      </c>
    </row>
    <row r="514" spans="1:12" x14ac:dyDescent="0.25">
      <c r="A514" t="s">
        <v>39</v>
      </c>
      <c r="B514" s="1">
        <v>24218</v>
      </c>
      <c r="C514">
        <v>8005223405</v>
      </c>
      <c r="D514">
        <v>141753116</v>
      </c>
      <c r="E514" t="s">
        <v>607</v>
      </c>
      <c r="F514" t="s">
        <v>608</v>
      </c>
      <c r="G514" s="2">
        <v>43931.48541666667</v>
      </c>
      <c r="I514" s="2">
        <v>43931.486805555556</v>
      </c>
      <c r="J514" s="2">
        <v>767376</v>
      </c>
      <c r="K514" t="s">
        <v>939</v>
      </c>
      <c r="L514" t="s">
        <v>951</v>
      </c>
    </row>
    <row r="515" spans="1:12" x14ac:dyDescent="0.25">
      <c r="A515" t="s">
        <v>12</v>
      </c>
      <c r="B515" s="1">
        <v>10139</v>
      </c>
      <c r="C515">
        <v>8002657114</v>
      </c>
      <c r="D515">
        <v>141753124</v>
      </c>
      <c r="E515" t="s">
        <v>585</v>
      </c>
      <c r="F515" t="s">
        <v>628</v>
      </c>
      <c r="G515" s="2">
        <v>43931.559027777781</v>
      </c>
      <c r="I515" s="2">
        <v>43932.473611111112</v>
      </c>
      <c r="J515" s="2">
        <v>767376</v>
      </c>
      <c r="K515" t="s">
        <v>952</v>
      </c>
      <c r="L515" t="s">
        <v>953</v>
      </c>
    </row>
    <row r="516" spans="1:12" x14ac:dyDescent="0.25">
      <c r="A516" t="s">
        <v>39</v>
      </c>
      <c r="B516" s="1">
        <v>22411</v>
      </c>
      <c r="C516">
        <v>8014220287</v>
      </c>
      <c r="D516">
        <v>141753130</v>
      </c>
      <c r="E516" t="s">
        <v>599</v>
      </c>
      <c r="F516" t="s">
        <v>600</v>
      </c>
      <c r="G516" s="2">
        <v>43931.615972222222</v>
      </c>
      <c r="I516" s="2">
        <v>43932.590277777781</v>
      </c>
      <c r="J516" s="2">
        <v>767376</v>
      </c>
      <c r="K516" t="s">
        <v>954</v>
      </c>
      <c r="L516" t="s">
        <v>955</v>
      </c>
    </row>
    <row r="517" spans="1:12" x14ac:dyDescent="0.25">
      <c r="A517" t="s">
        <v>12</v>
      </c>
      <c r="B517" s="1">
        <v>33757</v>
      </c>
      <c r="C517">
        <v>8010934012</v>
      </c>
      <c r="D517">
        <v>141753134</v>
      </c>
      <c r="E517" t="s">
        <v>739</v>
      </c>
      <c r="F517" t="s">
        <v>740</v>
      </c>
      <c r="G517" s="2">
        <v>43931.658333333333</v>
      </c>
      <c r="I517" s="2">
        <v>43935.380555555559</v>
      </c>
      <c r="J517" s="2">
        <v>767376</v>
      </c>
      <c r="K517" t="s">
        <v>956</v>
      </c>
      <c r="L517" t="s">
        <v>957</v>
      </c>
    </row>
    <row r="518" spans="1:12" x14ac:dyDescent="0.25">
      <c r="A518" t="s">
        <v>39</v>
      </c>
      <c r="B518" s="1">
        <v>13982</v>
      </c>
      <c r="C518">
        <v>8010697282</v>
      </c>
      <c r="D518">
        <v>141753137</v>
      </c>
      <c r="E518" t="s">
        <v>591</v>
      </c>
      <c r="F518" t="s">
        <v>592</v>
      </c>
      <c r="G518" s="2">
        <v>43931.677777777775</v>
      </c>
      <c r="I518" s="2">
        <v>43932.702777777777</v>
      </c>
      <c r="J518" s="2">
        <v>767376</v>
      </c>
      <c r="K518" t="s">
        <v>958</v>
      </c>
      <c r="L518" t="s">
        <v>959</v>
      </c>
    </row>
    <row r="519" spans="1:12" x14ac:dyDescent="0.25">
      <c r="A519" t="s">
        <v>39</v>
      </c>
      <c r="B519" s="1">
        <v>16207</v>
      </c>
      <c r="C519">
        <v>8001178406</v>
      </c>
      <c r="D519">
        <v>141753140</v>
      </c>
      <c r="E519" t="s">
        <v>579</v>
      </c>
      <c r="F519" t="s">
        <v>647</v>
      </c>
      <c r="G519" s="2">
        <v>43931.695833333331</v>
      </c>
      <c r="I519" s="2">
        <v>43931.695833333331</v>
      </c>
      <c r="J519" s="2">
        <v>767376</v>
      </c>
      <c r="K519" t="s">
        <v>960</v>
      </c>
      <c r="L519" t="s">
        <v>961</v>
      </c>
    </row>
    <row r="520" spans="1:12" x14ac:dyDescent="0.25">
      <c r="A520" t="s">
        <v>12</v>
      </c>
      <c r="B520" s="1">
        <v>11252</v>
      </c>
      <c r="C520">
        <v>8005143233</v>
      </c>
      <c r="D520">
        <v>141753141</v>
      </c>
      <c r="E520" t="s">
        <v>724</v>
      </c>
      <c r="F520" t="s">
        <v>725</v>
      </c>
      <c r="G520" s="2">
        <v>43931.697916666664</v>
      </c>
      <c r="I520" s="2">
        <v>43932.546527777777</v>
      </c>
      <c r="J520" s="2">
        <v>767376</v>
      </c>
      <c r="K520" t="s">
        <v>823</v>
      </c>
      <c r="L520" t="s">
        <v>962</v>
      </c>
    </row>
    <row r="521" spans="1:12" x14ac:dyDescent="0.25">
      <c r="A521" t="s">
        <v>39</v>
      </c>
      <c r="B521" s="1">
        <v>8990</v>
      </c>
      <c r="C521">
        <v>8001194914</v>
      </c>
      <c r="D521">
        <v>141753142</v>
      </c>
      <c r="E521" t="s">
        <v>583</v>
      </c>
      <c r="F521" t="s">
        <v>704</v>
      </c>
      <c r="G521" s="2">
        <v>43931.703472222223</v>
      </c>
      <c r="I521" s="2">
        <v>43931.897222222222</v>
      </c>
      <c r="J521" s="2">
        <v>767376</v>
      </c>
      <c r="K521" t="s">
        <v>963</v>
      </c>
      <c r="L521" t="s">
        <v>964</v>
      </c>
    </row>
    <row r="522" spans="1:12" x14ac:dyDescent="0.25">
      <c r="A522" t="s">
        <v>39</v>
      </c>
      <c r="B522" s="1">
        <v>20880</v>
      </c>
      <c r="C522">
        <v>8014226293</v>
      </c>
      <c r="D522">
        <v>141753144</v>
      </c>
      <c r="E522" t="s">
        <v>599</v>
      </c>
      <c r="F522" t="s">
        <v>640</v>
      </c>
      <c r="G522" s="2">
        <v>43931.719444444447</v>
      </c>
      <c r="I522" s="2">
        <v>43933.620138888888</v>
      </c>
      <c r="J522" s="2">
        <v>767376</v>
      </c>
      <c r="K522" t="s">
        <v>965</v>
      </c>
      <c r="L522" t="s">
        <v>966</v>
      </c>
    </row>
    <row r="523" spans="1:12" x14ac:dyDescent="0.25">
      <c r="A523" t="s">
        <v>12</v>
      </c>
      <c r="B523" s="1">
        <v>8399</v>
      </c>
      <c r="C523">
        <v>8001005045</v>
      </c>
      <c r="D523">
        <v>141753148</v>
      </c>
      <c r="E523" t="s">
        <v>579</v>
      </c>
      <c r="F523" t="s">
        <v>647</v>
      </c>
      <c r="G523" s="2">
        <v>43931.740972222222</v>
      </c>
      <c r="I523" s="2">
        <v>43931.741666666669</v>
      </c>
      <c r="J523" s="2">
        <v>767376</v>
      </c>
      <c r="K523" t="s">
        <v>967</v>
      </c>
      <c r="L523" t="s">
        <v>968</v>
      </c>
    </row>
    <row r="524" spans="1:12" x14ac:dyDescent="0.25">
      <c r="A524" t="s">
        <v>39</v>
      </c>
      <c r="B524" s="1">
        <v>11358</v>
      </c>
      <c r="C524">
        <v>8010033397</v>
      </c>
      <c r="D524">
        <v>141753149</v>
      </c>
      <c r="E524" t="s">
        <v>585</v>
      </c>
      <c r="F524" t="s">
        <v>969</v>
      </c>
      <c r="G524" s="2">
        <v>43931.750694444447</v>
      </c>
      <c r="I524" s="2">
        <v>43932.574305555558</v>
      </c>
      <c r="J524" s="2">
        <v>767376</v>
      </c>
      <c r="K524" t="s">
        <v>970</v>
      </c>
      <c r="L524" t="s">
        <v>971</v>
      </c>
    </row>
    <row r="525" spans="1:12" x14ac:dyDescent="0.25">
      <c r="A525" t="s">
        <v>12</v>
      </c>
      <c r="B525" s="1">
        <v>39911</v>
      </c>
      <c r="C525">
        <v>8014237224</v>
      </c>
      <c r="D525">
        <v>141753152</v>
      </c>
      <c r="E525" t="s">
        <v>906</v>
      </c>
      <c r="F525" t="s">
        <v>972</v>
      </c>
      <c r="G525" s="2">
        <v>43931.772916666669</v>
      </c>
      <c r="I525" s="2">
        <v>43932.019444444442</v>
      </c>
      <c r="J525" s="2">
        <v>767376</v>
      </c>
      <c r="K525" t="s">
        <v>973</v>
      </c>
      <c r="L525" t="s">
        <v>974</v>
      </c>
    </row>
    <row r="526" spans="1:12" x14ac:dyDescent="0.25">
      <c r="A526" t="s">
        <v>39</v>
      </c>
      <c r="B526" s="1">
        <v>14311</v>
      </c>
      <c r="C526">
        <v>8001515758</v>
      </c>
      <c r="D526">
        <v>141753161</v>
      </c>
      <c r="E526" t="s">
        <v>579</v>
      </c>
      <c r="F526" t="s">
        <v>647</v>
      </c>
      <c r="G526" s="2">
        <v>43931.835416666669</v>
      </c>
      <c r="I526" s="2">
        <v>43935.656944444447</v>
      </c>
      <c r="J526" s="2">
        <v>767376</v>
      </c>
      <c r="K526" t="s">
        <v>975</v>
      </c>
      <c r="L526" t="s">
        <v>976</v>
      </c>
    </row>
    <row r="527" spans="1:12" x14ac:dyDescent="0.25">
      <c r="A527" t="s">
        <v>39</v>
      </c>
      <c r="B527" s="1">
        <v>24992</v>
      </c>
      <c r="C527">
        <v>8011856577</v>
      </c>
      <c r="D527">
        <v>141753163</v>
      </c>
      <c r="E527" t="s">
        <v>591</v>
      </c>
      <c r="F527" t="s">
        <v>592</v>
      </c>
      <c r="G527" s="2">
        <v>43931.840277777781</v>
      </c>
      <c r="I527" s="2">
        <v>43935.357638888891</v>
      </c>
      <c r="J527" s="2">
        <v>767376</v>
      </c>
      <c r="K527" t="s">
        <v>977</v>
      </c>
      <c r="L527" t="s">
        <v>978</v>
      </c>
    </row>
    <row r="528" spans="1:12" x14ac:dyDescent="0.25">
      <c r="A528" t="s">
        <v>12</v>
      </c>
      <c r="B528" s="1">
        <v>38095</v>
      </c>
      <c r="C528">
        <v>8014237431</v>
      </c>
      <c r="D528">
        <v>141753177</v>
      </c>
      <c r="E528" t="s">
        <v>603</v>
      </c>
      <c r="F528" t="s">
        <v>604</v>
      </c>
      <c r="G528" s="2">
        <v>43932.046527777777</v>
      </c>
      <c r="I528" s="2">
        <v>43932.1875</v>
      </c>
      <c r="J528" s="2">
        <v>767376</v>
      </c>
      <c r="K528" t="s">
        <v>979</v>
      </c>
      <c r="L528" t="s">
        <v>980</v>
      </c>
    </row>
    <row r="529" spans="1:12" x14ac:dyDescent="0.25">
      <c r="A529" t="s">
        <v>39</v>
      </c>
      <c r="B529" s="1">
        <v>34914</v>
      </c>
      <c r="C529">
        <v>8014237519</v>
      </c>
      <c r="D529">
        <v>141753191</v>
      </c>
      <c r="E529" t="s">
        <v>589</v>
      </c>
      <c r="F529" t="s">
        <v>981</v>
      </c>
      <c r="G529" s="2">
        <v>43932.371527777781</v>
      </c>
      <c r="I529" s="2">
        <v>43932.384027777778</v>
      </c>
      <c r="J529" s="2">
        <v>767376</v>
      </c>
      <c r="K529" t="s">
        <v>982</v>
      </c>
      <c r="L529" t="s">
        <v>983</v>
      </c>
    </row>
    <row r="530" spans="1:12" x14ac:dyDescent="0.25">
      <c r="A530" t="s">
        <v>12</v>
      </c>
      <c r="B530" s="1">
        <v>7946</v>
      </c>
      <c r="C530">
        <v>8005302196</v>
      </c>
      <c r="D530">
        <v>141753192</v>
      </c>
      <c r="E530" t="s">
        <v>585</v>
      </c>
      <c r="F530" t="s">
        <v>969</v>
      </c>
      <c r="G530" s="2">
        <v>43932.380555555559</v>
      </c>
      <c r="I530" s="2">
        <v>43933.450694444444</v>
      </c>
      <c r="J530" s="2">
        <v>767376</v>
      </c>
      <c r="K530" t="s">
        <v>984</v>
      </c>
      <c r="L530" t="s">
        <v>985</v>
      </c>
    </row>
    <row r="531" spans="1:12" x14ac:dyDescent="0.25">
      <c r="A531" t="s">
        <v>12</v>
      </c>
      <c r="B531" s="1">
        <v>6583</v>
      </c>
      <c r="C531">
        <v>8014237581</v>
      </c>
      <c r="D531">
        <v>141753203</v>
      </c>
      <c r="E531" t="s">
        <v>579</v>
      </c>
      <c r="F531" t="s">
        <v>580</v>
      </c>
      <c r="G531" s="2">
        <v>43932.459027777775</v>
      </c>
      <c r="I531" s="2">
        <v>43932.459027777775</v>
      </c>
      <c r="J531" s="2">
        <v>767376</v>
      </c>
      <c r="K531" t="s">
        <v>986</v>
      </c>
      <c r="L531" t="s">
        <v>987</v>
      </c>
    </row>
    <row r="532" spans="1:12" x14ac:dyDescent="0.25">
      <c r="A532" t="s">
        <v>12</v>
      </c>
      <c r="B532" s="1">
        <v>10483</v>
      </c>
      <c r="C532">
        <v>8001046237</v>
      </c>
      <c r="D532">
        <v>141753204</v>
      </c>
      <c r="E532" t="s">
        <v>585</v>
      </c>
      <c r="F532" t="s">
        <v>969</v>
      </c>
      <c r="G532" s="2">
        <v>43932.48333333333</v>
      </c>
      <c r="I532" s="2">
        <v>43933.484027777777</v>
      </c>
      <c r="J532" s="2">
        <v>767376</v>
      </c>
      <c r="K532" t="s">
        <v>988</v>
      </c>
      <c r="L532" t="s">
        <v>989</v>
      </c>
    </row>
    <row r="533" spans="1:12" x14ac:dyDescent="0.25">
      <c r="A533" t="s">
        <v>39</v>
      </c>
      <c r="B533" s="1">
        <v>20126</v>
      </c>
      <c r="C533">
        <v>8006139534</v>
      </c>
      <c r="D533">
        <v>141753206</v>
      </c>
      <c r="E533" t="s">
        <v>585</v>
      </c>
      <c r="F533" t="s">
        <v>628</v>
      </c>
      <c r="G533" s="2">
        <v>43932.502083333333</v>
      </c>
      <c r="I533" s="2">
        <v>43933.563194444447</v>
      </c>
      <c r="J533" s="2">
        <v>767376</v>
      </c>
      <c r="K533" t="s">
        <v>743</v>
      </c>
      <c r="L533" t="s">
        <v>990</v>
      </c>
    </row>
    <row r="534" spans="1:12" x14ac:dyDescent="0.25">
      <c r="A534" t="s">
        <v>12</v>
      </c>
      <c r="B534" s="1">
        <v>18379</v>
      </c>
      <c r="C534">
        <v>8005925188</v>
      </c>
      <c r="D534">
        <v>141753210</v>
      </c>
      <c r="E534" t="s">
        <v>585</v>
      </c>
      <c r="F534" t="s">
        <v>969</v>
      </c>
      <c r="G534" s="2">
        <v>43932.511805555558</v>
      </c>
      <c r="I534" s="2">
        <v>43933.464583333334</v>
      </c>
      <c r="J534" s="2">
        <v>767376</v>
      </c>
      <c r="K534" t="s">
        <v>991</v>
      </c>
      <c r="L534" t="s">
        <v>992</v>
      </c>
    </row>
    <row r="535" spans="1:12" x14ac:dyDescent="0.25">
      <c r="A535" t="s">
        <v>12</v>
      </c>
      <c r="B535" s="1">
        <v>12303</v>
      </c>
      <c r="C535">
        <v>8001113734</v>
      </c>
      <c r="D535">
        <v>141753211</v>
      </c>
      <c r="E535" t="s">
        <v>579</v>
      </c>
      <c r="F535" t="s">
        <v>647</v>
      </c>
      <c r="G535" s="2">
        <v>43932.51666666667</v>
      </c>
      <c r="I535" s="2">
        <v>43933.498611111114</v>
      </c>
      <c r="J535" s="2">
        <v>767376</v>
      </c>
      <c r="K535" t="s">
        <v>993</v>
      </c>
      <c r="L535" t="s">
        <v>994</v>
      </c>
    </row>
    <row r="536" spans="1:12" x14ac:dyDescent="0.25">
      <c r="A536" t="s">
        <v>39</v>
      </c>
      <c r="B536" s="1">
        <v>24213</v>
      </c>
      <c r="C536">
        <v>8014237708</v>
      </c>
      <c r="D536">
        <v>141753218</v>
      </c>
      <c r="E536" t="s">
        <v>631</v>
      </c>
      <c r="F536" t="s">
        <v>656</v>
      </c>
      <c r="G536" s="2">
        <v>43932.568055555559</v>
      </c>
      <c r="I536" s="2">
        <v>43932.568055555559</v>
      </c>
      <c r="J536" s="2">
        <v>767376</v>
      </c>
      <c r="K536" t="s">
        <v>995</v>
      </c>
      <c r="L536" t="s">
        <v>995</v>
      </c>
    </row>
    <row r="537" spans="1:12" x14ac:dyDescent="0.25">
      <c r="A537" t="s">
        <v>39</v>
      </c>
      <c r="B537" s="1">
        <v>17869</v>
      </c>
      <c r="C537">
        <v>8001240273</v>
      </c>
      <c r="D537">
        <v>141753228</v>
      </c>
      <c r="E537" t="s">
        <v>585</v>
      </c>
      <c r="F537" t="s">
        <v>628</v>
      </c>
      <c r="G537" s="2">
        <v>43932.615277777775</v>
      </c>
      <c r="I537" s="2">
        <v>43933.488194444442</v>
      </c>
      <c r="J537" s="2">
        <v>767376</v>
      </c>
      <c r="K537" t="s">
        <v>996</v>
      </c>
      <c r="L537" t="s">
        <v>997</v>
      </c>
    </row>
    <row r="538" spans="1:12" x14ac:dyDescent="0.25">
      <c r="A538" t="s">
        <v>12</v>
      </c>
      <c r="B538" s="1">
        <v>13128</v>
      </c>
      <c r="C538">
        <v>8001006962</v>
      </c>
      <c r="D538">
        <v>141753235</v>
      </c>
      <c r="E538" t="s">
        <v>591</v>
      </c>
      <c r="F538" t="s">
        <v>592</v>
      </c>
      <c r="G538" s="2">
        <v>43932.663194444445</v>
      </c>
      <c r="I538" s="2">
        <v>43933.453472222223</v>
      </c>
      <c r="J538" s="2">
        <v>767376</v>
      </c>
      <c r="K538" t="s">
        <v>998</v>
      </c>
      <c r="L538" t="s">
        <v>999</v>
      </c>
    </row>
    <row r="539" spans="1:12" x14ac:dyDescent="0.25">
      <c r="A539" t="s">
        <v>39</v>
      </c>
      <c r="B539" s="1">
        <v>19357</v>
      </c>
      <c r="C539">
        <v>8010743448</v>
      </c>
      <c r="D539">
        <v>141753239</v>
      </c>
      <c r="E539" t="s">
        <v>585</v>
      </c>
      <c r="F539" t="s">
        <v>969</v>
      </c>
      <c r="G539" s="2">
        <v>43932.700694444444</v>
      </c>
      <c r="I539" s="2">
        <v>43933.624305555553</v>
      </c>
      <c r="J539" s="2">
        <v>767376</v>
      </c>
      <c r="K539" t="s">
        <v>1000</v>
      </c>
      <c r="L539" t="s">
        <v>1001</v>
      </c>
    </row>
    <row r="540" spans="1:12" x14ac:dyDescent="0.25">
      <c r="A540" t="s">
        <v>12</v>
      </c>
      <c r="B540" s="1">
        <v>11058</v>
      </c>
      <c r="C540">
        <v>8003313586</v>
      </c>
      <c r="D540">
        <v>141753241</v>
      </c>
      <c r="E540" t="s">
        <v>589</v>
      </c>
      <c r="F540" t="s">
        <v>1002</v>
      </c>
      <c r="G540" s="2">
        <v>43932.711111111108</v>
      </c>
      <c r="I540" s="2">
        <v>43933.554166666669</v>
      </c>
      <c r="J540" s="2">
        <v>767376</v>
      </c>
      <c r="K540" t="s">
        <v>1003</v>
      </c>
      <c r="L540" t="s">
        <v>1004</v>
      </c>
    </row>
    <row r="541" spans="1:12" x14ac:dyDescent="0.25">
      <c r="A541" t="s">
        <v>39</v>
      </c>
      <c r="B541" s="1">
        <v>22886</v>
      </c>
      <c r="C541">
        <v>8001511520</v>
      </c>
      <c r="D541">
        <v>141753254</v>
      </c>
      <c r="E541" t="s">
        <v>583</v>
      </c>
      <c r="F541" t="s">
        <v>704</v>
      </c>
      <c r="G541" s="2">
        <v>43932.886111111111</v>
      </c>
      <c r="I541" s="2">
        <v>43933.134027777778</v>
      </c>
      <c r="J541" s="2">
        <v>767376</v>
      </c>
      <c r="K541" t="s">
        <v>1005</v>
      </c>
      <c r="L541" t="s">
        <v>1006</v>
      </c>
    </row>
    <row r="542" spans="1:12" x14ac:dyDescent="0.25">
      <c r="A542" t="s">
        <v>12</v>
      </c>
      <c r="B542" s="1">
        <v>23106</v>
      </c>
      <c r="C542">
        <v>8001017863</v>
      </c>
      <c r="D542">
        <v>141753255</v>
      </c>
      <c r="E542" t="s">
        <v>583</v>
      </c>
      <c r="F542" t="s">
        <v>704</v>
      </c>
      <c r="G542" s="2">
        <v>43932.886111111111</v>
      </c>
      <c r="I542" s="2">
        <v>43933.066666666666</v>
      </c>
      <c r="J542" s="2">
        <v>767376</v>
      </c>
      <c r="K542" t="s">
        <v>1007</v>
      </c>
      <c r="L542" t="s">
        <v>1008</v>
      </c>
    </row>
    <row r="543" spans="1:12" x14ac:dyDescent="0.25">
      <c r="A543" t="s">
        <v>39</v>
      </c>
      <c r="B543" s="1">
        <v>14472</v>
      </c>
      <c r="C543">
        <v>8006795703</v>
      </c>
      <c r="D543">
        <v>141753269</v>
      </c>
      <c r="E543" t="s">
        <v>599</v>
      </c>
      <c r="F543" t="s">
        <v>709</v>
      </c>
      <c r="G543" s="2">
        <v>43933.00277777778</v>
      </c>
      <c r="I543" s="2">
        <v>43933.223611111112</v>
      </c>
      <c r="J543" s="2">
        <v>767376</v>
      </c>
      <c r="K543" t="s">
        <v>1009</v>
      </c>
      <c r="L543" t="s">
        <v>1010</v>
      </c>
    </row>
    <row r="544" spans="1:12" x14ac:dyDescent="0.25">
      <c r="A544" t="s">
        <v>39</v>
      </c>
      <c r="B544" s="1">
        <v>33948</v>
      </c>
      <c r="C544">
        <v>8014238176</v>
      </c>
      <c r="D544">
        <v>141753277</v>
      </c>
      <c r="E544" t="s">
        <v>631</v>
      </c>
      <c r="F544" t="s">
        <v>656</v>
      </c>
      <c r="G544" s="2">
        <v>43933.146527777775</v>
      </c>
      <c r="I544" s="2">
        <v>43933.480555555558</v>
      </c>
      <c r="J544" s="2">
        <v>767376</v>
      </c>
      <c r="K544" t="s">
        <v>1011</v>
      </c>
      <c r="L544" t="s">
        <v>1011</v>
      </c>
    </row>
    <row r="545" spans="1:12" x14ac:dyDescent="0.25">
      <c r="A545" t="s">
        <v>39</v>
      </c>
      <c r="B545" s="1">
        <v>28649</v>
      </c>
      <c r="C545">
        <v>8013850376</v>
      </c>
      <c r="D545">
        <v>141753287</v>
      </c>
      <c r="E545" t="s">
        <v>583</v>
      </c>
      <c r="F545" t="s">
        <v>704</v>
      </c>
      <c r="G545" s="2">
        <v>43934.745138888888</v>
      </c>
      <c r="I545" s="2">
        <v>43934.745833333334</v>
      </c>
      <c r="J545" s="2">
        <v>767376</v>
      </c>
      <c r="K545" t="s">
        <v>1012</v>
      </c>
      <c r="L545" t="s">
        <v>1013</v>
      </c>
    </row>
    <row r="546" spans="1:12" x14ac:dyDescent="0.25">
      <c r="A546" t="s">
        <v>39</v>
      </c>
      <c r="B546" s="1">
        <v>14164</v>
      </c>
      <c r="C546">
        <v>8014238278</v>
      </c>
      <c r="D546">
        <v>141753294</v>
      </c>
      <c r="E546" t="s">
        <v>579</v>
      </c>
      <c r="F546" t="s">
        <v>580</v>
      </c>
      <c r="G546" s="2">
        <v>43933.448611111111</v>
      </c>
      <c r="I546" s="2">
        <v>43934.510416666664</v>
      </c>
      <c r="J546" s="2">
        <v>767376</v>
      </c>
      <c r="K546" t="s">
        <v>1014</v>
      </c>
      <c r="L546" t="s">
        <v>1015</v>
      </c>
    </row>
    <row r="547" spans="1:12" x14ac:dyDescent="0.25">
      <c r="A547" t="s">
        <v>12</v>
      </c>
      <c r="B547" s="1">
        <v>22796</v>
      </c>
      <c r="C547">
        <v>8007750979</v>
      </c>
      <c r="D547">
        <v>141753297</v>
      </c>
      <c r="E547" t="s">
        <v>631</v>
      </c>
      <c r="F547" t="s">
        <v>632</v>
      </c>
      <c r="G547" s="2">
        <v>43933.464583333334</v>
      </c>
      <c r="I547" s="2">
        <v>43933.464583333334</v>
      </c>
      <c r="J547" s="2">
        <v>767376</v>
      </c>
      <c r="K547" t="s">
        <v>1016</v>
      </c>
      <c r="L547" t="s">
        <v>1016</v>
      </c>
    </row>
    <row r="548" spans="1:12" x14ac:dyDescent="0.25">
      <c r="A548" t="s">
        <v>39</v>
      </c>
      <c r="B548" s="1">
        <v>13744</v>
      </c>
      <c r="C548">
        <v>8007955035</v>
      </c>
      <c r="D548">
        <v>141753299</v>
      </c>
      <c r="E548" t="s">
        <v>585</v>
      </c>
      <c r="F548" t="s">
        <v>969</v>
      </c>
      <c r="G548" s="2">
        <v>43933.478472222225</v>
      </c>
      <c r="I548" s="2">
        <v>43934.65625</v>
      </c>
      <c r="J548" s="2">
        <v>767376</v>
      </c>
      <c r="K548" t="s">
        <v>1017</v>
      </c>
      <c r="L548" t="s">
        <v>1018</v>
      </c>
    </row>
    <row r="549" spans="1:12" x14ac:dyDescent="0.25">
      <c r="A549" t="s">
        <v>39</v>
      </c>
      <c r="B549" s="1">
        <v>11921</v>
      </c>
      <c r="C549">
        <v>8014238352</v>
      </c>
      <c r="D549">
        <v>141753305</v>
      </c>
      <c r="E549" t="s">
        <v>591</v>
      </c>
      <c r="F549" t="s">
        <v>592</v>
      </c>
      <c r="G549" s="2">
        <v>43933.521527777775</v>
      </c>
      <c r="I549" s="2">
        <v>43934.44027777778</v>
      </c>
      <c r="J549" s="2">
        <v>767376</v>
      </c>
      <c r="K549" t="s">
        <v>1019</v>
      </c>
      <c r="L549" t="s">
        <v>1020</v>
      </c>
    </row>
    <row r="550" spans="1:12" x14ac:dyDescent="0.25">
      <c r="A550" t="s">
        <v>12</v>
      </c>
      <c r="B550" s="1">
        <v>30877</v>
      </c>
      <c r="C550">
        <v>8014192726</v>
      </c>
      <c r="D550">
        <v>141753306</v>
      </c>
      <c r="E550" t="s">
        <v>599</v>
      </c>
      <c r="F550" t="s">
        <v>600</v>
      </c>
      <c r="G550" s="2">
        <v>43933.529166666667</v>
      </c>
      <c r="I550" s="2">
        <v>43935.609027777777</v>
      </c>
      <c r="J550" s="2">
        <v>767376</v>
      </c>
      <c r="K550" t="s">
        <v>1021</v>
      </c>
      <c r="L550" t="s">
        <v>1022</v>
      </c>
    </row>
    <row r="551" spans="1:12" x14ac:dyDescent="0.25">
      <c r="A551" t="s">
        <v>12</v>
      </c>
      <c r="B551" s="1">
        <v>28247</v>
      </c>
      <c r="C551">
        <v>8014238395</v>
      </c>
      <c r="D551">
        <v>141753309</v>
      </c>
      <c r="E551" t="s">
        <v>607</v>
      </c>
      <c r="F551" t="s">
        <v>608</v>
      </c>
      <c r="G551" s="2">
        <v>43933.57708333333</v>
      </c>
      <c r="I551" s="2">
        <v>43934.487500000003</v>
      </c>
      <c r="J551" s="2">
        <v>767376</v>
      </c>
      <c r="K551" t="s">
        <v>1023</v>
      </c>
      <c r="L551" t="s">
        <v>1024</v>
      </c>
    </row>
    <row r="552" spans="1:12" x14ac:dyDescent="0.25">
      <c r="A552" t="s">
        <v>39</v>
      </c>
      <c r="B552" s="1">
        <v>17847</v>
      </c>
      <c r="C552">
        <v>8001063925</v>
      </c>
      <c r="D552">
        <v>141753320</v>
      </c>
      <c r="E552" t="s">
        <v>599</v>
      </c>
      <c r="F552" t="s">
        <v>600</v>
      </c>
      <c r="G552" s="2">
        <v>43933.689583333333</v>
      </c>
      <c r="I552" s="2">
        <v>43935.74722222222</v>
      </c>
      <c r="J552" s="2">
        <v>767376</v>
      </c>
      <c r="K552" t="s">
        <v>1025</v>
      </c>
      <c r="L552" t="s">
        <v>1026</v>
      </c>
    </row>
    <row r="553" spans="1:12" x14ac:dyDescent="0.25">
      <c r="A553" t="s">
        <v>39</v>
      </c>
      <c r="B553" s="1">
        <v>18375</v>
      </c>
      <c r="C553">
        <v>8011680890</v>
      </c>
      <c r="D553">
        <v>141753330</v>
      </c>
      <c r="E553" t="s">
        <v>585</v>
      </c>
      <c r="F553" t="s">
        <v>644</v>
      </c>
      <c r="G553" s="2">
        <v>43933.747916666667</v>
      </c>
      <c r="I553" s="2">
        <v>43935.729166666664</v>
      </c>
      <c r="J553" s="2">
        <v>767376</v>
      </c>
      <c r="K553" t="s">
        <v>1027</v>
      </c>
      <c r="L553" t="s">
        <v>1028</v>
      </c>
    </row>
    <row r="554" spans="1:12" x14ac:dyDescent="0.25">
      <c r="A554" t="s">
        <v>39</v>
      </c>
      <c r="B554" s="1">
        <v>20617</v>
      </c>
      <c r="C554">
        <v>8014238570</v>
      </c>
      <c r="D554">
        <v>141753331</v>
      </c>
      <c r="E554" t="s">
        <v>631</v>
      </c>
      <c r="F554" t="s">
        <v>632</v>
      </c>
      <c r="G554" s="2">
        <v>43933.752083333333</v>
      </c>
      <c r="I554" s="2">
        <v>43933.787499999999</v>
      </c>
      <c r="J554" s="2">
        <v>767376</v>
      </c>
      <c r="K554" t="s">
        <v>1029</v>
      </c>
      <c r="L554" t="s">
        <v>1029</v>
      </c>
    </row>
    <row r="555" spans="1:12" x14ac:dyDescent="0.25">
      <c r="A555" t="s">
        <v>12</v>
      </c>
      <c r="B555" s="1">
        <v>20529</v>
      </c>
      <c r="C555">
        <v>8007252674</v>
      </c>
      <c r="D555">
        <v>141753337</v>
      </c>
      <c r="E555" t="s">
        <v>591</v>
      </c>
      <c r="F555" t="s">
        <v>592</v>
      </c>
      <c r="G555" s="2">
        <v>43933.797222222223</v>
      </c>
      <c r="I555" s="2">
        <v>43935.540972222225</v>
      </c>
      <c r="J555" s="2">
        <v>767376</v>
      </c>
      <c r="K555" t="s">
        <v>1030</v>
      </c>
      <c r="L555" t="s">
        <v>1031</v>
      </c>
    </row>
    <row r="556" spans="1:12" x14ac:dyDescent="0.25">
      <c r="A556" t="s">
        <v>12</v>
      </c>
      <c r="B556" s="1">
        <v>42679</v>
      </c>
      <c r="C556">
        <v>8009033548</v>
      </c>
      <c r="D556">
        <v>141753364</v>
      </c>
      <c r="E556" t="s">
        <v>906</v>
      </c>
      <c r="F556" t="s">
        <v>907</v>
      </c>
      <c r="G556" s="2">
        <v>43934.09375</v>
      </c>
      <c r="I556" s="2">
        <v>43934.186111111114</v>
      </c>
      <c r="J556" s="2">
        <v>767376</v>
      </c>
      <c r="K556" t="s">
        <v>1032</v>
      </c>
      <c r="L556" t="s">
        <v>1033</v>
      </c>
    </row>
    <row r="557" spans="1:12" x14ac:dyDescent="0.25">
      <c r="A557" t="s">
        <v>12</v>
      </c>
      <c r="B557" s="1">
        <v>26800</v>
      </c>
      <c r="C557">
        <v>8014238774</v>
      </c>
      <c r="D557">
        <v>141753366</v>
      </c>
      <c r="E557" t="s">
        <v>585</v>
      </c>
      <c r="F557" t="s">
        <v>969</v>
      </c>
      <c r="G557" s="2">
        <v>43934.125694444447</v>
      </c>
      <c r="I557" s="2">
        <v>43934.45</v>
      </c>
      <c r="J557" s="2">
        <v>767376</v>
      </c>
      <c r="K557" t="s">
        <v>1034</v>
      </c>
      <c r="L557" t="s">
        <v>1035</v>
      </c>
    </row>
    <row r="558" spans="1:12" x14ac:dyDescent="0.25">
      <c r="A558" t="s">
        <v>12</v>
      </c>
      <c r="B558" s="1">
        <v>9323</v>
      </c>
      <c r="C558">
        <v>8003741156</v>
      </c>
      <c r="D558">
        <v>141753370</v>
      </c>
      <c r="E558" t="s">
        <v>585</v>
      </c>
      <c r="F558" t="s">
        <v>969</v>
      </c>
      <c r="G558" s="2">
        <v>43934.282638888886</v>
      </c>
      <c r="I558" s="2">
        <v>43935.511111111111</v>
      </c>
      <c r="J558" s="2">
        <v>767376</v>
      </c>
      <c r="K558" t="s">
        <v>1036</v>
      </c>
      <c r="L558" t="s">
        <v>1037</v>
      </c>
    </row>
    <row r="559" spans="1:12" x14ac:dyDescent="0.25">
      <c r="A559" t="s">
        <v>12</v>
      </c>
      <c r="B559" s="1">
        <v>26288</v>
      </c>
      <c r="C559">
        <v>8014197979</v>
      </c>
      <c r="D559">
        <v>141753373</v>
      </c>
      <c r="E559" t="s">
        <v>607</v>
      </c>
      <c r="F559" t="s">
        <v>1038</v>
      </c>
      <c r="G559" s="2">
        <v>43934.362500000003</v>
      </c>
      <c r="I559" s="2">
        <v>43935.5625</v>
      </c>
      <c r="J559" s="2">
        <v>767376</v>
      </c>
      <c r="K559" t="s">
        <v>1039</v>
      </c>
      <c r="L559" t="s">
        <v>1040</v>
      </c>
    </row>
    <row r="560" spans="1:12" x14ac:dyDescent="0.25">
      <c r="A560" t="s">
        <v>39</v>
      </c>
      <c r="B560" s="1">
        <v>16611</v>
      </c>
      <c r="C560">
        <v>8013877601</v>
      </c>
      <c r="D560">
        <v>141753376</v>
      </c>
      <c r="E560" t="s">
        <v>599</v>
      </c>
      <c r="F560" t="s">
        <v>600</v>
      </c>
      <c r="G560" s="2">
        <v>43934.43472222222</v>
      </c>
      <c r="I560" s="2">
        <v>43934.819444444445</v>
      </c>
      <c r="J560" s="2">
        <v>767376</v>
      </c>
      <c r="K560" t="s">
        <v>1025</v>
      </c>
      <c r="L560" t="s">
        <v>1041</v>
      </c>
    </row>
    <row r="561" spans="1:12" x14ac:dyDescent="0.25">
      <c r="A561" t="s">
        <v>39</v>
      </c>
      <c r="B561" s="1">
        <v>14398</v>
      </c>
      <c r="C561">
        <v>8001198240</v>
      </c>
      <c r="D561">
        <v>141753386</v>
      </c>
      <c r="E561" t="s">
        <v>585</v>
      </c>
      <c r="F561" t="s">
        <v>969</v>
      </c>
      <c r="G561" s="2">
        <v>43934.502083333333</v>
      </c>
      <c r="I561" s="2">
        <v>43935.65902777778</v>
      </c>
      <c r="J561" s="2">
        <v>767376</v>
      </c>
      <c r="K561" t="s">
        <v>1042</v>
      </c>
      <c r="L561" t="s">
        <v>1043</v>
      </c>
    </row>
    <row r="562" spans="1:12" x14ac:dyDescent="0.25">
      <c r="A562" t="s">
        <v>39</v>
      </c>
      <c r="B562" s="1">
        <v>18580</v>
      </c>
      <c r="C562">
        <v>8001074132</v>
      </c>
      <c r="D562">
        <v>141753392</v>
      </c>
      <c r="E562" t="s">
        <v>585</v>
      </c>
      <c r="F562" t="s">
        <v>644</v>
      </c>
      <c r="G562" s="2">
        <v>43934.529861111114</v>
      </c>
      <c r="I562" s="2">
        <v>43935.59652777778</v>
      </c>
      <c r="J562" s="2">
        <v>767376</v>
      </c>
      <c r="K562" t="s">
        <v>1044</v>
      </c>
      <c r="L562" t="s">
        <v>1045</v>
      </c>
    </row>
    <row r="563" spans="1:12" x14ac:dyDescent="0.25">
      <c r="A563" t="s">
        <v>39</v>
      </c>
      <c r="B563" s="1">
        <v>17541</v>
      </c>
      <c r="C563">
        <v>8014238993</v>
      </c>
      <c r="D563">
        <v>141753393</v>
      </c>
      <c r="E563" t="s">
        <v>599</v>
      </c>
      <c r="F563" t="s">
        <v>709</v>
      </c>
      <c r="G563" s="2">
        <v>43934.540972222225</v>
      </c>
      <c r="I563" s="2">
        <v>43934.73541666667</v>
      </c>
      <c r="J563" s="2">
        <v>767376</v>
      </c>
      <c r="K563" t="s">
        <v>1046</v>
      </c>
      <c r="L563" t="s">
        <v>1047</v>
      </c>
    </row>
    <row r="564" spans="1:12" x14ac:dyDescent="0.25">
      <c r="A564" t="s">
        <v>39</v>
      </c>
      <c r="B564" s="1">
        <v>17312</v>
      </c>
      <c r="C564">
        <v>8014126120</v>
      </c>
      <c r="D564">
        <v>141753395</v>
      </c>
      <c r="E564" t="s">
        <v>631</v>
      </c>
      <c r="F564" t="s">
        <v>632</v>
      </c>
      <c r="G564" s="2">
        <v>43934.566666666666</v>
      </c>
      <c r="I564" s="2">
        <v>43934.566666666666</v>
      </c>
      <c r="J564" s="2">
        <v>767376</v>
      </c>
      <c r="K564" t="s">
        <v>1048</v>
      </c>
      <c r="L564" t="s">
        <v>1048</v>
      </c>
    </row>
    <row r="565" spans="1:12" x14ac:dyDescent="0.25">
      <c r="A565" t="s">
        <v>12</v>
      </c>
      <c r="B565" s="1">
        <v>12582</v>
      </c>
      <c r="C565">
        <v>8008658027</v>
      </c>
      <c r="D565">
        <v>141753398</v>
      </c>
      <c r="E565" t="s">
        <v>589</v>
      </c>
      <c r="F565" t="s">
        <v>590</v>
      </c>
      <c r="G565" s="2">
        <v>43934.597916666666</v>
      </c>
      <c r="I565" s="2">
        <v>43934.597916666666</v>
      </c>
      <c r="J565" s="2">
        <v>767376</v>
      </c>
      <c r="K565" t="s">
        <v>1049</v>
      </c>
      <c r="L565" t="s">
        <v>1050</v>
      </c>
    </row>
    <row r="566" spans="1:12" x14ac:dyDescent="0.25">
      <c r="A566" t="s">
        <v>39</v>
      </c>
      <c r="B566" s="1">
        <v>30508</v>
      </c>
      <c r="C566">
        <v>8001196111</v>
      </c>
      <c r="D566">
        <v>141753400</v>
      </c>
      <c r="E566" t="s">
        <v>631</v>
      </c>
      <c r="F566" t="s">
        <v>656</v>
      </c>
      <c r="G566" s="2">
        <v>43934.607638888891</v>
      </c>
      <c r="I566" s="2">
        <v>43935.644444444442</v>
      </c>
      <c r="J566" s="2">
        <v>767376</v>
      </c>
      <c r="K566" t="s">
        <v>1051</v>
      </c>
      <c r="L566" t="s">
        <v>1051</v>
      </c>
    </row>
    <row r="567" spans="1:12" x14ac:dyDescent="0.25">
      <c r="A567" t="s">
        <v>12</v>
      </c>
      <c r="B567" s="1">
        <v>15676</v>
      </c>
      <c r="C567">
        <v>8014239073</v>
      </c>
      <c r="D567">
        <v>141753402</v>
      </c>
      <c r="E567" t="s">
        <v>585</v>
      </c>
      <c r="F567" t="s">
        <v>644</v>
      </c>
      <c r="G567" s="2">
        <v>43934.616666666669</v>
      </c>
      <c r="I567" s="2">
        <v>43934.869444444441</v>
      </c>
      <c r="J567" s="2">
        <v>767376</v>
      </c>
      <c r="K567" t="s">
        <v>1052</v>
      </c>
      <c r="L567" t="s">
        <v>1053</v>
      </c>
    </row>
    <row r="568" spans="1:12" x14ac:dyDescent="0.25">
      <c r="A568" t="s">
        <v>39</v>
      </c>
      <c r="B568" s="1">
        <v>10042</v>
      </c>
      <c r="C568">
        <v>8014239081</v>
      </c>
      <c r="D568">
        <v>141753404</v>
      </c>
      <c r="E568" t="s">
        <v>579</v>
      </c>
      <c r="F568" t="s">
        <v>580</v>
      </c>
      <c r="G568" s="2">
        <v>43934.62222222222</v>
      </c>
      <c r="I568" s="2">
        <v>43935.631249999999</v>
      </c>
      <c r="J568" s="2">
        <v>767376</v>
      </c>
      <c r="K568" t="s">
        <v>1054</v>
      </c>
      <c r="L568" t="s">
        <v>1055</v>
      </c>
    </row>
    <row r="569" spans="1:12" x14ac:dyDescent="0.25">
      <c r="A569" t="s">
        <v>39</v>
      </c>
      <c r="B569" s="1">
        <v>42677</v>
      </c>
      <c r="C569">
        <v>8014177891</v>
      </c>
      <c r="D569">
        <v>141753405</v>
      </c>
      <c r="E569" t="s">
        <v>906</v>
      </c>
      <c r="F569" t="s">
        <v>972</v>
      </c>
      <c r="G569" s="2">
        <v>43934.637499999997</v>
      </c>
      <c r="I569" s="2">
        <v>43934.878472222219</v>
      </c>
      <c r="J569" s="2">
        <v>767376</v>
      </c>
      <c r="K569" t="s">
        <v>1056</v>
      </c>
      <c r="L569" t="s">
        <v>1057</v>
      </c>
    </row>
    <row r="570" spans="1:12" x14ac:dyDescent="0.25">
      <c r="A570" t="s">
        <v>39</v>
      </c>
      <c r="B570" s="1">
        <v>25465</v>
      </c>
      <c r="C570">
        <v>8001487248</v>
      </c>
      <c r="D570">
        <v>141753409</v>
      </c>
      <c r="E570" t="s">
        <v>591</v>
      </c>
      <c r="F570" t="s">
        <v>592</v>
      </c>
      <c r="G570" s="2">
        <v>43934.654166666667</v>
      </c>
      <c r="I570" s="2">
        <v>43935.425694444442</v>
      </c>
      <c r="J570" s="2">
        <v>767376</v>
      </c>
      <c r="K570" t="s">
        <v>1058</v>
      </c>
      <c r="L570" t="s">
        <v>1059</v>
      </c>
    </row>
    <row r="571" spans="1:12" x14ac:dyDescent="0.25">
      <c r="A571" t="s">
        <v>39</v>
      </c>
      <c r="B571" s="1">
        <v>14767</v>
      </c>
      <c r="C571">
        <v>8010348378</v>
      </c>
      <c r="D571">
        <v>141753415</v>
      </c>
      <c r="E571" t="s">
        <v>724</v>
      </c>
      <c r="F571" t="s">
        <v>725</v>
      </c>
      <c r="G571" s="2">
        <v>43934.736111111109</v>
      </c>
      <c r="I571" s="2">
        <v>43934.743055555555</v>
      </c>
      <c r="J571" s="2">
        <v>767376</v>
      </c>
      <c r="K571" t="s">
        <v>1060</v>
      </c>
      <c r="L571" t="s">
        <v>1061</v>
      </c>
    </row>
    <row r="572" spans="1:12" x14ac:dyDescent="0.25">
      <c r="A572" t="s">
        <v>39</v>
      </c>
      <c r="B572" s="1">
        <v>21654</v>
      </c>
      <c r="C572">
        <v>8001133888</v>
      </c>
      <c r="D572">
        <v>141753423</v>
      </c>
      <c r="E572" t="s">
        <v>583</v>
      </c>
      <c r="F572" t="s">
        <v>704</v>
      </c>
      <c r="G572" s="2">
        <v>43934.818055555559</v>
      </c>
      <c r="I572" s="2">
        <v>43935.149305555555</v>
      </c>
      <c r="J572" s="2">
        <v>767376</v>
      </c>
      <c r="K572" t="s">
        <v>1062</v>
      </c>
      <c r="L572" t="s">
        <v>1063</v>
      </c>
    </row>
    <row r="573" spans="1:12" x14ac:dyDescent="0.25">
      <c r="A573" t="s">
        <v>39</v>
      </c>
      <c r="B573" s="1">
        <v>25750</v>
      </c>
      <c r="C573">
        <v>8002393899</v>
      </c>
      <c r="D573">
        <v>141753424</v>
      </c>
      <c r="E573" t="s">
        <v>614</v>
      </c>
      <c r="F573" t="s">
        <v>615</v>
      </c>
      <c r="G573" s="2">
        <v>43934.834722222222</v>
      </c>
      <c r="I573" s="2">
        <v>43935.645833333336</v>
      </c>
      <c r="J573" s="2">
        <v>767376</v>
      </c>
      <c r="K573" t="s">
        <v>1064</v>
      </c>
      <c r="L573" t="s">
        <v>1064</v>
      </c>
    </row>
    <row r="574" spans="1:12" x14ac:dyDescent="0.25">
      <c r="A574" t="s">
        <v>12</v>
      </c>
      <c r="B574" s="1">
        <v>9842</v>
      </c>
      <c r="C574">
        <v>8006900148</v>
      </c>
      <c r="D574">
        <v>141753429</v>
      </c>
      <c r="E574" t="s">
        <v>585</v>
      </c>
      <c r="F574" t="s">
        <v>586</v>
      </c>
      <c r="G574" s="2">
        <v>43934.881249999999</v>
      </c>
      <c r="I574" s="2">
        <v>43935.619444444441</v>
      </c>
      <c r="J574" s="2">
        <v>767376</v>
      </c>
      <c r="K574" t="s">
        <v>1065</v>
      </c>
      <c r="L574" t="s">
        <v>1066</v>
      </c>
    </row>
    <row r="575" spans="1:12" x14ac:dyDescent="0.25">
      <c r="A575" t="s">
        <v>12</v>
      </c>
      <c r="B575" s="1">
        <v>29331</v>
      </c>
      <c r="C575">
        <v>8003243345</v>
      </c>
      <c r="D575">
        <v>141753431</v>
      </c>
      <c r="E575" t="s">
        <v>631</v>
      </c>
      <c r="F575" t="s">
        <v>632</v>
      </c>
      <c r="G575" s="2">
        <v>43934.885416666664</v>
      </c>
      <c r="I575" s="2">
        <v>43934.93472222222</v>
      </c>
      <c r="J575" s="2">
        <v>767376</v>
      </c>
      <c r="K575" t="s">
        <v>1067</v>
      </c>
      <c r="L575" t="s">
        <v>1067</v>
      </c>
    </row>
    <row r="576" spans="1:12" x14ac:dyDescent="0.25">
      <c r="A576" t="s">
        <v>12</v>
      </c>
      <c r="B576" s="1">
        <v>35596</v>
      </c>
      <c r="C576">
        <v>8014239367</v>
      </c>
      <c r="D576">
        <v>141753443</v>
      </c>
      <c r="E576" t="s">
        <v>583</v>
      </c>
      <c r="F576" t="s">
        <v>704</v>
      </c>
      <c r="G576" s="2">
        <v>43935.053472222222</v>
      </c>
      <c r="I576" s="2">
        <v>43935.178472222222</v>
      </c>
      <c r="J576" s="2">
        <v>767376</v>
      </c>
      <c r="K576" t="s">
        <v>1068</v>
      </c>
      <c r="L576" t="s">
        <v>1069</v>
      </c>
    </row>
    <row r="577" spans="1:12" x14ac:dyDescent="0.25">
      <c r="A577" t="s">
        <v>12</v>
      </c>
      <c r="B577" s="1">
        <v>21720</v>
      </c>
      <c r="C577">
        <v>8014239370</v>
      </c>
      <c r="D577">
        <v>141753445</v>
      </c>
      <c r="E577" t="s">
        <v>583</v>
      </c>
      <c r="F577" t="s">
        <v>704</v>
      </c>
      <c r="G577" s="2">
        <v>43935.061805555553</v>
      </c>
      <c r="I577" s="2">
        <v>43935.408333333333</v>
      </c>
      <c r="J577" s="2">
        <v>767376</v>
      </c>
      <c r="K577" t="s">
        <v>1070</v>
      </c>
      <c r="L577" t="s">
        <v>1071</v>
      </c>
    </row>
    <row r="578" spans="1:12" x14ac:dyDescent="0.25">
      <c r="A578" t="s">
        <v>12</v>
      </c>
      <c r="B578" s="1">
        <v>16825</v>
      </c>
      <c r="C578">
        <v>8003782074</v>
      </c>
      <c r="D578">
        <v>141753449</v>
      </c>
      <c r="E578" t="s">
        <v>858</v>
      </c>
      <c r="F578" t="s">
        <v>859</v>
      </c>
      <c r="G578" s="2">
        <v>43935.203472222223</v>
      </c>
      <c r="I578" s="2">
        <v>43935.555555555555</v>
      </c>
      <c r="J578" s="2">
        <v>767376</v>
      </c>
      <c r="K578" t="s">
        <v>1072</v>
      </c>
      <c r="L578" t="s">
        <v>1072</v>
      </c>
    </row>
    <row r="579" spans="1:12" x14ac:dyDescent="0.25">
      <c r="A579" t="s">
        <v>39</v>
      </c>
      <c r="B579" s="1">
        <v>11946</v>
      </c>
      <c r="C579">
        <v>8009690876</v>
      </c>
      <c r="D579">
        <v>141753454</v>
      </c>
      <c r="E579" t="s">
        <v>599</v>
      </c>
      <c r="F579" t="s">
        <v>600</v>
      </c>
      <c r="G579" s="2">
        <v>43935.335416666669</v>
      </c>
      <c r="I579" s="2">
        <v>43935.670138888891</v>
      </c>
      <c r="J579" s="2">
        <v>767376</v>
      </c>
      <c r="K579" t="s">
        <v>1073</v>
      </c>
      <c r="L579" t="s">
        <v>1074</v>
      </c>
    </row>
    <row r="580" spans="1:12" x14ac:dyDescent="0.25">
      <c r="A580" t="s">
        <v>39</v>
      </c>
      <c r="B580" s="1">
        <v>43871</v>
      </c>
      <c r="C580">
        <v>8014239603</v>
      </c>
      <c r="D580">
        <v>141753463</v>
      </c>
      <c r="E580" t="s">
        <v>906</v>
      </c>
      <c r="F580" t="s">
        <v>972</v>
      </c>
      <c r="G580" s="2">
        <v>43935.40625</v>
      </c>
      <c r="I580" s="2">
        <v>43935.625</v>
      </c>
      <c r="J580" s="2">
        <v>767376</v>
      </c>
      <c r="K580" t="s">
        <v>1075</v>
      </c>
      <c r="L580" t="s">
        <v>1076</v>
      </c>
    </row>
    <row r="581" spans="1:12" x14ac:dyDescent="0.25">
      <c r="A581" t="s">
        <v>12</v>
      </c>
      <c r="B581" s="1">
        <v>24587</v>
      </c>
      <c r="C581">
        <v>8004299137</v>
      </c>
      <c r="D581">
        <v>141753468</v>
      </c>
      <c r="E581" t="s">
        <v>1077</v>
      </c>
      <c r="F581" t="s">
        <v>1078</v>
      </c>
      <c r="G581" s="2">
        <v>43935.456250000003</v>
      </c>
      <c r="I581" s="2">
        <v>43935.484027777777</v>
      </c>
      <c r="J581" s="2">
        <v>767376</v>
      </c>
      <c r="K581" t="s">
        <v>1079</v>
      </c>
      <c r="L581" t="s">
        <v>1080</v>
      </c>
    </row>
    <row r="582" spans="1:12" x14ac:dyDescent="0.25">
      <c r="A582" t="s">
        <v>39</v>
      </c>
      <c r="B582" s="1">
        <v>28669</v>
      </c>
      <c r="C582">
        <v>8014088446</v>
      </c>
      <c r="D582">
        <v>141753471</v>
      </c>
      <c r="E582" t="s">
        <v>585</v>
      </c>
      <c r="F582" t="s">
        <v>586</v>
      </c>
      <c r="G582" s="2">
        <v>43935.497916666667</v>
      </c>
      <c r="I582" s="2">
        <v>43935.504166666666</v>
      </c>
      <c r="J582" s="2">
        <v>767376</v>
      </c>
      <c r="K582" t="s">
        <v>1081</v>
      </c>
      <c r="L582" t="s">
        <v>1082</v>
      </c>
    </row>
    <row r="583" spans="1:12" x14ac:dyDescent="0.25">
      <c r="A583" t="s">
        <v>39</v>
      </c>
      <c r="B583" s="1">
        <v>8936</v>
      </c>
      <c r="C583">
        <v>8011750832</v>
      </c>
      <c r="D583">
        <v>141753472</v>
      </c>
      <c r="E583" t="s">
        <v>579</v>
      </c>
      <c r="F583" t="s">
        <v>647</v>
      </c>
      <c r="G583" s="2">
        <v>43935.500694444447</v>
      </c>
      <c r="I583" s="2">
        <v>43935.502083333333</v>
      </c>
      <c r="J583" s="2">
        <v>767376</v>
      </c>
      <c r="K583" t="s">
        <v>1083</v>
      </c>
      <c r="L583" t="s">
        <v>1084</v>
      </c>
    </row>
    <row r="584" spans="1:12" x14ac:dyDescent="0.25">
      <c r="A584" t="s">
        <v>39</v>
      </c>
      <c r="B584" s="1">
        <v>13877</v>
      </c>
      <c r="C584">
        <v>8001183527</v>
      </c>
      <c r="D584">
        <v>141753473</v>
      </c>
      <c r="E584" t="s">
        <v>585</v>
      </c>
      <c r="F584" t="s">
        <v>586</v>
      </c>
      <c r="G584" s="2">
        <v>43935.503472222219</v>
      </c>
      <c r="I584" s="2">
        <v>43935.509027777778</v>
      </c>
      <c r="J584" s="2">
        <v>767376</v>
      </c>
      <c r="K584" t="s">
        <v>1085</v>
      </c>
      <c r="L584" t="s">
        <v>1086</v>
      </c>
    </row>
    <row r="585" spans="1:12" x14ac:dyDescent="0.25">
      <c r="A585" t="s">
        <v>39</v>
      </c>
      <c r="B585" s="1">
        <v>15764</v>
      </c>
      <c r="C585">
        <v>8013238375</v>
      </c>
      <c r="D585">
        <v>141753474</v>
      </c>
      <c r="E585" t="s">
        <v>614</v>
      </c>
      <c r="F585" t="s">
        <v>615</v>
      </c>
      <c r="G585" s="2">
        <v>43935.505555555559</v>
      </c>
      <c r="I585" s="2">
        <v>43935.509027777778</v>
      </c>
      <c r="J585" s="2">
        <v>767376</v>
      </c>
      <c r="K585" t="s">
        <v>1087</v>
      </c>
      <c r="L585" t="s">
        <v>1087</v>
      </c>
    </row>
    <row r="586" spans="1:12" x14ac:dyDescent="0.25">
      <c r="A586" t="s">
        <v>12</v>
      </c>
      <c r="B586" s="1">
        <v>10330</v>
      </c>
      <c r="C586">
        <v>8001531375</v>
      </c>
      <c r="D586">
        <v>141753475</v>
      </c>
      <c r="E586" t="s">
        <v>1088</v>
      </c>
      <c r="F586" t="s">
        <v>1089</v>
      </c>
      <c r="G586" s="2">
        <v>43935.513888888891</v>
      </c>
      <c r="I586" s="2">
        <v>43935.612500000003</v>
      </c>
      <c r="J586" s="2">
        <v>767376</v>
      </c>
      <c r="K586" t="s">
        <v>1090</v>
      </c>
      <c r="L586" t="s">
        <v>1090</v>
      </c>
    </row>
    <row r="587" spans="1:12" x14ac:dyDescent="0.25">
      <c r="A587" t="s">
        <v>12</v>
      </c>
      <c r="B587" s="1">
        <v>29260</v>
      </c>
      <c r="C587">
        <v>8013224756</v>
      </c>
      <c r="D587">
        <v>141753476</v>
      </c>
      <c r="E587" t="s">
        <v>1077</v>
      </c>
      <c r="F587" t="s">
        <v>1078</v>
      </c>
      <c r="G587" s="2">
        <v>43935.523611111108</v>
      </c>
      <c r="I587" s="2">
        <v>43935.543055555558</v>
      </c>
      <c r="J587" s="2">
        <v>767376</v>
      </c>
      <c r="K587" t="s">
        <v>1091</v>
      </c>
      <c r="L587" t="s">
        <v>1092</v>
      </c>
    </row>
    <row r="588" spans="1:12" x14ac:dyDescent="0.25">
      <c r="A588" t="s">
        <v>39</v>
      </c>
      <c r="B588" s="1">
        <v>10205</v>
      </c>
      <c r="C588">
        <v>8001490363</v>
      </c>
      <c r="D588">
        <v>141753477</v>
      </c>
      <c r="E588" t="s">
        <v>585</v>
      </c>
      <c r="F588" t="s">
        <v>644</v>
      </c>
      <c r="G588" s="2">
        <v>43935.536805555559</v>
      </c>
      <c r="I588" s="2">
        <v>43935.693055555559</v>
      </c>
      <c r="J588" s="2">
        <v>767376</v>
      </c>
      <c r="K588" t="s">
        <v>745</v>
      </c>
      <c r="L588" t="s">
        <v>1093</v>
      </c>
    </row>
    <row r="589" spans="1:12" x14ac:dyDescent="0.25">
      <c r="A589" t="s">
        <v>12</v>
      </c>
      <c r="B589" s="1">
        <v>13047</v>
      </c>
      <c r="C589">
        <v>8001055656</v>
      </c>
      <c r="D589">
        <v>141753479</v>
      </c>
      <c r="E589" t="s">
        <v>1088</v>
      </c>
      <c r="F589" t="s">
        <v>1089</v>
      </c>
      <c r="G589" s="2">
        <v>43935.569444444445</v>
      </c>
      <c r="I589" s="2">
        <v>43935.638888888891</v>
      </c>
      <c r="J589" s="2">
        <v>767376</v>
      </c>
      <c r="K589" t="s">
        <v>1094</v>
      </c>
      <c r="L589" t="s">
        <v>1094</v>
      </c>
    </row>
    <row r="590" spans="1:12" x14ac:dyDescent="0.25">
      <c r="A590" t="s">
        <v>39</v>
      </c>
      <c r="B590" s="1">
        <v>24102</v>
      </c>
      <c r="C590">
        <v>8014230440</v>
      </c>
      <c r="D590">
        <v>141753480</v>
      </c>
      <c r="E590" t="s">
        <v>724</v>
      </c>
      <c r="F590" t="s">
        <v>725</v>
      </c>
      <c r="G590" s="2">
        <v>43935.576388888891</v>
      </c>
      <c r="I590" s="2">
        <v>43935.643750000003</v>
      </c>
      <c r="J590" s="2">
        <v>767376</v>
      </c>
      <c r="K590" t="s">
        <v>1095</v>
      </c>
      <c r="L590" t="s">
        <v>1096</v>
      </c>
    </row>
    <row r="591" spans="1:12" x14ac:dyDescent="0.25">
      <c r="A591" t="s">
        <v>39</v>
      </c>
      <c r="B591" s="1">
        <v>15254</v>
      </c>
      <c r="C591">
        <v>8014240191</v>
      </c>
      <c r="D591">
        <v>141753482</v>
      </c>
      <c r="E591" t="s">
        <v>858</v>
      </c>
      <c r="F591" t="s">
        <v>859</v>
      </c>
      <c r="G591" s="2">
        <v>43935.591666666667</v>
      </c>
      <c r="I591" s="2">
        <v>43935.597916666666</v>
      </c>
      <c r="J591" s="2">
        <v>767376</v>
      </c>
      <c r="K591" t="s">
        <v>1097</v>
      </c>
      <c r="L591" t="s">
        <v>1097</v>
      </c>
    </row>
    <row r="592" spans="1:12" x14ac:dyDescent="0.25">
      <c r="A592" t="s">
        <v>39</v>
      </c>
      <c r="B592" s="1">
        <v>12419</v>
      </c>
      <c r="C592">
        <v>8009749210</v>
      </c>
      <c r="D592">
        <v>141753490</v>
      </c>
      <c r="E592" t="s">
        <v>591</v>
      </c>
      <c r="F592" t="s">
        <v>592</v>
      </c>
      <c r="G592" s="2">
        <v>43935.649305555555</v>
      </c>
      <c r="I592" s="2">
        <v>43935.65</v>
      </c>
      <c r="J592" s="2">
        <v>767376</v>
      </c>
      <c r="K592" t="s">
        <v>1098</v>
      </c>
      <c r="L592" t="s">
        <v>1099</v>
      </c>
    </row>
    <row r="593" spans="1:12" x14ac:dyDescent="0.25">
      <c r="A593" t="s">
        <v>12</v>
      </c>
      <c r="B593" s="1">
        <v>18417</v>
      </c>
      <c r="C593">
        <v>8014240453</v>
      </c>
      <c r="D593">
        <v>141753494</v>
      </c>
      <c r="E593" t="s">
        <v>1088</v>
      </c>
      <c r="F593" t="s">
        <v>1089</v>
      </c>
      <c r="G593" s="2">
        <v>43935.675694444442</v>
      </c>
      <c r="I593" s="2">
        <v>43935.738194444442</v>
      </c>
      <c r="J593" s="2">
        <v>767376</v>
      </c>
      <c r="K593" t="s">
        <v>1100</v>
      </c>
      <c r="L593" t="s">
        <v>1100</v>
      </c>
    </row>
    <row r="594" spans="1:12" x14ac:dyDescent="0.25">
      <c r="A594" t="s">
        <v>39</v>
      </c>
      <c r="B594" s="1">
        <v>19320</v>
      </c>
      <c r="C594">
        <v>8013970757</v>
      </c>
      <c r="D594">
        <v>141753496</v>
      </c>
      <c r="E594" t="s">
        <v>1077</v>
      </c>
      <c r="F594" t="s">
        <v>1078</v>
      </c>
      <c r="G594" s="2">
        <v>43935.704861111109</v>
      </c>
      <c r="I594" s="2">
        <v>43935.704861111109</v>
      </c>
      <c r="J594" s="2">
        <v>767376</v>
      </c>
      <c r="K594" t="s">
        <v>1101</v>
      </c>
      <c r="L594" t="s">
        <v>1102</v>
      </c>
    </row>
    <row r="595" spans="1:12" x14ac:dyDescent="0.25">
      <c r="A595" t="s">
        <v>39</v>
      </c>
      <c r="B595" s="1">
        <v>16786</v>
      </c>
      <c r="C595">
        <v>8003617172</v>
      </c>
      <c r="D595">
        <v>141753497</v>
      </c>
      <c r="E595" t="s">
        <v>593</v>
      </c>
      <c r="F595" t="s">
        <v>594</v>
      </c>
      <c r="G595" s="2">
        <v>43935.709722222222</v>
      </c>
      <c r="I595" s="2">
        <v>43935.709722222222</v>
      </c>
      <c r="J595" s="2">
        <v>767376</v>
      </c>
      <c r="K595" t="s">
        <v>1103</v>
      </c>
      <c r="L595" t="s">
        <v>1104</v>
      </c>
    </row>
    <row r="596" spans="1:12" x14ac:dyDescent="0.25">
      <c r="A596" t="s">
        <v>12</v>
      </c>
      <c r="B596" s="1">
        <v>36962</v>
      </c>
      <c r="C596">
        <v>8011211841</v>
      </c>
      <c r="D596">
        <v>141753503</v>
      </c>
      <c r="E596" t="s">
        <v>1088</v>
      </c>
      <c r="F596" t="s">
        <v>1089</v>
      </c>
      <c r="G596" s="2">
        <v>43935.736111111109</v>
      </c>
      <c r="I596" s="2">
        <v>43936.117361111108</v>
      </c>
      <c r="J596" s="2">
        <v>767376</v>
      </c>
      <c r="K596" t="s">
        <v>1105</v>
      </c>
      <c r="L596" t="s">
        <v>1105</v>
      </c>
    </row>
    <row r="597" spans="1:12" x14ac:dyDescent="0.25">
      <c r="A597" t="s">
        <v>39</v>
      </c>
      <c r="B597" s="1">
        <v>14603</v>
      </c>
      <c r="C597">
        <v>8003785858</v>
      </c>
      <c r="D597">
        <v>141753505</v>
      </c>
      <c r="E597" t="s">
        <v>599</v>
      </c>
      <c r="F597" t="s">
        <v>709</v>
      </c>
      <c r="G597" s="2">
        <v>43935.762499999997</v>
      </c>
      <c r="I597" s="2">
        <v>43935.77847222222</v>
      </c>
      <c r="J597" s="2">
        <v>767376</v>
      </c>
      <c r="K597" t="s">
        <v>1106</v>
      </c>
      <c r="L597" t="s">
        <v>1107</v>
      </c>
    </row>
    <row r="598" spans="1:12" x14ac:dyDescent="0.25">
      <c r="A598" t="s">
        <v>12</v>
      </c>
      <c r="B598" s="1">
        <v>20197</v>
      </c>
      <c r="C598">
        <v>8003166790</v>
      </c>
      <c r="D598">
        <v>141753509</v>
      </c>
      <c r="E598" t="s">
        <v>599</v>
      </c>
      <c r="F598" t="s">
        <v>709</v>
      </c>
      <c r="G598" s="2">
        <v>43935.810416666667</v>
      </c>
      <c r="I598" s="2">
        <v>43935.811111111114</v>
      </c>
      <c r="J598" s="2">
        <v>767376</v>
      </c>
      <c r="K598" t="s">
        <v>1108</v>
      </c>
      <c r="L598" t="s">
        <v>1109</v>
      </c>
    </row>
    <row r="599" spans="1:12" x14ac:dyDescent="0.25">
      <c r="A599" t="s">
        <v>39</v>
      </c>
      <c r="B599" s="1">
        <v>13366</v>
      </c>
      <c r="C599">
        <v>8011274137</v>
      </c>
      <c r="D599">
        <v>141753510</v>
      </c>
      <c r="E599" t="s">
        <v>1088</v>
      </c>
      <c r="F599" t="s">
        <v>1089</v>
      </c>
      <c r="G599" s="2">
        <v>43935.810416666667</v>
      </c>
      <c r="I599" s="2">
        <v>43935.979166666664</v>
      </c>
      <c r="J599" s="2">
        <v>767376</v>
      </c>
      <c r="K599" t="s">
        <v>1110</v>
      </c>
      <c r="L599" t="s">
        <v>1110</v>
      </c>
    </row>
    <row r="600" spans="1:12" x14ac:dyDescent="0.25">
      <c r="A600" t="s">
        <v>12</v>
      </c>
      <c r="B600" s="1">
        <v>21292</v>
      </c>
      <c r="C600">
        <v>8001073167</v>
      </c>
      <c r="D600">
        <v>141753515</v>
      </c>
      <c r="E600" t="s">
        <v>1088</v>
      </c>
      <c r="F600" t="s">
        <v>1089</v>
      </c>
      <c r="G600" s="2">
        <v>43935.826388888891</v>
      </c>
      <c r="I600" s="2">
        <v>43935.952777777777</v>
      </c>
      <c r="J600" s="2">
        <v>767376</v>
      </c>
      <c r="K600" t="s">
        <v>1111</v>
      </c>
      <c r="L600" t="s">
        <v>1111</v>
      </c>
    </row>
    <row r="601" spans="1:12" x14ac:dyDescent="0.25">
      <c r="A601" t="s">
        <v>39</v>
      </c>
      <c r="B601" s="1">
        <v>36408</v>
      </c>
      <c r="C601">
        <v>8003467142</v>
      </c>
      <c r="D601">
        <v>141753519</v>
      </c>
      <c r="E601" t="s">
        <v>1088</v>
      </c>
      <c r="F601" t="s">
        <v>1089</v>
      </c>
      <c r="G601" s="2">
        <v>43935.847222222219</v>
      </c>
      <c r="I601" s="2">
        <v>43935.915972222225</v>
      </c>
      <c r="J601" s="2">
        <v>767376</v>
      </c>
      <c r="K601" t="s">
        <v>1112</v>
      </c>
      <c r="L601" t="s">
        <v>1112</v>
      </c>
    </row>
    <row r="602" spans="1:12" x14ac:dyDescent="0.25">
      <c r="A602" t="s">
        <v>12</v>
      </c>
      <c r="B602" s="1">
        <v>19281</v>
      </c>
      <c r="C602">
        <v>8013002128</v>
      </c>
      <c r="D602">
        <v>141753520</v>
      </c>
      <c r="E602" t="s">
        <v>589</v>
      </c>
      <c r="F602" t="s">
        <v>590</v>
      </c>
      <c r="G602" s="2">
        <v>43935.863194444442</v>
      </c>
      <c r="I602" s="2">
        <v>43935.993750000001</v>
      </c>
      <c r="J602" s="2">
        <v>767376</v>
      </c>
      <c r="K602" t="s">
        <v>1113</v>
      </c>
      <c r="L602" t="s">
        <v>1114</v>
      </c>
    </row>
    <row r="603" spans="1:12" x14ac:dyDescent="0.25">
      <c r="A603" t="s">
        <v>39</v>
      </c>
      <c r="B603" s="1">
        <v>22765</v>
      </c>
      <c r="C603">
        <v>8005951766</v>
      </c>
      <c r="D603">
        <v>141753523</v>
      </c>
      <c r="E603" t="s">
        <v>599</v>
      </c>
      <c r="F603" t="s">
        <v>709</v>
      </c>
      <c r="G603" s="2">
        <v>43935.901388888888</v>
      </c>
      <c r="I603" s="2">
        <v>43935.951388888891</v>
      </c>
      <c r="J603" s="2">
        <v>767376</v>
      </c>
      <c r="K603" t="s">
        <v>1115</v>
      </c>
      <c r="L603" t="s">
        <v>1116</v>
      </c>
    </row>
    <row r="604" spans="1:12" x14ac:dyDescent="0.25">
      <c r="A604" t="s">
        <v>12</v>
      </c>
      <c r="B604" s="1">
        <v>11769</v>
      </c>
      <c r="C604">
        <v>8001077627</v>
      </c>
      <c r="D604">
        <v>141753529</v>
      </c>
      <c r="E604" t="s">
        <v>1088</v>
      </c>
      <c r="F604" t="s">
        <v>1089</v>
      </c>
      <c r="G604" s="2">
        <v>43935.964583333334</v>
      </c>
      <c r="I604" s="2">
        <v>43936.104861111111</v>
      </c>
      <c r="J604" s="2">
        <v>767376</v>
      </c>
      <c r="K604" t="s">
        <v>1117</v>
      </c>
      <c r="L604" t="s">
        <v>1117</v>
      </c>
    </row>
    <row r="605" spans="1:12" x14ac:dyDescent="0.25">
      <c r="A605" t="s">
        <v>39</v>
      </c>
      <c r="B605" s="1">
        <v>25286</v>
      </c>
      <c r="C605">
        <v>8006336179</v>
      </c>
      <c r="D605">
        <v>101904437</v>
      </c>
      <c r="E605" t="s">
        <v>1118</v>
      </c>
      <c r="F605" t="s">
        <v>1119</v>
      </c>
      <c r="G605" s="2">
        <v>42815.575694444444</v>
      </c>
      <c r="I605" s="2">
        <v>43734.522916666669</v>
      </c>
      <c r="J605" s="2">
        <v>767376</v>
      </c>
      <c r="K605" t="s">
        <v>1120</v>
      </c>
      <c r="L605" t="s">
        <v>1121</v>
      </c>
    </row>
    <row r="606" spans="1:12" x14ac:dyDescent="0.25">
      <c r="A606" t="s">
        <v>39</v>
      </c>
      <c r="B606" s="1">
        <v>26536</v>
      </c>
      <c r="C606">
        <v>8011869568</v>
      </c>
      <c r="D606">
        <v>102159834</v>
      </c>
      <c r="E606" t="s">
        <v>1122</v>
      </c>
      <c r="F606" t="s">
        <v>1123</v>
      </c>
      <c r="G606" s="2">
        <v>43418.50277777778</v>
      </c>
      <c r="I606" s="2">
        <v>43528.654166666667</v>
      </c>
      <c r="J606" s="2">
        <v>767376</v>
      </c>
      <c r="K606" t="s">
        <v>1124</v>
      </c>
      <c r="L606" t="s">
        <v>1125</v>
      </c>
    </row>
    <row r="607" spans="1:12" x14ac:dyDescent="0.25">
      <c r="A607" t="s">
        <v>39</v>
      </c>
      <c r="B607" s="1">
        <v>28822</v>
      </c>
      <c r="C607">
        <v>8007805843</v>
      </c>
      <c r="D607">
        <v>102176236</v>
      </c>
      <c r="E607" t="s">
        <v>1126</v>
      </c>
      <c r="F607" t="s">
        <v>1127</v>
      </c>
      <c r="G607" s="2">
        <v>43452.70208333333</v>
      </c>
      <c r="I607" s="2">
        <v>43764.786805555559</v>
      </c>
      <c r="J607" s="2">
        <v>767376</v>
      </c>
      <c r="K607" t="s">
        <v>1128</v>
      </c>
      <c r="L607" t="s">
        <v>1129</v>
      </c>
    </row>
    <row r="608" spans="1:12" x14ac:dyDescent="0.25">
      <c r="A608" t="s">
        <v>12</v>
      </c>
      <c r="B608" s="1">
        <v>27409</v>
      </c>
      <c r="C608">
        <v>8011835571</v>
      </c>
      <c r="D608">
        <v>102252674</v>
      </c>
      <c r="E608" t="s">
        <v>1126</v>
      </c>
      <c r="F608" t="s">
        <v>1127</v>
      </c>
      <c r="G608" s="2">
        <v>43622.587500000001</v>
      </c>
      <c r="I608" s="2">
        <v>43731.762499999997</v>
      </c>
      <c r="J608" s="2">
        <v>767376</v>
      </c>
      <c r="K608" t="s">
        <v>1130</v>
      </c>
      <c r="L608" t="s">
        <v>1131</v>
      </c>
    </row>
    <row r="609" spans="1:12" x14ac:dyDescent="0.25">
      <c r="A609" t="s">
        <v>39</v>
      </c>
      <c r="B609" s="1">
        <v>31974</v>
      </c>
      <c r="C609">
        <v>8003693113</v>
      </c>
      <c r="D609">
        <v>102274921</v>
      </c>
      <c r="E609" t="s">
        <v>1126</v>
      </c>
      <c r="F609" t="s">
        <v>1127</v>
      </c>
      <c r="G609" s="2">
        <v>43676.432638888888</v>
      </c>
      <c r="I609" s="2">
        <v>43887.775000000001</v>
      </c>
      <c r="J609" s="2">
        <v>767376</v>
      </c>
      <c r="K609" t="s">
        <v>1128</v>
      </c>
      <c r="L609" t="s">
        <v>1132</v>
      </c>
    </row>
    <row r="610" spans="1:12" x14ac:dyDescent="0.25">
      <c r="A610" t="s">
        <v>39</v>
      </c>
      <c r="B610" s="1">
        <v>36613</v>
      </c>
      <c r="C610">
        <v>8013363887</v>
      </c>
      <c r="D610">
        <v>102284106</v>
      </c>
      <c r="E610" t="s">
        <v>1122</v>
      </c>
      <c r="F610" t="s">
        <v>1123</v>
      </c>
      <c r="G610" s="2">
        <v>43703.613888888889</v>
      </c>
      <c r="I610" s="2">
        <v>43801.486805555556</v>
      </c>
      <c r="J610" s="2">
        <v>767376</v>
      </c>
      <c r="K610" t="s">
        <v>1133</v>
      </c>
      <c r="L610" t="s">
        <v>1134</v>
      </c>
    </row>
    <row r="611" spans="1:12" x14ac:dyDescent="0.25">
      <c r="A611" t="s">
        <v>39</v>
      </c>
      <c r="B611" s="1">
        <v>36344</v>
      </c>
      <c r="C611">
        <v>8013377273</v>
      </c>
      <c r="D611">
        <v>102286190</v>
      </c>
      <c r="E611" t="s">
        <v>1122</v>
      </c>
      <c r="F611" t="s">
        <v>1123</v>
      </c>
      <c r="G611" s="2">
        <v>43709.330555555556</v>
      </c>
      <c r="I611" s="2">
        <v>43916.269444444442</v>
      </c>
      <c r="J611" s="2">
        <v>767376</v>
      </c>
      <c r="K611" t="s">
        <v>1135</v>
      </c>
      <c r="L611" t="s">
        <v>1136</v>
      </c>
    </row>
    <row r="612" spans="1:12" x14ac:dyDescent="0.25">
      <c r="A612" t="s">
        <v>39</v>
      </c>
      <c r="B612" s="1">
        <v>24708</v>
      </c>
      <c r="C612">
        <v>8003132272</v>
      </c>
      <c r="D612">
        <v>102287861</v>
      </c>
      <c r="E612" t="s">
        <v>1126</v>
      </c>
      <c r="F612" t="s">
        <v>1127</v>
      </c>
      <c r="G612" s="2">
        <v>43713.546527777777</v>
      </c>
      <c r="I612" s="2">
        <v>43910.730555555558</v>
      </c>
      <c r="J612" s="2">
        <v>767376</v>
      </c>
      <c r="K612" t="s">
        <v>1137</v>
      </c>
      <c r="L612" t="s">
        <v>1138</v>
      </c>
    </row>
    <row r="613" spans="1:12" x14ac:dyDescent="0.25">
      <c r="A613" t="s">
        <v>39</v>
      </c>
      <c r="B613" s="1">
        <v>25370</v>
      </c>
      <c r="C613">
        <v>8002350122</v>
      </c>
      <c r="D613">
        <v>102294511</v>
      </c>
      <c r="E613" t="s">
        <v>1126</v>
      </c>
      <c r="F613" t="s">
        <v>1127</v>
      </c>
      <c r="G613" s="2">
        <v>43731.425000000003</v>
      </c>
      <c r="I613" s="2">
        <v>43881.95</v>
      </c>
      <c r="J613" s="2">
        <v>767376</v>
      </c>
      <c r="K613" t="s">
        <v>1139</v>
      </c>
      <c r="L613" t="s">
        <v>1140</v>
      </c>
    </row>
    <row r="614" spans="1:12" x14ac:dyDescent="0.25">
      <c r="A614" t="s">
        <v>12</v>
      </c>
      <c r="B614" s="1">
        <v>21409</v>
      </c>
      <c r="C614">
        <v>8006281601</v>
      </c>
      <c r="D614">
        <v>102322723</v>
      </c>
      <c r="E614" t="s">
        <v>1141</v>
      </c>
      <c r="F614" t="s">
        <v>1142</v>
      </c>
      <c r="G614" s="2">
        <v>43792.662499999999</v>
      </c>
      <c r="I614" s="2">
        <v>43922.900694444441</v>
      </c>
      <c r="J614" s="2">
        <v>767376</v>
      </c>
      <c r="K614" t="s">
        <v>1143</v>
      </c>
      <c r="L614" t="s">
        <v>1144</v>
      </c>
    </row>
    <row r="615" spans="1:12" x14ac:dyDescent="0.25">
      <c r="A615" t="s">
        <v>12</v>
      </c>
      <c r="B615" s="1">
        <v>23664</v>
      </c>
      <c r="C615">
        <v>8004640060</v>
      </c>
      <c r="D615">
        <v>102324733</v>
      </c>
      <c r="E615" t="s">
        <v>1126</v>
      </c>
      <c r="F615" t="s">
        <v>1127</v>
      </c>
      <c r="G615" s="2">
        <v>43796.746527777781</v>
      </c>
      <c r="I615" s="2">
        <v>43886.541666666664</v>
      </c>
      <c r="J615" s="2">
        <v>767376</v>
      </c>
      <c r="K615" t="s">
        <v>1145</v>
      </c>
      <c r="L615" t="s">
        <v>1146</v>
      </c>
    </row>
    <row r="616" spans="1:12" x14ac:dyDescent="0.25">
      <c r="A616" t="s">
        <v>39</v>
      </c>
      <c r="B616" s="1">
        <v>33961</v>
      </c>
      <c r="C616">
        <v>8001864164</v>
      </c>
      <c r="D616">
        <v>102326907</v>
      </c>
      <c r="E616" t="s">
        <v>1147</v>
      </c>
      <c r="F616" t="s">
        <v>1148</v>
      </c>
      <c r="G616" s="2">
        <v>43801.619444444441</v>
      </c>
      <c r="I616" s="2">
        <v>43897.820138888892</v>
      </c>
      <c r="J616" s="2">
        <v>767376</v>
      </c>
      <c r="K616" t="s">
        <v>1149</v>
      </c>
      <c r="L616" t="s">
        <v>1150</v>
      </c>
    </row>
    <row r="617" spans="1:12" x14ac:dyDescent="0.25">
      <c r="A617" t="s">
        <v>39</v>
      </c>
      <c r="B617" s="1">
        <v>17554</v>
      </c>
      <c r="C617">
        <v>8004219395</v>
      </c>
      <c r="D617">
        <v>102331835</v>
      </c>
      <c r="E617" t="s">
        <v>1151</v>
      </c>
      <c r="F617" t="s">
        <v>1152</v>
      </c>
      <c r="G617" s="2">
        <v>43812.593055555553</v>
      </c>
      <c r="I617" s="2">
        <v>43931.305555555555</v>
      </c>
      <c r="J617" s="2">
        <v>767376</v>
      </c>
      <c r="K617" t="s">
        <v>1153</v>
      </c>
      <c r="L617" t="s">
        <v>1154</v>
      </c>
    </row>
    <row r="618" spans="1:12" x14ac:dyDescent="0.25">
      <c r="A618" t="s">
        <v>39</v>
      </c>
      <c r="B618" s="1">
        <v>23684</v>
      </c>
      <c r="C618">
        <v>8001868344</v>
      </c>
      <c r="D618">
        <v>102336229</v>
      </c>
      <c r="E618" t="s">
        <v>1147</v>
      </c>
      <c r="F618" t="s">
        <v>1155</v>
      </c>
      <c r="G618" s="2">
        <v>43822.631944444445</v>
      </c>
      <c r="I618" s="2">
        <v>43822.683333333334</v>
      </c>
      <c r="J618" s="2">
        <v>767376</v>
      </c>
      <c r="K618" t="s">
        <v>1156</v>
      </c>
      <c r="L618" t="s">
        <v>1157</v>
      </c>
    </row>
    <row r="619" spans="1:12" x14ac:dyDescent="0.25">
      <c r="A619" t="s">
        <v>12</v>
      </c>
      <c r="B619" s="1">
        <v>29689</v>
      </c>
      <c r="C619">
        <v>8013824558</v>
      </c>
      <c r="D619">
        <v>102337303</v>
      </c>
      <c r="E619" t="s">
        <v>1158</v>
      </c>
      <c r="F619" t="s">
        <v>1159</v>
      </c>
      <c r="G619" s="2">
        <v>43936.296527777777</v>
      </c>
      <c r="I619" s="2">
        <v>43936.296527777777</v>
      </c>
      <c r="J619" s="2">
        <v>767376</v>
      </c>
      <c r="K619" t="s">
        <v>15</v>
      </c>
      <c r="L619" t="s">
        <v>15</v>
      </c>
    </row>
    <row r="620" spans="1:12" x14ac:dyDescent="0.25">
      <c r="A620" t="s">
        <v>39</v>
      </c>
      <c r="B620" s="1">
        <v>31177</v>
      </c>
      <c r="C620">
        <v>8006162853</v>
      </c>
      <c r="D620">
        <v>102337338</v>
      </c>
      <c r="E620" t="s">
        <v>1141</v>
      </c>
      <c r="F620" t="s">
        <v>1160</v>
      </c>
      <c r="G620" s="2">
        <v>43825.64166666667</v>
      </c>
      <c r="I620" s="2">
        <v>43930.64166666667</v>
      </c>
      <c r="J620" s="2">
        <v>767376</v>
      </c>
      <c r="K620" t="s">
        <v>1161</v>
      </c>
      <c r="L620" t="s">
        <v>1162</v>
      </c>
    </row>
    <row r="621" spans="1:12" x14ac:dyDescent="0.25">
      <c r="A621" t="s">
        <v>12</v>
      </c>
      <c r="B621" s="1">
        <v>43837</v>
      </c>
      <c r="C621">
        <v>8014007464</v>
      </c>
      <c r="D621">
        <v>102342688</v>
      </c>
      <c r="E621" t="s">
        <v>1163</v>
      </c>
      <c r="F621" t="s">
        <v>1164</v>
      </c>
      <c r="G621" s="2">
        <v>43837.768055555556</v>
      </c>
      <c r="I621" s="2">
        <v>43933.709722222222</v>
      </c>
      <c r="J621" s="2">
        <v>767376</v>
      </c>
      <c r="K621" t="s">
        <v>1165</v>
      </c>
      <c r="L621" t="s">
        <v>1166</v>
      </c>
    </row>
    <row r="622" spans="1:12" x14ac:dyDescent="0.25">
      <c r="A622" t="s">
        <v>12</v>
      </c>
      <c r="B622" s="1">
        <v>21077</v>
      </c>
      <c r="C622">
        <v>8005219303</v>
      </c>
      <c r="D622">
        <v>102343468</v>
      </c>
      <c r="E622" t="s">
        <v>1126</v>
      </c>
      <c r="F622" t="s">
        <v>1127</v>
      </c>
      <c r="G622" s="2">
        <v>43839.434027777781</v>
      </c>
      <c r="I622" s="2">
        <v>43839.450694444444</v>
      </c>
      <c r="J622" s="2">
        <v>767376</v>
      </c>
      <c r="K622" t="s">
        <v>1145</v>
      </c>
      <c r="L622" t="s">
        <v>1167</v>
      </c>
    </row>
    <row r="623" spans="1:12" x14ac:dyDescent="0.25">
      <c r="A623" t="s">
        <v>39</v>
      </c>
      <c r="B623" s="1">
        <v>43850</v>
      </c>
      <c r="C623">
        <v>8014042530</v>
      </c>
      <c r="D623">
        <v>102349118</v>
      </c>
      <c r="E623" t="s">
        <v>1163</v>
      </c>
      <c r="F623" t="s">
        <v>1168</v>
      </c>
      <c r="G623" s="2">
        <v>43850.582638888889</v>
      </c>
      <c r="I623" s="2">
        <v>43923.3125</v>
      </c>
      <c r="J623" s="2">
        <v>767376</v>
      </c>
      <c r="K623" t="s">
        <v>1169</v>
      </c>
      <c r="L623" t="s">
        <v>1170</v>
      </c>
    </row>
    <row r="624" spans="1:12" x14ac:dyDescent="0.25">
      <c r="A624" t="s">
        <v>39</v>
      </c>
      <c r="B624" s="1">
        <v>19625</v>
      </c>
      <c r="C624">
        <v>8001912377</v>
      </c>
      <c r="D624">
        <v>102349647</v>
      </c>
      <c r="E624" t="s">
        <v>1126</v>
      </c>
      <c r="F624" t="s">
        <v>1127</v>
      </c>
      <c r="G624" s="2">
        <v>43851.560416666667</v>
      </c>
      <c r="I624" s="2">
        <v>43933.009027777778</v>
      </c>
      <c r="J624" s="2">
        <v>767376</v>
      </c>
      <c r="K624" t="s">
        <v>1139</v>
      </c>
      <c r="L624" t="s">
        <v>1171</v>
      </c>
    </row>
    <row r="625" spans="1:12" x14ac:dyDescent="0.25">
      <c r="A625" t="s">
        <v>39</v>
      </c>
      <c r="B625" s="1">
        <v>39608</v>
      </c>
      <c r="C625">
        <v>8014049358</v>
      </c>
      <c r="D625">
        <v>102350146</v>
      </c>
      <c r="E625" t="s">
        <v>1172</v>
      </c>
      <c r="F625" t="s">
        <v>1173</v>
      </c>
      <c r="G625" s="2">
        <v>43852.511111111111</v>
      </c>
      <c r="I625" s="2">
        <v>43923.620833333334</v>
      </c>
      <c r="J625" s="2">
        <v>767376</v>
      </c>
      <c r="K625" t="s">
        <v>1174</v>
      </c>
      <c r="L625" t="s">
        <v>1175</v>
      </c>
    </row>
    <row r="626" spans="1:12" x14ac:dyDescent="0.25">
      <c r="A626" t="s">
        <v>39</v>
      </c>
      <c r="B626" s="1">
        <v>19718</v>
      </c>
      <c r="C626">
        <v>8005233673</v>
      </c>
      <c r="D626">
        <v>102350233</v>
      </c>
      <c r="E626" t="s">
        <v>1176</v>
      </c>
      <c r="F626" t="s">
        <v>1177</v>
      </c>
      <c r="G626" s="2">
        <v>43852.601388888892</v>
      </c>
      <c r="I626" s="2">
        <v>43908.723611111112</v>
      </c>
      <c r="J626" s="2">
        <v>767376</v>
      </c>
      <c r="K626" t="s">
        <v>1178</v>
      </c>
      <c r="L626" t="s">
        <v>1179</v>
      </c>
    </row>
    <row r="627" spans="1:12" x14ac:dyDescent="0.25">
      <c r="A627" t="s">
        <v>12</v>
      </c>
      <c r="B627" s="1">
        <v>36694</v>
      </c>
      <c r="C627">
        <v>8013349500</v>
      </c>
      <c r="D627">
        <v>102350697</v>
      </c>
      <c r="E627" t="s">
        <v>1147</v>
      </c>
      <c r="F627" t="s">
        <v>1155</v>
      </c>
      <c r="G627" s="2">
        <v>43853.487500000003</v>
      </c>
      <c r="I627" s="2">
        <v>43899.815972222219</v>
      </c>
      <c r="J627" s="2">
        <v>767376</v>
      </c>
      <c r="K627" t="s">
        <v>1180</v>
      </c>
      <c r="L627" t="s">
        <v>1181</v>
      </c>
    </row>
    <row r="628" spans="1:12" x14ac:dyDescent="0.25">
      <c r="A628" t="s">
        <v>12</v>
      </c>
      <c r="B628" s="1">
        <v>29393</v>
      </c>
      <c r="C628">
        <v>8011502006</v>
      </c>
      <c r="D628">
        <v>102350749</v>
      </c>
      <c r="E628" t="s">
        <v>1182</v>
      </c>
      <c r="F628" t="s">
        <v>1183</v>
      </c>
      <c r="G628" s="2">
        <v>43858.595833333333</v>
      </c>
      <c r="I628" s="2">
        <v>43912.670138888891</v>
      </c>
      <c r="J628" s="2">
        <v>767376</v>
      </c>
      <c r="K628" t="s">
        <v>1184</v>
      </c>
      <c r="L628" t="s">
        <v>1185</v>
      </c>
    </row>
    <row r="629" spans="1:12" x14ac:dyDescent="0.25">
      <c r="A629" t="s">
        <v>12</v>
      </c>
      <c r="B629" s="1">
        <v>30977</v>
      </c>
      <c r="C629">
        <v>8013104742</v>
      </c>
      <c r="D629">
        <v>102353321</v>
      </c>
      <c r="E629" t="s">
        <v>1158</v>
      </c>
      <c r="F629" t="s">
        <v>1186</v>
      </c>
      <c r="G629" s="2">
        <v>43929.311805555553</v>
      </c>
      <c r="I629" s="2">
        <v>43930.257638888892</v>
      </c>
      <c r="J629" s="2">
        <v>767376</v>
      </c>
      <c r="K629" t="s">
        <v>1187</v>
      </c>
      <c r="L629" t="s">
        <v>1188</v>
      </c>
    </row>
    <row r="630" spans="1:12" x14ac:dyDescent="0.25">
      <c r="A630" t="s">
        <v>12</v>
      </c>
      <c r="B630" s="1">
        <v>20165</v>
      </c>
      <c r="C630">
        <v>8003692816</v>
      </c>
      <c r="D630">
        <v>102354371</v>
      </c>
      <c r="E630" t="s">
        <v>1126</v>
      </c>
      <c r="F630" t="s">
        <v>1127</v>
      </c>
      <c r="G630" s="2">
        <v>43860.509722222225</v>
      </c>
      <c r="I630" s="2">
        <v>43918.790972222225</v>
      </c>
      <c r="J630" s="2">
        <v>767376</v>
      </c>
      <c r="K630" t="s">
        <v>1189</v>
      </c>
      <c r="L630" t="s">
        <v>1190</v>
      </c>
    </row>
    <row r="631" spans="1:12" x14ac:dyDescent="0.25">
      <c r="A631" t="s">
        <v>12</v>
      </c>
      <c r="B631" s="1">
        <v>26128</v>
      </c>
      <c r="C631">
        <v>8002876959</v>
      </c>
      <c r="D631">
        <v>102354915</v>
      </c>
      <c r="E631" t="s">
        <v>1126</v>
      </c>
      <c r="F631" t="s">
        <v>1127</v>
      </c>
      <c r="G631" s="2">
        <v>43861.513194444444</v>
      </c>
      <c r="I631" s="2">
        <v>43861.515972222223</v>
      </c>
      <c r="J631" s="2">
        <v>767376</v>
      </c>
      <c r="K631" t="s">
        <v>1130</v>
      </c>
      <c r="L631" t="s">
        <v>1191</v>
      </c>
    </row>
    <row r="632" spans="1:12" x14ac:dyDescent="0.25">
      <c r="A632" t="s">
        <v>12</v>
      </c>
      <c r="B632" s="1">
        <v>25410</v>
      </c>
      <c r="C632">
        <v>8013793038</v>
      </c>
      <c r="D632">
        <v>102356768</v>
      </c>
      <c r="E632" t="s">
        <v>1182</v>
      </c>
      <c r="F632" t="s">
        <v>1192</v>
      </c>
      <c r="G632" s="2">
        <v>43865.375</v>
      </c>
      <c r="I632" s="2">
        <v>43865.375</v>
      </c>
      <c r="J632" s="2">
        <v>767376</v>
      </c>
      <c r="K632" t="s">
        <v>15</v>
      </c>
      <c r="L632" t="s">
        <v>15</v>
      </c>
    </row>
    <row r="633" spans="1:12" x14ac:dyDescent="0.25">
      <c r="A633" t="s">
        <v>39</v>
      </c>
      <c r="B633" s="1">
        <v>19361</v>
      </c>
      <c r="C633">
        <v>8008671984</v>
      </c>
      <c r="D633">
        <v>102357709</v>
      </c>
      <c r="E633" t="s">
        <v>1193</v>
      </c>
      <c r="F633" t="s">
        <v>1194</v>
      </c>
      <c r="G633" s="2">
        <v>43866.680555555555</v>
      </c>
      <c r="I633" s="2">
        <v>43930.495138888888</v>
      </c>
      <c r="J633" s="2">
        <v>767376</v>
      </c>
      <c r="K633" t="s">
        <v>1195</v>
      </c>
      <c r="L633" t="s">
        <v>1196</v>
      </c>
    </row>
    <row r="634" spans="1:12" x14ac:dyDescent="0.25">
      <c r="A634" t="s">
        <v>12</v>
      </c>
      <c r="B634" s="1">
        <v>43621</v>
      </c>
      <c r="C634">
        <v>8013946608</v>
      </c>
      <c r="D634">
        <v>102357712</v>
      </c>
      <c r="E634" t="s">
        <v>1172</v>
      </c>
      <c r="F634" t="s">
        <v>1173</v>
      </c>
      <c r="G634" s="2">
        <v>43885.381944444445</v>
      </c>
      <c r="I634" s="2">
        <v>43930.430555555555</v>
      </c>
      <c r="J634" s="2">
        <v>767376</v>
      </c>
      <c r="K634" t="s">
        <v>1197</v>
      </c>
      <c r="L634" t="s">
        <v>1198</v>
      </c>
    </row>
    <row r="635" spans="1:12" x14ac:dyDescent="0.25">
      <c r="A635" t="s">
        <v>12</v>
      </c>
      <c r="B635" s="1">
        <v>31949</v>
      </c>
      <c r="C635">
        <v>8001979358</v>
      </c>
      <c r="D635">
        <v>102358173</v>
      </c>
      <c r="E635" t="s">
        <v>1158</v>
      </c>
      <c r="F635" t="s">
        <v>1159</v>
      </c>
      <c r="G635" s="2">
        <v>43927.334027777775</v>
      </c>
      <c r="I635" s="2">
        <v>43931.468055555553</v>
      </c>
      <c r="J635" s="2">
        <v>767376</v>
      </c>
      <c r="K635" t="s">
        <v>1199</v>
      </c>
      <c r="L635" t="s">
        <v>1200</v>
      </c>
    </row>
    <row r="636" spans="1:12" x14ac:dyDescent="0.25">
      <c r="A636" t="s">
        <v>12</v>
      </c>
      <c r="B636" s="1">
        <v>43573</v>
      </c>
      <c r="C636">
        <v>8014010769</v>
      </c>
      <c r="D636">
        <v>102359884</v>
      </c>
      <c r="E636" t="s">
        <v>1172</v>
      </c>
      <c r="F636" t="s">
        <v>1173</v>
      </c>
      <c r="G636" s="2">
        <v>43906.396527777775</v>
      </c>
      <c r="I636" s="2">
        <v>43930.431944444441</v>
      </c>
      <c r="J636" s="2">
        <v>767376</v>
      </c>
      <c r="K636" t="s">
        <v>1197</v>
      </c>
      <c r="L636" t="s">
        <v>1201</v>
      </c>
    </row>
    <row r="637" spans="1:12" x14ac:dyDescent="0.25">
      <c r="A637" t="s">
        <v>12</v>
      </c>
      <c r="B637" s="1">
        <v>31880</v>
      </c>
      <c r="C637">
        <v>8007506507</v>
      </c>
      <c r="D637">
        <v>102360572</v>
      </c>
      <c r="E637" t="s">
        <v>1158</v>
      </c>
      <c r="F637" t="s">
        <v>1159</v>
      </c>
      <c r="G637" s="2">
        <v>43935.288194444445</v>
      </c>
      <c r="I637" s="2">
        <v>43935.702777777777</v>
      </c>
      <c r="J637" s="2">
        <v>767376</v>
      </c>
      <c r="K637" t="s">
        <v>1202</v>
      </c>
      <c r="L637" t="s">
        <v>1203</v>
      </c>
    </row>
    <row r="638" spans="1:12" x14ac:dyDescent="0.25">
      <c r="A638" t="s">
        <v>39</v>
      </c>
      <c r="B638" s="1">
        <v>18187</v>
      </c>
      <c r="C638">
        <v>8004560192</v>
      </c>
      <c r="D638">
        <v>102360595</v>
      </c>
      <c r="E638" t="s">
        <v>1118</v>
      </c>
      <c r="F638" t="s">
        <v>1119</v>
      </c>
      <c r="G638" s="2">
        <v>43872.647916666669</v>
      </c>
      <c r="I638" s="2">
        <v>43887.488888888889</v>
      </c>
      <c r="J638" s="2">
        <v>767376</v>
      </c>
      <c r="K638" t="s">
        <v>1204</v>
      </c>
      <c r="L638" t="s">
        <v>1205</v>
      </c>
    </row>
    <row r="639" spans="1:12" x14ac:dyDescent="0.25">
      <c r="A639" t="s">
        <v>12</v>
      </c>
      <c r="B639" s="1">
        <v>27208</v>
      </c>
      <c r="C639">
        <v>8002742187</v>
      </c>
      <c r="D639">
        <v>102361040</v>
      </c>
      <c r="E639" t="s">
        <v>1147</v>
      </c>
      <c r="F639" t="s">
        <v>1148</v>
      </c>
      <c r="G639" s="2">
        <v>43873.537499999999</v>
      </c>
      <c r="I639" s="2">
        <v>43903.879861111112</v>
      </c>
      <c r="J639" s="2">
        <v>767376</v>
      </c>
      <c r="K639" t="s">
        <v>1206</v>
      </c>
      <c r="L639" t="s">
        <v>1207</v>
      </c>
    </row>
    <row r="640" spans="1:12" x14ac:dyDescent="0.25">
      <c r="A640" t="s">
        <v>12</v>
      </c>
      <c r="B640" s="1">
        <v>16741</v>
      </c>
      <c r="C640">
        <v>8007419545</v>
      </c>
      <c r="D640">
        <v>102361058</v>
      </c>
      <c r="E640" t="s">
        <v>1208</v>
      </c>
      <c r="F640" t="s">
        <v>1209</v>
      </c>
      <c r="G640" s="2">
        <v>43873.547222222223</v>
      </c>
      <c r="I640" s="2">
        <v>43924.65902777778</v>
      </c>
      <c r="J640" s="2">
        <v>767376</v>
      </c>
      <c r="K640" t="s">
        <v>1210</v>
      </c>
      <c r="L640" t="s">
        <v>1211</v>
      </c>
    </row>
    <row r="641" spans="1:12" x14ac:dyDescent="0.25">
      <c r="A641" t="s">
        <v>39</v>
      </c>
      <c r="B641" s="1">
        <v>30372</v>
      </c>
      <c r="C641">
        <v>8002292190</v>
      </c>
      <c r="D641">
        <v>102361070</v>
      </c>
      <c r="E641" t="s">
        <v>1126</v>
      </c>
      <c r="F641" t="s">
        <v>1127</v>
      </c>
      <c r="G641" s="2">
        <v>43876.555555555555</v>
      </c>
      <c r="I641" s="2">
        <v>43876.557638888888</v>
      </c>
      <c r="J641" s="2">
        <v>767376</v>
      </c>
      <c r="K641" t="s">
        <v>1212</v>
      </c>
      <c r="L641" t="s">
        <v>1213</v>
      </c>
    </row>
    <row r="642" spans="1:12" x14ac:dyDescent="0.25">
      <c r="A642" t="s">
        <v>12</v>
      </c>
      <c r="B642" s="1">
        <v>42888</v>
      </c>
      <c r="C642">
        <v>8010282927</v>
      </c>
      <c r="D642">
        <v>102362877</v>
      </c>
      <c r="E642" t="s">
        <v>1214</v>
      </c>
      <c r="F642" t="s">
        <v>1215</v>
      </c>
      <c r="G642" s="2">
        <v>43877.791666666664</v>
      </c>
      <c r="I642" s="2">
        <v>43878.777777777781</v>
      </c>
      <c r="J642" s="2">
        <v>767376</v>
      </c>
      <c r="K642" t="s">
        <v>15</v>
      </c>
      <c r="L642" t="s">
        <v>15</v>
      </c>
    </row>
    <row r="643" spans="1:12" x14ac:dyDescent="0.25">
      <c r="A643" t="s">
        <v>12</v>
      </c>
      <c r="B643" s="1">
        <v>22469</v>
      </c>
      <c r="C643">
        <v>8003184659</v>
      </c>
      <c r="D643">
        <v>102363325</v>
      </c>
      <c r="E643" t="s">
        <v>1147</v>
      </c>
      <c r="F643" t="s">
        <v>1155</v>
      </c>
      <c r="G643" s="2">
        <v>43878.668749999997</v>
      </c>
      <c r="I643" s="2">
        <v>43899.816666666666</v>
      </c>
      <c r="J643" s="2">
        <v>767376</v>
      </c>
      <c r="K643" t="s">
        <v>1216</v>
      </c>
      <c r="L643" t="s">
        <v>1217</v>
      </c>
    </row>
    <row r="644" spans="1:12" x14ac:dyDescent="0.25">
      <c r="A644" t="s">
        <v>12</v>
      </c>
      <c r="B644" s="1">
        <v>32077</v>
      </c>
      <c r="C644">
        <v>8008670345</v>
      </c>
      <c r="D644">
        <v>102363784</v>
      </c>
      <c r="E644" t="s">
        <v>1126</v>
      </c>
      <c r="F644" t="s">
        <v>1127</v>
      </c>
      <c r="G644" s="2">
        <v>43879.669444444444</v>
      </c>
      <c r="I644" s="2">
        <v>43879.692361111112</v>
      </c>
      <c r="J644" s="2">
        <v>767376</v>
      </c>
      <c r="K644" t="s">
        <v>1218</v>
      </c>
      <c r="L644" t="s">
        <v>1219</v>
      </c>
    </row>
    <row r="645" spans="1:12" x14ac:dyDescent="0.25">
      <c r="A645" t="s">
        <v>39</v>
      </c>
      <c r="B645" s="1">
        <v>17776</v>
      </c>
      <c r="C645">
        <v>8001570244</v>
      </c>
      <c r="D645">
        <v>102365015</v>
      </c>
      <c r="E645" t="s">
        <v>1118</v>
      </c>
      <c r="F645" t="s">
        <v>1119</v>
      </c>
      <c r="G645" s="2">
        <v>43882.504166666666</v>
      </c>
      <c r="I645" s="2">
        <v>43882.505555555559</v>
      </c>
      <c r="J645" s="2">
        <v>767376</v>
      </c>
      <c r="K645" t="s">
        <v>1220</v>
      </c>
      <c r="L645" t="s">
        <v>1221</v>
      </c>
    </row>
    <row r="646" spans="1:12" x14ac:dyDescent="0.25">
      <c r="A646" t="s">
        <v>12</v>
      </c>
      <c r="B646" s="1">
        <v>13519</v>
      </c>
      <c r="C646">
        <v>8006807738</v>
      </c>
      <c r="D646">
        <v>102365478</v>
      </c>
      <c r="E646" t="s">
        <v>1222</v>
      </c>
      <c r="F646" t="s">
        <v>1223</v>
      </c>
      <c r="G646" s="2">
        <v>43883.712500000001</v>
      </c>
      <c r="I646" s="2">
        <v>43928.842361111114</v>
      </c>
      <c r="J646" s="2">
        <v>767376</v>
      </c>
      <c r="K646" t="s">
        <v>1224</v>
      </c>
      <c r="L646" t="s">
        <v>1225</v>
      </c>
    </row>
    <row r="647" spans="1:12" x14ac:dyDescent="0.25">
      <c r="A647" t="s">
        <v>39</v>
      </c>
      <c r="B647" s="1">
        <v>23125</v>
      </c>
      <c r="C647">
        <v>8013904939</v>
      </c>
      <c r="D647">
        <v>102367309</v>
      </c>
      <c r="E647" t="s">
        <v>1118</v>
      </c>
      <c r="F647" t="s">
        <v>1119</v>
      </c>
      <c r="G647" s="2">
        <v>43887.679861111108</v>
      </c>
      <c r="I647" s="2">
        <v>43887.680555555555</v>
      </c>
      <c r="J647" s="2">
        <v>767376</v>
      </c>
      <c r="K647" t="s">
        <v>1226</v>
      </c>
      <c r="L647" t="s">
        <v>1227</v>
      </c>
    </row>
    <row r="648" spans="1:12" x14ac:dyDescent="0.25">
      <c r="A648" t="s">
        <v>12</v>
      </c>
      <c r="B648" s="1">
        <v>24873</v>
      </c>
      <c r="C648">
        <v>8007710029</v>
      </c>
      <c r="D648">
        <v>102367549</v>
      </c>
      <c r="E648" t="s">
        <v>1147</v>
      </c>
      <c r="F648" t="s">
        <v>1148</v>
      </c>
      <c r="G648" s="2">
        <v>43888.417361111111</v>
      </c>
      <c r="I648" s="2">
        <v>43909.506249999999</v>
      </c>
      <c r="J648" s="2">
        <v>767376</v>
      </c>
      <c r="K648" t="s">
        <v>1228</v>
      </c>
      <c r="L648" t="s">
        <v>1229</v>
      </c>
    </row>
    <row r="649" spans="1:12" x14ac:dyDescent="0.25">
      <c r="A649" t="s">
        <v>39</v>
      </c>
      <c r="B649" s="1">
        <v>28482</v>
      </c>
      <c r="C649">
        <v>8011358160</v>
      </c>
      <c r="D649">
        <v>102368225</v>
      </c>
      <c r="E649" t="s">
        <v>1193</v>
      </c>
      <c r="F649" t="s">
        <v>1194</v>
      </c>
      <c r="G649" s="2">
        <v>43889.72152777778</v>
      </c>
      <c r="I649" s="2">
        <v>43924.663194444445</v>
      </c>
      <c r="J649" s="2">
        <v>767376</v>
      </c>
      <c r="K649" t="s">
        <v>1230</v>
      </c>
      <c r="L649" t="s">
        <v>1231</v>
      </c>
    </row>
    <row r="650" spans="1:12" x14ac:dyDescent="0.25">
      <c r="A650" t="s">
        <v>39</v>
      </c>
      <c r="B650" s="1">
        <v>14138</v>
      </c>
      <c r="C650">
        <v>8009295697</v>
      </c>
      <c r="D650">
        <v>102368725</v>
      </c>
      <c r="E650" t="s">
        <v>1232</v>
      </c>
      <c r="F650" t="s">
        <v>1233</v>
      </c>
      <c r="G650" s="2">
        <v>43891.538194444445</v>
      </c>
      <c r="I650" s="2">
        <v>43920.952777777777</v>
      </c>
      <c r="J650" s="2">
        <v>767376</v>
      </c>
      <c r="K650" t="s">
        <v>1234</v>
      </c>
      <c r="L650" t="s">
        <v>1235</v>
      </c>
    </row>
    <row r="651" spans="1:12" x14ac:dyDescent="0.25">
      <c r="A651" t="s">
        <v>39</v>
      </c>
      <c r="B651" s="1">
        <v>17168</v>
      </c>
      <c r="C651">
        <v>8011546387</v>
      </c>
      <c r="D651">
        <v>102369090</v>
      </c>
      <c r="E651" t="s">
        <v>1126</v>
      </c>
      <c r="F651" t="s">
        <v>1127</v>
      </c>
      <c r="G651" s="2">
        <v>43892.481249999997</v>
      </c>
      <c r="I651" s="2">
        <v>43892.486805555556</v>
      </c>
      <c r="J651" s="2">
        <v>767376</v>
      </c>
      <c r="K651" t="s">
        <v>1236</v>
      </c>
      <c r="L651" t="s">
        <v>1237</v>
      </c>
    </row>
    <row r="652" spans="1:12" x14ac:dyDescent="0.25">
      <c r="A652" t="s">
        <v>39</v>
      </c>
      <c r="B652" s="1">
        <v>14248</v>
      </c>
      <c r="C652">
        <v>8012358670</v>
      </c>
      <c r="D652">
        <v>102369352</v>
      </c>
      <c r="E652" t="s">
        <v>1238</v>
      </c>
      <c r="F652" t="s">
        <v>1239</v>
      </c>
      <c r="G652" s="2">
        <v>43892.806944444441</v>
      </c>
      <c r="I652" s="2">
        <v>43905.412499999999</v>
      </c>
      <c r="J652" s="2">
        <v>767376</v>
      </c>
      <c r="K652" t="s">
        <v>1240</v>
      </c>
      <c r="L652" t="s">
        <v>1241</v>
      </c>
    </row>
    <row r="653" spans="1:12" x14ac:dyDescent="0.25">
      <c r="A653" t="s">
        <v>12</v>
      </c>
      <c r="B653" s="1">
        <v>11995</v>
      </c>
      <c r="C653">
        <v>8014163590</v>
      </c>
      <c r="D653">
        <v>102369532</v>
      </c>
      <c r="E653" t="s">
        <v>1242</v>
      </c>
      <c r="F653" t="s">
        <v>1243</v>
      </c>
      <c r="G653" s="2">
        <v>43893.400694444441</v>
      </c>
      <c r="I653" s="2">
        <v>43933.789583333331</v>
      </c>
      <c r="J653" s="2">
        <v>767376</v>
      </c>
      <c r="K653" t="s">
        <v>1244</v>
      </c>
      <c r="L653" t="s">
        <v>1245</v>
      </c>
    </row>
    <row r="654" spans="1:12" x14ac:dyDescent="0.25">
      <c r="A654" t="s">
        <v>12</v>
      </c>
      <c r="B654" s="1">
        <v>33507</v>
      </c>
      <c r="C654">
        <v>8013848056</v>
      </c>
      <c r="D654">
        <v>102369743</v>
      </c>
      <c r="E654" t="s">
        <v>1158</v>
      </c>
      <c r="F654" t="s">
        <v>1159</v>
      </c>
      <c r="G654" s="2">
        <v>43936.289583333331</v>
      </c>
      <c r="I654" s="2">
        <v>43936.289583333331</v>
      </c>
      <c r="J654" s="2">
        <v>767376</v>
      </c>
      <c r="K654" t="s">
        <v>15</v>
      </c>
      <c r="L654" t="s">
        <v>15</v>
      </c>
    </row>
    <row r="655" spans="1:12" x14ac:dyDescent="0.25">
      <c r="A655" t="s">
        <v>39</v>
      </c>
      <c r="B655" s="1">
        <v>28773</v>
      </c>
      <c r="C655">
        <v>8008887566</v>
      </c>
      <c r="D655">
        <v>102370182</v>
      </c>
      <c r="E655" t="s">
        <v>1208</v>
      </c>
      <c r="F655" t="s">
        <v>1209</v>
      </c>
      <c r="G655" s="2">
        <v>43894.636805555558</v>
      </c>
      <c r="I655" s="2">
        <v>43894.636805555558</v>
      </c>
      <c r="J655" s="2">
        <v>767376</v>
      </c>
      <c r="K655" t="s">
        <v>15</v>
      </c>
      <c r="L655" t="s">
        <v>15</v>
      </c>
    </row>
    <row r="656" spans="1:12" x14ac:dyDescent="0.25">
      <c r="A656" t="s">
        <v>12</v>
      </c>
      <c r="B656" s="1">
        <v>33026</v>
      </c>
      <c r="C656">
        <v>8013368805</v>
      </c>
      <c r="D656">
        <v>102370432</v>
      </c>
      <c r="E656" t="s">
        <v>1158</v>
      </c>
      <c r="F656" t="s">
        <v>1159</v>
      </c>
      <c r="G656" s="2">
        <v>43930.306944444441</v>
      </c>
      <c r="I656" s="2">
        <v>43931.754166666666</v>
      </c>
      <c r="J656" s="2">
        <v>767376</v>
      </c>
      <c r="K656" t="s">
        <v>1246</v>
      </c>
      <c r="L656" t="s">
        <v>1247</v>
      </c>
    </row>
    <row r="657" spans="1:12" x14ac:dyDescent="0.25">
      <c r="A657" t="s">
        <v>12</v>
      </c>
      <c r="B657" s="1">
        <v>15838</v>
      </c>
      <c r="C657">
        <v>8005215223</v>
      </c>
      <c r="D657">
        <v>102371298</v>
      </c>
      <c r="E657" t="s">
        <v>1122</v>
      </c>
      <c r="F657" t="s">
        <v>1123</v>
      </c>
      <c r="G657" s="2">
        <v>43896.867361111108</v>
      </c>
      <c r="I657" s="2">
        <v>43922.630555555559</v>
      </c>
      <c r="J657" s="2">
        <v>767376</v>
      </c>
      <c r="K657" t="s">
        <v>1248</v>
      </c>
      <c r="L657" t="s">
        <v>1249</v>
      </c>
    </row>
    <row r="658" spans="1:12" x14ac:dyDescent="0.25">
      <c r="A658" t="s">
        <v>39</v>
      </c>
      <c r="B658" s="1">
        <v>17851</v>
      </c>
      <c r="C658">
        <v>8009412079</v>
      </c>
      <c r="D658">
        <v>102371863</v>
      </c>
      <c r="E658" t="s">
        <v>1141</v>
      </c>
      <c r="F658" t="s">
        <v>1142</v>
      </c>
      <c r="G658" s="2">
        <v>43899.287499999999</v>
      </c>
      <c r="I658" s="2">
        <v>43918.82916666667</v>
      </c>
      <c r="J658" s="2">
        <v>767376</v>
      </c>
      <c r="K658" t="s">
        <v>1250</v>
      </c>
      <c r="L658" t="s">
        <v>1251</v>
      </c>
    </row>
    <row r="659" spans="1:12" x14ac:dyDescent="0.25">
      <c r="A659" t="s">
        <v>39</v>
      </c>
      <c r="B659" s="1">
        <v>36908</v>
      </c>
      <c r="C659">
        <v>8001574766</v>
      </c>
      <c r="D659">
        <v>102372302</v>
      </c>
      <c r="E659" t="s">
        <v>1141</v>
      </c>
      <c r="F659" t="s">
        <v>1160</v>
      </c>
      <c r="G659" s="2">
        <v>43899.820138888892</v>
      </c>
      <c r="I659" s="2">
        <v>43899.821527777778</v>
      </c>
      <c r="J659" s="2">
        <v>767376</v>
      </c>
      <c r="K659" t="s">
        <v>15</v>
      </c>
      <c r="L659" t="s">
        <v>15</v>
      </c>
    </row>
    <row r="660" spans="1:12" x14ac:dyDescent="0.25">
      <c r="A660" t="s">
        <v>12</v>
      </c>
      <c r="B660" s="1">
        <v>15140</v>
      </c>
      <c r="C660">
        <v>8014133171</v>
      </c>
      <c r="D660">
        <v>102372516</v>
      </c>
      <c r="E660" t="s">
        <v>1252</v>
      </c>
      <c r="F660" t="s">
        <v>1253</v>
      </c>
      <c r="G660" s="2">
        <v>43900.443749999999</v>
      </c>
      <c r="I660" s="2">
        <v>43900.443749999999</v>
      </c>
      <c r="J660" s="2">
        <v>767376</v>
      </c>
      <c r="K660" t="s">
        <v>15</v>
      </c>
      <c r="L660" t="s">
        <v>15</v>
      </c>
    </row>
    <row r="661" spans="1:12" x14ac:dyDescent="0.25">
      <c r="A661" t="s">
        <v>12</v>
      </c>
      <c r="B661" s="1">
        <v>25243</v>
      </c>
      <c r="C661">
        <v>8009988825</v>
      </c>
      <c r="D661">
        <v>102373030</v>
      </c>
      <c r="E661" t="s">
        <v>1151</v>
      </c>
      <c r="F661" t="s">
        <v>1152</v>
      </c>
      <c r="G661" s="2">
        <v>43901.431944444441</v>
      </c>
      <c r="I661" s="2">
        <v>43929.488888888889</v>
      </c>
      <c r="J661" s="2">
        <v>767376</v>
      </c>
      <c r="K661" t="s">
        <v>1254</v>
      </c>
      <c r="L661" t="s">
        <v>1255</v>
      </c>
    </row>
    <row r="662" spans="1:12" x14ac:dyDescent="0.25">
      <c r="A662" t="s">
        <v>12</v>
      </c>
      <c r="B662" s="1">
        <v>26063</v>
      </c>
      <c r="C662">
        <v>8004565247</v>
      </c>
      <c r="D662">
        <v>102373418</v>
      </c>
      <c r="E662" t="s">
        <v>1256</v>
      </c>
      <c r="F662" t="s">
        <v>1257</v>
      </c>
      <c r="G662" s="2">
        <v>43902.332638888889</v>
      </c>
      <c r="I662" s="2">
        <v>43902.332638888889</v>
      </c>
      <c r="J662" s="2">
        <v>767376</v>
      </c>
      <c r="K662" t="s">
        <v>15</v>
      </c>
      <c r="L662" t="s">
        <v>15</v>
      </c>
    </row>
    <row r="663" spans="1:12" x14ac:dyDescent="0.25">
      <c r="A663" t="s">
        <v>12</v>
      </c>
      <c r="B663" s="1">
        <v>36698</v>
      </c>
      <c r="C663">
        <v>8014192353</v>
      </c>
      <c r="D663">
        <v>102373445</v>
      </c>
      <c r="E663" t="s">
        <v>1147</v>
      </c>
      <c r="F663" t="s">
        <v>1148</v>
      </c>
      <c r="G663" s="2">
        <v>43902.375694444447</v>
      </c>
      <c r="I663" s="2">
        <v>43907.819444444445</v>
      </c>
      <c r="J663" s="2">
        <v>767376</v>
      </c>
      <c r="K663" t="s">
        <v>1258</v>
      </c>
      <c r="L663" t="s">
        <v>1259</v>
      </c>
    </row>
    <row r="664" spans="1:12" x14ac:dyDescent="0.25">
      <c r="A664" t="s">
        <v>12</v>
      </c>
      <c r="B664" s="1">
        <v>22361</v>
      </c>
      <c r="C664">
        <v>8002303077</v>
      </c>
      <c r="D664">
        <v>102373703</v>
      </c>
      <c r="E664" t="s">
        <v>1176</v>
      </c>
      <c r="F664" t="s">
        <v>1177</v>
      </c>
      <c r="G664" s="2">
        <v>43902.654861111114</v>
      </c>
      <c r="I664" s="2">
        <v>43907.496527777781</v>
      </c>
      <c r="J664" s="2">
        <v>767376</v>
      </c>
      <c r="K664" t="s">
        <v>1260</v>
      </c>
      <c r="L664" t="s">
        <v>1261</v>
      </c>
    </row>
    <row r="665" spans="1:12" x14ac:dyDescent="0.25">
      <c r="A665" t="s">
        <v>39</v>
      </c>
      <c r="B665" s="1">
        <v>21281</v>
      </c>
      <c r="C665">
        <v>8001863920</v>
      </c>
      <c r="D665">
        <v>102373832</v>
      </c>
      <c r="E665" t="s">
        <v>1256</v>
      </c>
      <c r="F665" t="s">
        <v>1262</v>
      </c>
      <c r="G665" s="2">
        <v>43902.947222222225</v>
      </c>
      <c r="I665" s="2">
        <v>43935.62222222222</v>
      </c>
      <c r="J665" s="2">
        <v>767376</v>
      </c>
      <c r="K665" t="s">
        <v>1263</v>
      </c>
      <c r="L665" t="s">
        <v>1264</v>
      </c>
    </row>
    <row r="666" spans="1:12" x14ac:dyDescent="0.25">
      <c r="A666" t="s">
        <v>39</v>
      </c>
      <c r="B666" s="1">
        <v>21058</v>
      </c>
      <c r="C666">
        <v>8014080467</v>
      </c>
      <c r="D666">
        <v>102374054</v>
      </c>
      <c r="E666" t="s">
        <v>1232</v>
      </c>
      <c r="F666" t="s">
        <v>1233</v>
      </c>
      <c r="G666" s="2">
        <v>43903.57916666667</v>
      </c>
      <c r="I666" s="2">
        <v>43929.71597222222</v>
      </c>
      <c r="J666" s="2">
        <v>767376</v>
      </c>
      <c r="K666" t="s">
        <v>1265</v>
      </c>
      <c r="L666" t="s">
        <v>1266</v>
      </c>
    </row>
    <row r="667" spans="1:12" x14ac:dyDescent="0.25">
      <c r="A667" t="s">
        <v>39</v>
      </c>
      <c r="B667" s="1">
        <v>43905</v>
      </c>
      <c r="C667">
        <v>8014199360</v>
      </c>
      <c r="D667">
        <v>102374688</v>
      </c>
      <c r="E667" t="s">
        <v>1163</v>
      </c>
      <c r="F667" t="s">
        <v>1168</v>
      </c>
      <c r="G667" s="2">
        <v>43905.70208333333</v>
      </c>
      <c r="I667" s="2">
        <v>43935.425694444442</v>
      </c>
      <c r="J667" s="2">
        <v>767376</v>
      </c>
      <c r="K667" t="s">
        <v>1267</v>
      </c>
      <c r="L667" t="s">
        <v>1268</v>
      </c>
    </row>
    <row r="668" spans="1:12" x14ac:dyDescent="0.25">
      <c r="A668" t="s">
        <v>12</v>
      </c>
      <c r="B668" s="1">
        <v>36443</v>
      </c>
      <c r="C668">
        <v>8014199676</v>
      </c>
      <c r="D668">
        <v>102374783</v>
      </c>
      <c r="E668" t="s">
        <v>1122</v>
      </c>
      <c r="F668" t="s">
        <v>1123</v>
      </c>
      <c r="G668" s="2">
        <v>43905.992361111108</v>
      </c>
      <c r="I668" s="2">
        <v>43913.611805555556</v>
      </c>
      <c r="J668" s="2">
        <v>767376</v>
      </c>
      <c r="K668" t="s">
        <v>1269</v>
      </c>
      <c r="L668" t="s">
        <v>1270</v>
      </c>
    </row>
    <row r="669" spans="1:12" x14ac:dyDescent="0.25">
      <c r="A669" t="s">
        <v>39</v>
      </c>
      <c r="B669" s="1">
        <v>24750</v>
      </c>
      <c r="C669">
        <v>8004258459</v>
      </c>
      <c r="D669">
        <v>102374908</v>
      </c>
      <c r="E669" t="s">
        <v>1118</v>
      </c>
      <c r="F669" t="s">
        <v>1119</v>
      </c>
      <c r="G669" s="2">
        <v>43906.469444444447</v>
      </c>
      <c r="I669" s="2">
        <v>43906.47152777778</v>
      </c>
      <c r="J669" s="2">
        <v>767376</v>
      </c>
      <c r="K669" t="s">
        <v>1271</v>
      </c>
      <c r="L669" t="s">
        <v>1272</v>
      </c>
    </row>
    <row r="670" spans="1:12" x14ac:dyDescent="0.25">
      <c r="A670" t="s">
        <v>39</v>
      </c>
      <c r="B670" s="1">
        <v>31890</v>
      </c>
      <c r="C670">
        <v>8010639897</v>
      </c>
      <c r="D670">
        <v>102374926</v>
      </c>
      <c r="E670" t="s">
        <v>1126</v>
      </c>
      <c r="F670" t="s">
        <v>1127</v>
      </c>
      <c r="G670" s="2">
        <v>43906.489583333336</v>
      </c>
      <c r="I670" s="2">
        <v>43906.510416666664</v>
      </c>
      <c r="J670" s="2">
        <v>767376</v>
      </c>
      <c r="K670" t="s">
        <v>1273</v>
      </c>
      <c r="L670" t="s">
        <v>1274</v>
      </c>
    </row>
    <row r="671" spans="1:12" x14ac:dyDescent="0.25">
      <c r="A671" t="s">
        <v>39</v>
      </c>
      <c r="B671" s="1">
        <v>20837</v>
      </c>
      <c r="C671">
        <v>8002040045</v>
      </c>
      <c r="D671">
        <v>102375007</v>
      </c>
      <c r="E671" t="s">
        <v>1176</v>
      </c>
      <c r="F671" t="s">
        <v>1177</v>
      </c>
      <c r="G671" s="2">
        <v>43906.643750000003</v>
      </c>
      <c r="I671" s="2">
        <v>43906.645833333336</v>
      </c>
      <c r="J671" s="2">
        <v>767376</v>
      </c>
      <c r="K671" t="s">
        <v>1275</v>
      </c>
      <c r="L671" t="s">
        <v>1276</v>
      </c>
    </row>
    <row r="672" spans="1:12" x14ac:dyDescent="0.25">
      <c r="A672" t="s">
        <v>12</v>
      </c>
      <c r="B672" s="1">
        <v>21177</v>
      </c>
      <c r="C672">
        <v>8011745991</v>
      </c>
      <c r="D672">
        <v>102375014</v>
      </c>
      <c r="E672" t="s">
        <v>1232</v>
      </c>
      <c r="F672" t="s">
        <v>1277</v>
      </c>
      <c r="G672" s="2">
        <v>43906.65902777778</v>
      </c>
      <c r="I672" s="2">
        <v>43919.690972222219</v>
      </c>
      <c r="J672" s="2">
        <v>767376</v>
      </c>
      <c r="K672" t="s">
        <v>1244</v>
      </c>
      <c r="L672" t="s">
        <v>1278</v>
      </c>
    </row>
    <row r="673" spans="1:12" x14ac:dyDescent="0.25">
      <c r="A673" t="s">
        <v>39</v>
      </c>
      <c r="B673" s="1">
        <v>12962</v>
      </c>
      <c r="C673">
        <v>8014201504</v>
      </c>
      <c r="D673">
        <v>102375104</v>
      </c>
      <c r="E673" t="s">
        <v>1279</v>
      </c>
      <c r="F673" t="s">
        <v>1280</v>
      </c>
      <c r="G673" s="2">
        <v>43907.006249999999</v>
      </c>
      <c r="I673" s="2">
        <v>43914.659722222219</v>
      </c>
      <c r="J673" s="2">
        <v>767376</v>
      </c>
      <c r="K673" t="s">
        <v>1281</v>
      </c>
      <c r="L673" t="s">
        <v>1282</v>
      </c>
    </row>
    <row r="674" spans="1:12" x14ac:dyDescent="0.25">
      <c r="A674" t="s">
        <v>39</v>
      </c>
      <c r="B674" s="1">
        <v>21155</v>
      </c>
      <c r="C674">
        <v>8001808389</v>
      </c>
      <c r="D674">
        <v>102375280</v>
      </c>
      <c r="E674" t="s">
        <v>1176</v>
      </c>
      <c r="F674" t="s">
        <v>1177</v>
      </c>
      <c r="G674" s="2">
        <v>43907.62777777778</v>
      </c>
      <c r="I674" s="2">
        <v>43927.700694444444</v>
      </c>
      <c r="J674" s="2">
        <v>767376</v>
      </c>
      <c r="K674" t="s">
        <v>1283</v>
      </c>
      <c r="L674" t="s">
        <v>1284</v>
      </c>
    </row>
    <row r="675" spans="1:12" x14ac:dyDescent="0.25">
      <c r="A675" t="s">
        <v>12</v>
      </c>
      <c r="B675" s="1">
        <v>21020</v>
      </c>
      <c r="C675">
        <v>8014202520</v>
      </c>
      <c r="D675">
        <v>102375285</v>
      </c>
      <c r="E675" t="s">
        <v>1182</v>
      </c>
      <c r="F675" t="s">
        <v>1192</v>
      </c>
      <c r="G675" s="2">
        <v>43907.638194444444</v>
      </c>
      <c r="I675" s="2">
        <v>43918.777777777781</v>
      </c>
      <c r="J675" s="2">
        <v>767376</v>
      </c>
      <c r="K675" t="s">
        <v>1285</v>
      </c>
      <c r="L675" t="s">
        <v>1286</v>
      </c>
    </row>
    <row r="676" spans="1:12" x14ac:dyDescent="0.25">
      <c r="A676" t="s">
        <v>39</v>
      </c>
      <c r="B676" s="1">
        <v>33667</v>
      </c>
      <c r="C676">
        <v>8001572328</v>
      </c>
      <c r="D676">
        <v>102375309</v>
      </c>
      <c r="E676" t="s">
        <v>1147</v>
      </c>
      <c r="F676" t="s">
        <v>1155</v>
      </c>
      <c r="G676" s="2">
        <v>43907.693055555559</v>
      </c>
      <c r="I676" s="2">
        <v>43923.967361111114</v>
      </c>
      <c r="J676" s="2">
        <v>767376</v>
      </c>
      <c r="K676" t="s">
        <v>1287</v>
      </c>
      <c r="L676" t="s">
        <v>1288</v>
      </c>
    </row>
    <row r="677" spans="1:12" x14ac:dyDescent="0.25">
      <c r="A677" t="s">
        <v>39</v>
      </c>
      <c r="B677" s="1">
        <v>22304</v>
      </c>
      <c r="C677">
        <v>8001833763</v>
      </c>
      <c r="D677">
        <v>102375355</v>
      </c>
      <c r="E677" t="s">
        <v>1289</v>
      </c>
      <c r="F677" t="s">
        <v>1290</v>
      </c>
      <c r="G677" s="2">
        <v>43907.809027777781</v>
      </c>
      <c r="I677" s="2">
        <v>43920.640277777777</v>
      </c>
      <c r="J677" s="2">
        <v>767376</v>
      </c>
      <c r="K677" t="s">
        <v>1291</v>
      </c>
      <c r="L677" t="s">
        <v>1292</v>
      </c>
    </row>
    <row r="678" spans="1:12" x14ac:dyDescent="0.25">
      <c r="A678" t="s">
        <v>12</v>
      </c>
      <c r="B678" s="1">
        <v>15575</v>
      </c>
      <c r="C678">
        <v>8001071971</v>
      </c>
      <c r="D678">
        <v>102375536</v>
      </c>
      <c r="E678" t="s">
        <v>1279</v>
      </c>
      <c r="F678" t="s">
        <v>1280</v>
      </c>
      <c r="G678" s="2">
        <v>43908.584722222222</v>
      </c>
      <c r="I678" s="2">
        <v>43919.662499999999</v>
      </c>
      <c r="J678" s="2">
        <v>767376</v>
      </c>
      <c r="K678" t="s">
        <v>1293</v>
      </c>
      <c r="L678" t="s">
        <v>1294</v>
      </c>
    </row>
    <row r="679" spans="1:12" x14ac:dyDescent="0.25">
      <c r="A679" t="s">
        <v>12</v>
      </c>
      <c r="B679" s="1">
        <v>43908</v>
      </c>
      <c r="C679">
        <v>8014204284</v>
      </c>
      <c r="D679">
        <v>102375603</v>
      </c>
      <c r="E679" t="s">
        <v>1163</v>
      </c>
      <c r="F679" t="s">
        <v>1295</v>
      </c>
      <c r="G679" s="2">
        <v>43908.779166666667</v>
      </c>
      <c r="I679" s="2">
        <v>43908.806944444441</v>
      </c>
      <c r="J679" s="2">
        <v>767376</v>
      </c>
      <c r="K679" t="s">
        <v>1296</v>
      </c>
      <c r="L679" t="s">
        <v>1297</v>
      </c>
    </row>
    <row r="680" spans="1:12" x14ac:dyDescent="0.25">
      <c r="A680" t="s">
        <v>39</v>
      </c>
      <c r="B680" s="1">
        <v>21916</v>
      </c>
      <c r="C680">
        <v>8013760794</v>
      </c>
      <c r="D680">
        <v>102375696</v>
      </c>
      <c r="E680" t="s">
        <v>1193</v>
      </c>
      <c r="F680" t="s">
        <v>1194</v>
      </c>
      <c r="G680" s="2">
        <v>43909.396527777775</v>
      </c>
      <c r="I680" s="2">
        <v>43921.694444444445</v>
      </c>
      <c r="J680" s="2">
        <v>767376</v>
      </c>
      <c r="K680" t="s">
        <v>1230</v>
      </c>
      <c r="L680" t="s">
        <v>1298</v>
      </c>
    </row>
    <row r="681" spans="1:12" x14ac:dyDescent="0.25">
      <c r="A681" t="s">
        <v>39</v>
      </c>
      <c r="B681" s="1">
        <v>25781</v>
      </c>
      <c r="C681">
        <v>8014197316</v>
      </c>
      <c r="D681">
        <v>102375716</v>
      </c>
      <c r="E681" t="s">
        <v>1238</v>
      </c>
      <c r="F681" t="s">
        <v>1239</v>
      </c>
      <c r="G681" s="2">
        <v>43909.425694444442</v>
      </c>
      <c r="I681" s="2">
        <v>43909.654166666667</v>
      </c>
      <c r="J681" s="2">
        <v>767376</v>
      </c>
      <c r="K681" t="s">
        <v>1299</v>
      </c>
      <c r="L681" t="s">
        <v>1300</v>
      </c>
    </row>
    <row r="682" spans="1:12" x14ac:dyDescent="0.25">
      <c r="A682" t="s">
        <v>39</v>
      </c>
      <c r="B682" s="1">
        <v>25764</v>
      </c>
      <c r="C682">
        <v>8002056882</v>
      </c>
      <c r="D682">
        <v>102375724</v>
      </c>
      <c r="E682" t="s">
        <v>1147</v>
      </c>
      <c r="F682" t="s">
        <v>1301</v>
      </c>
      <c r="G682" s="2">
        <v>43909.449305555558</v>
      </c>
      <c r="I682" s="2">
        <v>43909.465277777781</v>
      </c>
      <c r="J682" s="2">
        <v>767376</v>
      </c>
      <c r="K682" t="s">
        <v>1302</v>
      </c>
      <c r="L682" t="s">
        <v>1303</v>
      </c>
    </row>
    <row r="683" spans="1:12" x14ac:dyDescent="0.25">
      <c r="A683" t="s">
        <v>12</v>
      </c>
      <c r="B683" s="1">
        <v>26797</v>
      </c>
      <c r="C683">
        <v>8001655895</v>
      </c>
      <c r="D683">
        <v>102375798</v>
      </c>
      <c r="E683" t="s">
        <v>1147</v>
      </c>
      <c r="F683" t="s">
        <v>1148</v>
      </c>
      <c r="G683" s="2">
        <v>43909.62222222222</v>
      </c>
      <c r="I683" s="2">
        <v>43909.622916666667</v>
      </c>
      <c r="J683" s="2">
        <v>767376</v>
      </c>
      <c r="K683" t="s">
        <v>1304</v>
      </c>
      <c r="L683" t="s">
        <v>1305</v>
      </c>
    </row>
    <row r="684" spans="1:12" x14ac:dyDescent="0.25">
      <c r="A684" t="s">
        <v>39</v>
      </c>
      <c r="B684" s="1">
        <v>18368</v>
      </c>
      <c r="C684">
        <v>8014147638</v>
      </c>
      <c r="D684">
        <v>102375800</v>
      </c>
      <c r="E684" t="s">
        <v>1118</v>
      </c>
      <c r="F684" t="s">
        <v>1119</v>
      </c>
      <c r="G684" s="2">
        <v>43909.630555555559</v>
      </c>
      <c r="I684" s="2">
        <v>43909.637499999997</v>
      </c>
      <c r="J684" s="2">
        <v>767376</v>
      </c>
      <c r="K684" t="s">
        <v>1306</v>
      </c>
      <c r="L684" t="s">
        <v>1307</v>
      </c>
    </row>
    <row r="685" spans="1:12" x14ac:dyDescent="0.25">
      <c r="A685" t="s">
        <v>12</v>
      </c>
      <c r="B685" s="1">
        <v>25406</v>
      </c>
      <c r="C685">
        <v>8002922676</v>
      </c>
      <c r="D685">
        <v>102375807</v>
      </c>
      <c r="E685" t="s">
        <v>1147</v>
      </c>
      <c r="F685" t="s">
        <v>1301</v>
      </c>
      <c r="G685" s="2">
        <v>43909.640972222223</v>
      </c>
      <c r="I685" s="2">
        <v>43909.642361111109</v>
      </c>
      <c r="J685" s="2">
        <v>767376</v>
      </c>
      <c r="K685" t="s">
        <v>1308</v>
      </c>
      <c r="L685" t="s">
        <v>1309</v>
      </c>
    </row>
    <row r="686" spans="1:12" x14ac:dyDescent="0.25">
      <c r="A686" t="s">
        <v>12</v>
      </c>
      <c r="B686" s="1">
        <v>18919</v>
      </c>
      <c r="C686">
        <v>8014205544</v>
      </c>
      <c r="D686">
        <v>102375828</v>
      </c>
      <c r="E686" t="s">
        <v>1238</v>
      </c>
      <c r="F686" t="s">
        <v>1310</v>
      </c>
      <c r="G686" s="2">
        <v>43909.683333333334</v>
      </c>
      <c r="I686" s="2">
        <v>43931.90902777778</v>
      </c>
      <c r="J686" s="2">
        <v>767376</v>
      </c>
      <c r="K686" t="s">
        <v>15</v>
      </c>
      <c r="L686" t="s">
        <v>15</v>
      </c>
    </row>
    <row r="687" spans="1:12" x14ac:dyDescent="0.25">
      <c r="A687" t="s">
        <v>39</v>
      </c>
      <c r="B687" s="1">
        <v>26490</v>
      </c>
      <c r="C687">
        <v>8008916200</v>
      </c>
      <c r="D687">
        <v>102375837</v>
      </c>
      <c r="E687" t="s">
        <v>1311</v>
      </c>
      <c r="F687" t="s">
        <v>1312</v>
      </c>
      <c r="G687" s="2">
        <v>43909.697222222225</v>
      </c>
      <c r="I687" s="2">
        <v>43931.63958333333</v>
      </c>
      <c r="J687" s="2">
        <v>767376</v>
      </c>
      <c r="K687" t="s">
        <v>1313</v>
      </c>
      <c r="L687" t="s">
        <v>1314</v>
      </c>
    </row>
    <row r="688" spans="1:12" x14ac:dyDescent="0.25">
      <c r="A688" t="s">
        <v>12</v>
      </c>
      <c r="B688" s="1">
        <v>11327</v>
      </c>
      <c r="C688">
        <v>8001856652</v>
      </c>
      <c r="D688">
        <v>102375915</v>
      </c>
      <c r="E688" t="s">
        <v>1289</v>
      </c>
      <c r="F688" t="s">
        <v>1290</v>
      </c>
      <c r="G688" s="2">
        <v>43909.939583333333</v>
      </c>
      <c r="I688" s="2">
        <v>43928.634027777778</v>
      </c>
      <c r="J688" s="2">
        <v>767376</v>
      </c>
      <c r="K688" t="s">
        <v>1315</v>
      </c>
      <c r="L688" t="s">
        <v>1316</v>
      </c>
    </row>
    <row r="689" spans="1:12" x14ac:dyDescent="0.25">
      <c r="A689" t="s">
        <v>39</v>
      </c>
      <c r="B689" s="1">
        <v>22217</v>
      </c>
      <c r="C689">
        <v>8001778372</v>
      </c>
      <c r="D689">
        <v>102375973</v>
      </c>
      <c r="E689" t="s">
        <v>1238</v>
      </c>
      <c r="F689" t="s">
        <v>1317</v>
      </c>
      <c r="G689" s="2">
        <v>43910.401388888888</v>
      </c>
      <c r="I689" s="2">
        <v>43910.537499999999</v>
      </c>
      <c r="J689" s="2">
        <v>767376</v>
      </c>
      <c r="K689" t="s">
        <v>1318</v>
      </c>
      <c r="L689" t="s">
        <v>1319</v>
      </c>
    </row>
    <row r="690" spans="1:12" x14ac:dyDescent="0.25">
      <c r="A690" t="s">
        <v>39</v>
      </c>
      <c r="B690" s="1">
        <v>28856</v>
      </c>
      <c r="C690">
        <v>8010587464</v>
      </c>
      <c r="D690">
        <v>102376055</v>
      </c>
      <c r="E690" t="s">
        <v>1147</v>
      </c>
      <c r="F690" t="s">
        <v>1301</v>
      </c>
      <c r="G690" s="2">
        <v>43910.600694444445</v>
      </c>
      <c r="I690" s="2">
        <v>43910.602083333331</v>
      </c>
      <c r="J690" s="2">
        <v>767376</v>
      </c>
      <c r="K690" t="s">
        <v>1320</v>
      </c>
      <c r="L690" t="s">
        <v>1321</v>
      </c>
    </row>
    <row r="691" spans="1:12" x14ac:dyDescent="0.25">
      <c r="A691" t="s">
        <v>39</v>
      </c>
      <c r="B691" s="1">
        <v>15884</v>
      </c>
      <c r="C691">
        <v>8008437224</v>
      </c>
      <c r="D691">
        <v>102376072</v>
      </c>
      <c r="E691" t="s">
        <v>1311</v>
      </c>
      <c r="F691" t="s">
        <v>1322</v>
      </c>
      <c r="G691" s="2">
        <v>43910.64166666667</v>
      </c>
      <c r="I691" s="2">
        <v>43926.89166666667</v>
      </c>
      <c r="J691" s="2">
        <v>767376</v>
      </c>
      <c r="K691" t="s">
        <v>1323</v>
      </c>
      <c r="L691" t="s">
        <v>1324</v>
      </c>
    </row>
    <row r="692" spans="1:12" x14ac:dyDescent="0.25">
      <c r="A692" t="s">
        <v>39</v>
      </c>
      <c r="B692" s="1">
        <v>21952</v>
      </c>
      <c r="C692">
        <v>8001696960</v>
      </c>
      <c r="D692">
        <v>102376091</v>
      </c>
      <c r="E692" t="s">
        <v>1325</v>
      </c>
      <c r="F692" t="s">
        <v>1326</v>
      </c>
      <c r="G692" s="2">
        <v>43910.706944444442</v>
      </c>
      <c r="I692" s="2">
        <v>43922.6</v>
      </c>
      <c r="J692" s="2">
        <v>767376</v>
      </c>
      <c r="K692" t="s">
        <v>1327</v>
      </c>
      <c r="L692" t="s">
        <v>1328</v>
      </c>
    </row>
    <row r="693" spans="1:12" x14ac:dyDescent="0.25">
      <c r="A693" t="s">
        <v>39</v>
      </c>
      <c r="B693" s="1">
        <v>36173</v>
      </c>
      <c r="C693">
        <v>8002638918</v>
      </c>
      <c r="D693">
        <v>102376106</v>
      </c>
      <c r="E693" t="s">
        <v>1126</v>
      </c>
      <c r="F693" t="s">
        <v>1127</v>
      </c>
      <c r="G693" s="2">
        <v>43910.73541666667</v>
      </c>
      <c r="I693" s="2">
        <v>43932.648611111108</v>
      </c>
      <c r="J693" s="2">
        <v>767376</v>
      </c>
      <c r="K693" t="s">
        <v>1212</v>
      </c>
      <c r="L693" t="s">
        <v>1329</v>
      </c>
    </row>
    <row r="694" spans="1:12" x14ac:dyDescent="0.25">
      <c r="A694" t="s">
        <v>39</v>
      </c>
      <c r="B694" s="1">
        <v>25318</v>
      </c>
      <c r="C694">
        <v>8001929591</v>
      </c>
      <c r="D694">
        <v>102376180</v>
      </c>
      <c r="E694" t="s">
        <v>1151</v>
      </c>
      <c r="F694" t="s">
        <v>1152</v>
      </c>
      <c r="G694" s="2">
        <v>43911.013194444444</v>
      </c>
      <c r="I694" s="2">
        <v>43930.690972222219</v>
      </c>
      <c r="J694" s="2">
        <v>767376</v>
      </c>
      <c r="K694" t="s">
        <v>1330</v>
      </c>
      <c r="L694" t="s">
        <v>1331</v>
      </c>
    </row>
    <row r="695" spans="1:12" x14ac:dyDescent="0.25">
      <c r="A695" t="s">
        <v>39</v>
      </c>
      <c r="B695" s="1">
        <v>20316</v>
      </c>
      <c r="C695">
        <v>8001544461</v>
      </c>
      <c r="D695">
        <v>102376258</v>
      </c>
      <c r="E695" t="s">
        <v>1311</v>
      </c>
      <c r="F695" t="s">
        <v>1312</v>
      </c>
      <c r="G695" s="2">
        <v>43911.532638888886</v>
      </c>
      <c r="I695" s="2">
        <v>43913.602777777778</v>
      </c>
      <c r="J695" s="2">
        <v>767376</v>
      </c>
      <c r="K695" t="s">
        <v>1332</v>
      </c>
      <c r="L695" t="s">
        <v>1333</v>
      </c>
    </row>
    <row r="696" spans="1:12" x14ac:dyDescent="0.25">
      <c r="A696" t="s">
        <v>39</v>
      </c>
      <c r="B696" s="1">
        <v>21149</v>
      </c>
      <c r="C696">
        <v>8014207820</v>
      </c>
      <c r="D696">
        <v>102376307</v>
      </c>
      <c r="E696" t="s">
        <v>1193</v>
      </c>
      <c r="F696" t="s">
        <v>1194</v>
      </c>
      <c r="G696" s="2">
        <v>43911.729861111111</v>
      </c>
      <c r="I696" s="2">
        <v>43935.6875</v>
      </c>
      <c r="J696" s="2">
        <v>767376</v>
      </c>
      <c r="K696" t="s">
        <v>1334</v>
      </c>
      <c r="L696" t="s">
        <v>1335</v>
      </c>
    </row>
    <row r="697" spans="1:12" x14ac:dyDescent="0.25">
      <c r="A697" t="s">
        <v>39</v>
      </c>
      <c r="B697" s="1">
        <v>26298</v>
      </c>
      <c r="C697">
        <v>8007230024</v>
      </c>
      <c r="D697">
        <v>102376342</v>
      </c>
      <c r="E697" t="s">
        <v>1238</v>
      </c>
      <c r="F697" t="s">
        <v>1317</v>
      </c>
      <c r="G697" s="2">
        <v>43911.923611111109</v>
      </c>
      <c r="I697" s="2">
        <v>43911.926388888889</v>
      </c>
      <c r="J697" s="2">
        <v>767376</v>
      </c>
      <c r="K697" t="s">
        <v>1336</v>
      </c>
      <c r="L697" t="s">
        <v>1337</v>
      </c>
    </row>
    <row r="698" spans="1:12" x14ac:dyDescent="0.25">
      <c r="A698" t="s">
        <v>39</v>
      </c>
      <c r="B698" s="1">
        <v>19427</v>
      </c>
      <c r="C698">
        <v>8003814492</v>
      </c>
      <c r="D698">
        <v>102376370</v>
      </c>
      <c r="E698" t="s">
        <v>1256</v>
      </c>
      <c r="F698" t="s">
        <v>1338</v>
      </c>
      <c r="G698" s="2">
        <v>43912.04583333333</v>
      </c>
      <c r="I698" s="2">
        <v>43935.363888888889</v>
      </c>
      <c r="J698" s="2">
        <v>767376</v>
      </c>
      <c r="K698" t="s">
        <v>1339</v>
      </c>
      <c r="L698" t="s">
        <v>1340</v>
      </c>
    </row>
    <row r="699" spans="1:12" x14ac:dyDescent="0.25">
      <c r="A699" t="s">
        <v>39</v>
      </c>
      <c r="B699" s="1">
        <v>29039</v>
      </c>
      <c r="C699">
        <v>8014208127</v>
      </c>
      <c r="D699">
        <v>102376393</v>
      </c>
      <c r="E699" t="s">
        <v>1256</v>
      </c>
      <c r="F699" t="s">
        <v>1262</v>
      </c>
      <c r="G699" s="2">
        <v>43912.328472222223</v>
      </c>
      <c r="I699" s="2">
        <v>43928.450694444444</v>
      </c>
      <c r="J699" s="2">
        <v>767376</v>
      </c>
      <c r="K699" t="s">
        <v>1341</v>
      </c>
      <c r="L699" t="s">
        <v>1342</v>
      </c>
    </row>
    <row r="700" spans="1:12" x14ac:dyDescent="0.25">
      <c r="A700" t="s">
        <v>12</v>
      </c>
      <c r="B700" s="1">
        <v>17515</v>
      </c>
      <c r="C700">
        <v>8011155645</v>
      </c>
      <c r="D700">
        <v>102376395</v>
      </c>
      <c r="E700" t="s">
        <v>1311</v>
      </c>
      <c r="F700" t="s">
        <v>1312</v>
      </c>
      <c r="G700" s="2">
        <v>43912.347916666666</v>
      </c>
      <c r="I700" s="2">
        <v>43912.397916666669</v>
      </c>
      <c r="J700" s="2">
        <v>767376</v>
      </c>
      <c r="K700" t="s">
        <v>1343</v>
      </c>
      <c r="L700" t="s">
        <v>1344</v>
      </c>
    </row>
    <row r="701" spans="1:12" x14ac:dyDescent="0.25">
      <c r="A701" t="s">
        <v>39</v>
      </c>
      <c r="B701" s="1">
        <v>24294</v>
      </c>
      <c r="C701">
        <v>8001899528</v>
      </c>
      <c r="D701">
        <v>102376550</v>
      </c>
      <c r="E701" t="s">
        <v>1238</v>
      </c>
      <c r="F701" t="s">
        <v>1239</v>
      </c>
      <c r="G701" s="2">
        <v>43912.910416666666</v>
      </c>
      <c r="I701" s="2">
        <v>43916.964583333334</v>
      </c>
      <c r="J701" s="2">
        <v>767376</v>
      </c>
      <c r="K701" t="s">
        <v>1345</v>
      </c>
      <c r="L701" t="s">
        <v>1346</v>
      </c>
    </row>
    <row r="702" spans="1:12" x14ac:dyDescent="0.25">
      <c r="A702" t="s">
        <v>39</v>
      </c>
      <c r="B702" s="1">
        <v>43710</v>
      </c>
      <c r="C702">
        <v>8014203299</v>
      </c>
      <c r="D702">
        <v>102376754</v>
      </c>
      <c r="E702" t="s">
        <v>1172</v>
      </c>
      <c r="F702" t="s">
        <v>1173</v>
      </c>
      <c r="G702" s="2">
        <v>43913.695833333331</v>
      </c>
      <c r="I702" s="2">
        <v>43929.510416666664</v>
      </c>
      <c r="J702" s="2">
        <v>767376</v>
      </c>
      <c r="K702" t="s">
        <v>1197</v>
      </c>
      <c r="L702" t="s">
        <v>1347</v>
      </c>
    </row>
    <row r="703" spans="1:12" x14ac:dyDescent="0.25">
      <c r="A703" t="s">
        <v>39</v>
      </c>
      <c r="B703" s="1">
        <v>29885</v>
      </c>
      <c r="C703">
        <v>8014210146</v>
      </c>
      <c r="D703">
        <v>102376784</v>
      </c>
      <c r="E703" t="s">
        <v>1311</v>
      </c>
      <c r="F703" t="s">
        <v>1312</v>
      </c>
      <c r="G703" s="2">
        <v>43913.793749999997</v>
      </c>
      <c r="I703" s="2">
        <v>43913.888888888891</v>
      </c>
      <c r="J703" s="2">
        <v>767376</v>
      </c>
      <c r="K703" t="s">
        <v>1348</v>
      </c>
      <c r="L703" t="s">
        <v>1349</v>
      </c>
    </row>
    <row r="704" spans="1:12" x14ac:dyDescent="0.25">
      <c r="A704" t="s">
        <v>39</v>
      </c>
      <c r="B704" s="1">
        <v>20418</v>
      </c>
      <c r="C704">
        <v>8010336346</v>
      </c>
      <c r="D704">
        <v>102376993</v>
      </c>
      <c r="E704" t="s">
        <v>1311</v>
      </c>
      <c r="F704" t="s">
        <v>1350</v>
      </c>
      <c r="G704" s="2">
        <v>43914.643750000003</v>
      </c>
      <c r="I704" s="2">
        <v>43936.05972222222</v>
      </c>
      <c r="J704" s="2">
        <v>767376</v>
      </c>
      <c r="K704" t="s">
        <v>1351</v>
      </c>
      <c r="L704" t="s">
        <v>1352</v>
      </c>
    </row>
    <row r="705" spans="1:12" x14ac:dyDescent="0.25">
      <c r="A705" t="s">
        <v>12</v>
      </c>
      <c r="B705" s="1">
        <v>16704</v>
      </c>
      <c r="C705">
        <v>8001826039</v>
      </c>
      <c r="D705">
        <v>102377017</v>
      </c>
      <c r="E705" t="s">
        <v>1208</v>
      </c>
      <c r="F705" t="s">
        <v>1209</v>
      </c>
      <c r="G705" s="2">
        <v>43914.692361111112</v>
      </c>
      <c r="I705" s="2">
        <v>43914.872916666667</v>
      </c>
      <c r="J705" s="2">
        <v>767376</v>
      </c>
      <c r="K705" t="s">
        <v>1353</v>
      </c>
      <c r="L705" t="s">
        <v>1354</v>
      </c>
    </row>
    <row r="706" spans="1:12" x14ac:dyDescent="0.25">
      <c r="A706" t="s">
        <v>12</v>
      </c>
      <c r="B706" s="1">
        <v>24932</v>
      </c>
      <c r="C706">
        <v>8008346223</v>
      </c>
      <c r="D706">
        <v>102377100</v>
      </c>
      <c r="E706" t="s">
        <v>1232</v>
      </c>
      <c r="F706" t="s">
        <v>1277</v>
      </c>
      <c r="G706" s="2">
        <v>43914.98333333333</v>
      </c>
      <c r="I706" s="2">
        <v>43934.57708333333</v>
      </c>
      <c r="J706" s="2">
        <v>767376</v>
      </c>
      <c r="K706" t="s">
        <v>1355</v>
      </c>
      <c r="L706" t="s">
        <v>1356</v>
      </c>
    </row>
    <row r="707" spans="1:12" x14ac:dyDescent="0.25">
      <c r="A707" t="s">
        <v>39</v>
      </c>
      <c r="B707" s="1">
        <v>43914</v>
      </c>
      <c r="C707">
        <v>8014211756</v>
      </c>
      <c r="D707">
        <v>102377103</v>
      </c>
      <c r="E707" t="s">
        <v>1163</v>
      </c>
      <c r="F707" t="s">
        <v>1295</v>
      </c>
      <c r="G707" s="2">
        <v>43914.976388888892</v>
      </c>
      <c r="I707" s="2">
        <v>43923.355555555558</v>
      </c>
      <c r="J707" s="2">
        <v>767376</v>
      </c>
      <c r="K707" t="s">
        <v>1357</v>
      </c>
      <c r="L707" t="s">
        <v>1358</v>
      </c>
    </row>
    <row r="708" spans="1:12" x14ac:dyDescent="0.25">
      <c r="A708" t="s">
        <v>12</v>
      </c>
      <c r="B708" s="1">
        <v>16663</v>
      </c>
      <c r="C708">
        <v>8014165555</v>
      </c>
      <c r="D708">
        <v>102377188</v>
      </c>
      <c r="E708" t="s">
        <v>1118</v>
      </c>
      <c r="F708" t="s">
        <v>1119</v>
      </c>
      <c r="G708" s="2">
        <v>43915.495833333334</v>
      </c>
      <c r="I708" s="2">
        <v>43915.511805555558</v>
      </c>
      <c r="J708" s="2">
        <v>767376</v>
      </c>
      <c r="K708" t="s">
        <v>1359</v>
      </c>
      <c r="L708" t="s">
        <v>1360</v>
      </c>
    </row>
    <row r="709" spans="1:12" x14ac:dyDescent="0.25">
      <c r="A709" t="s">
        <v>12</v>
      </c>
      <c r="B709" s="1">
        <v>30407</v>
      </c>
      <c r="C709">
        <v>8014184794</v>
      </c>
      <c r="D709">
        <v>102377225</v>
      </c>
      <c r="E709" t="s">
        <v>1182</v>
      </c>
      <c r="F709" t="s">
        <v>1192</v>
      </c>
      <c r="G709" s="2">
        <v>43915.620138888888</v>
      </c>
      <c r="I709" s="2">
        <v>43930.509027777778</v>
      </c>
      <c r="J709" s="2">
        <v>767376</v>
      </c>
      <c r="K709" t="s">
        <v>1361</v>
      </c>
      <c r="L709" t="s">
        <v>1362</v>
      </c>
    </row>
    <row r="710" spans="1:12" x14ac:dyDescent="0.25">
      <c r="A710" t="s">
        <v>12</v>
      </c>
      <c r="B710" s="1">
        <v>27209</v>
      </c>
      <c r="C710">
        <v>8001679448</v>
      </c>
      <c r="D710">
        <v>102377381</v>
      </c>
      <c r="E710" t="s">
        <v>1147</v>
      </c>
      <c r="F710" t="s">
        <v>1301</v>
      </c>
      <c r="G710" s="2">
        <v>43916.59652777778</v>
      </c>
      <c r="I710" s="2">
        <v>43916.597222222219</v>
      </c>
      <c r="J710" s="2">
        <v>767376</v>
      </c>
      <c r="K710" t="s">
        <v>1363</v>
      </c>
      <c r="L710" t="s">
        <v>1364</v>
      </c>
    </row>
    <row r="711" spans="1:12" x14ac:dyDescent="0.25">
      <c r="A711" t="s">
        <v>12</v>
      </c>
      <c r="B711" s="1">
        <v>17168</v>
      </c>
      <c r="C711">
        <v>8006395798</v>
      </c>
      <c r="D711">
        <v>102377401</v>
      </c>
      <c r="E711" t="s">
        <v>1208</v>
      </c>
      <c r="F711" t="s">
        <v>1209</v>
      </c>
      <c r="G711" s="2">
        <v>43916.416666666664</v>
      </c>
      <c r="I711" s="2">
        <v>43916.636111111111</v>
      </c>
      <c r="J711" s="2">
        <v>767376</v>
      </c>
      <c r="K711" t="s">
        <v>1365</v>
      </c>
      <c r="L711" t="s">
        <v>1366</v>
      </c>
    </row>
    <row r="712" spans="1:12" x14ac:dyDescent="0.25">
      <c r="A712" t="s">
        <v>39</v>
      </c>
      <c r="B712" s="1">
        <v>21320</v>
      </c>
      <c r="C712">
        <v>8012361199</v>
      </c>
      <c r="D712">
        <v>102377439</v>
      </c>
      <c r="E712" t="s">
        <v>1238</v>
      </c>
      <c r="F712" t="s">
        <v>1239</v>
      </c>
      <c r="G712" s="2">
        <v>43916.511111111111</v>
      </c>
      <c r="I712" s="2">
        <v>43918.420138888891</v>
      </c>
      <c r="J712" s="2">
        <v>767376</v>
      </c>
      <c r="K712" t="s">
        <v>1367</v>
      </c>
      <c r="L712" t="s">
        <v>1368</v>
      </c>
    </row>
    <row r="713" spans="1:12" x14ac:dyDescent="0.25">
      <c r="A713" t="s">
        <v>12</v>
      </c>
      <c r="B713" s="1">
        <v>20734</v>
      </c>
      <c r="C713">
        <v>8001579747</v>
      </c>
      <c r="D713">
        <v>102377446</v>
      </c>
      <c r="E713" t="s">
        <v>1325</v>
      </c>
      <c r="F713" t="s">
        <v>1326</v>
      </c>
      <c r="G713" s="2">
        <v>43916.523611111108</v>
      </c>
      <c r="I713" s="2">
        <v>43916.654861111114</v>
      </c>
      <c r="J713" s="2">
        <v>767376</v>
      </c>
      <c r="K713" t="s">
        <v>1369</v>
      </c>
      <c r="L713" t="s">
        <v>1370</v>
      </c>
    </row>
    <row r="714" spans="1:12" x14ac:dyDescent="0.25">
      <c r="A714" t="s">
        <v>39</v>
      </c>
      <c r="B714" s="1">
        <v>17326</v>
      </c>
      <c r="C714">
        <v>8004641293</v>
      </c>
      <c r="D714">
        <v>102377467</v>
      </c>
      <c r="E714" t="s">
        <v>1238</v>
      </c>
      <c r="F714" t="s">
        <v>1239</v>
      </c>
      <c r="G714" s="2">
        <v>43916.59097222222</v>
      </c>
      <c r="I714" s="2">
        <v>43917.870138888888</v>
      </c>
      <c r="J714" s="2">
        <v>767376</v>
      </c>
      <c r="K714" t="s">
        <v>1371</v>
      </c>
      <c r="L714" t="s">
        <v>1372</v>
      </c>
    </row>
    <row r="715" spans="1:12" x14ac:dyDescent="0.25">
      <c r="A715" t="s">
        <v>39</v>
      </c>
      <c r="B715" s="1">
        <v>28525</v>
      </c>
      <c r="C715">
        <v>8014213969</v>
      </c>
      <c r="D715">
        <v>102377478</v>
      </c>
      <c r="E715" t="s">
        <v>1311</v>
      </c>
      <c r="F715" t="s">
        <v>1312</v>
      </c>
      <c r="G715" s="2">
        <v>43916.622916666667</v>
      </c>
      <c r="I715" s="2">
        <v>43923.984027777777</v>
      </c>
      <c r="J715" s="2">
        <v>767376</v>
      </c>
      <c r="K715" t="s">
        <v>1373</v>
      </c>
      <c r="L715" t="s">
        <v>1374</v>
      </c>
    </row>
    <row r="716" spans="1:12" x14ac:dyDescent="0.25">
      <c r="A716" t="s">
        <v>12</v>
      </c>
      <c r="B716" s="1">
        <v>43832</v>
      </c>
      <c r="C716">
        <v>8014204133</v>
      </c>
      <c r="D716">
        <v>102377488</v>
      </c>
      <c r="E716" t="s">
        <v>1163</v>
      </c>
      <c r="F716" t="s">
        <v>1295</v>
      </c>
      <c r="G716" s="2">
        <v>43916.638194444444</v>
      </c>
      <c r="I716" s="2">
        <v>43935.097222222219</v>
      </c>
      <c r="J716" s="2">
        <v>767376</v>
      </c>
      <c r="K716" t="s">
        <v>1375</v>
      </c>
      <c r="L716" t="s">
        <v>1376</v>
      </c>
    </row>
    <row r="717" spans="1:12" x14ac:dyDescent="0.25">
      <c r="A717" t="s">
        <v>39</v>
      </c>
      <c r="B717" s="1">
        <v>16799</v>
      </c>
      <c r="C717">
        <v>8014214052</v>
      </c>
      <c r="D717">
        <v>102377490</v>
      </c>
      <c r="E717" t="s">
        <v>1256</v>
      </c>
      <c r="F717" t="s">
        <v>1262</v>
      </c>
      <c r="G717" s="2">
        <v>43916.64166666667</v>
      </c>
      <c r="I717" s="2">
        <v>43920.576388888891</v>
      </c>
      <c r="J717" s="2">
        <v>767376</v>
      </c>
      <c r="K717" t="s">
        <v>1341</v>
      </c>
      <c r="L717" t="s">
        <v>1377</v>
      </c>
    </row>
    <row r="718" spans="1:12" x14ac:dyDescent="0.25">
      <c r="A718" t="s">
        <v>12</v>
      </c>
      <c r="B718" s="1">
        <v>19301</v>
      </c>
      <c r="C718">
        <v>8002928275</v>
      </c>
      <c r="D718">
        <v>102377509</v>
      </c>
      <c r="E718" t="s">
        <v>1126</v>
      </c>
      <c r="F718" t="s">
        <v>1127</v>
      </c>
      <c r="G718" s="2">
        <v>43916.661805555559</v>
      </c>
      <c r="I718" s="2">
        <v>43930.504166666666</v>
      </c>
      <c r="J718" s="2">
        <v>767376</v>
      </c>
      <c r="K718" t="s">
        <v>1189</v>
      </c>
      <c r="L718" t="s">
        <v>1378</v>
      </c>
    </row>
    <row r="719" spans="1:12" x14ac:dyDescent="0.25">
      <c r="A719" t="s">
        <v>39</v>
      </c>
      <c r="B719" s="1">
        <v>21125</v>
      </c>
      <c r="C719">
        <v>8014186084</v>
      </c>
      <c r="D719">
        <v>102377519</v>
      </c>
      <c r="E719" t="s">
        <v>1118</v>
      </c>
      <c r="F719" t="s">
        <v>1119</v>
      </c>
      <c r="G719" s="2">
        <v>43916.685416666667</v>
      </c>
      <c r="I719" s="2">
        <v>43916.686111111114</v>
      </c>
      <c r="J719" s="2">
        <v>767376</v>
      </c>
      <c r="K719" t="s">
        <v>1271</v>
      </c>
      <c r="L719" t="s">
        <v>1379</v>
      </c>
    </row>
    <row r="720" spans="1:12" x14ac:dyDescent="0.25">
      <c r="A720" t="s">
        <v>39</v>
      </c>
      <c r="B720" s="1">
        <v>21878</v>
      </c>
      <c r="C720">
        <v>8008165473</v>
      </c>
      <c r="D720">
        <v>102377561</v>
      </c>
      <c r="E720" t="s">
        <v>1256</v>
      </c>
      <c r="F720" t="s">
        <v>1262</v>
      </c>
      <c r="G720" s="2">
        <v>43916.832638888889</v>
      </c>
      <c r="I720" s="2">
        <v>43926.7</v>
      </c>
      <c r="J720" s="2">
        <v>767376</v>
      </c>
      <c r="K720" t="s">
        <v>1380</v>
      </c>
      <c r="L720" t="s">
        <v>1381</v>
      </c>
    </row>
    <row r="721" spans="1:12" x14ac:dyDescent="0.25">
      <c r="A721" t="s">
        <v>12</v>
      </c>
      <c r="B721" s="1">
        <v>16943</v>
      </c>
      <c r="C721">
        <v>8001826516</v>
      </c>
      <c r="D721">
        <v>102377606</v>
      </c>
      <c r="E721" t="s">
        <v>1232</v>
      </c>
      <c r="F721" t="s">
        <v>1277</v>
      </c>
      <c r="G721" s="2">
        <v>43916.947222222225</v>
      </c>
      <c r="I721" s="2">
        <v>43917.152777777781</v>
      </c>
      <c r="J721" s="2">
        <v>767376</v>
      </c>
      <c r="K721" t="s">
        <v>1382</v>
      </c>
      <c r="L721" t="s">
        <v>1383</v>
      </c>
    </row>
    <row r="722" spans="1:12" x14ac:dyDescent="0.25">
      <c r="A722" t="s">
        <v>39</v>
      </c>
      <c r="B722" s="1">
        <v>29781</v>
      </c>
      <c r="C722">
        <v>8001821710</v>
      </c>
      <c r="D722">
        <v>102377622</v>
      </c>
      <c r="E722" t="s">
        <v>1311</v>
      </c>
      <c r="F722" t="s">
        <v>1312</v>
      </c>
      <c r="G722" s="2">
        <v>43916.989583333336</v>
      </c>
      <c r="I722" s="2">
        <v>43918.808333333334</v>
      </c>
      <c r="J722" s="2">
        <v>767376</v>
      </c>
      <c r="K722" t="s">
        <v>1384</v>
      </c>
      <c r="L722" t="s">
        <v>1385</v>
      </c>
    </row>
    <row r="723" spans="1:12" x14ac:dyDescent="0.25">
      <c r="A723" t="s">
        <v>39</v>
      </c>
      <c r="B723" s="1">
        <v>19815</v>
      </c>
      <c r="C723">
        <v>8001784156</v>
      </c>
      <c r="D723">
        <v>102377698</v>
      </c>
      <c r="E723" t="s">
        <v>1279</v>
      </c>
      <c r="F723" t="s">
        <v>1280</v>
      </c>
      <c r="G723" s="2">
        <v>43917.45416666667</v>
      </c>
      <c r="I723" s="2">
        <v>43920.53125</v>
      </c>
      <c r="J723" s="2">
        <v>767376</v>
      </c>
      <c r="K723" t="s">
        <v>1386</v>
      </c>
      <c r="L723" t="s">
        <v>1387</v>
      </c>
    </row>
    <row r="724" spans="1:12" x14ac:dyDescent="0.25">
      <c r="A724" t="s">
        <v>39</v>
      </c>
      <c r="B724" s="1">
        <v>16625</v>
      </c>
      <c r="C724">
        <v>8014215013</v>
      </c>
      <c r="D724">
        <v>102377703</v>
      </c>
      <c r="E724" t="s">
        <v>1141</v>
      </c>
      <c r="F724" t="s">
        <v>1160</v>
      </c>
      <c r="G724" s="2">
        <v>43917.459722222222</v>
      </c>
      <c r="I724" s="2">
        <v>43930.643055555556</v>
      </c>
      <c r="J724" s="2">
        <v>767376</v>
      </c>
      <c r="K724" t="s">
        <v>1388</v>
      </c>
      <c r="L724" t="s">
        <v>1389</v>
      </c>
    </row>
    <row r="725" spans="1:12" x14ac:dyDescent="0.25">
      <c r="A725" t="s">
        <v>39</v>
      </c>
      <c r="B725" s="1">
        <v>25552</v>
      </c>
      <c r="C725">
        <v>8012312016</v>
      </c>
      <c r="D725">
        <v>102377718</v>
      </c>
      <c r="E725" t="s">
        <v>1118</v>
      </c>
      <c r="F725" t="s">
        <v>1119</v>
      </c>
      <c r="G725" s="2">
        <v>43917.513888888891</v>
      </c>
      <c r="I725" s="2">
        <v>43917.51666666667</v>
      </c>
      <c r="J725" s="2">
        <v>767376</v>
      </c>
      <c r="K725" t="s">
        <v>1390</v>
      </c>
      <c r="L725" t="s">
        <v>1391</v>
      </c>
    </row>
    <row r="726" spans="1:12" x14ac:dyDescent="0.25">
      <c r="A726" t="s">
        <v>39</v>
      </c>
      <c r="B726" s="1">
        <v>19355</v>
      </c>
      <c r="C726">
        <v>8001732019</v>
      </c>
      <c r="D726">
        <v>102377720</v>
      </c>
      <c r="E726" t="s">
        <v>1208</v>
      </c>
      <c r="F726" t="s">
        <v>1209</v>
      </c>
      <c r="G726" s="2">
        <v>43917.515277777777</v>
      </c>
      <c r="I726" s="2">
        <v>43917.665972222225</v>
      </c>
      <c r="J726" s="2">
        <v>767376</v>
      </c>
      <c r="K726" t="s">
        <v>1392</v>
      </c>
      <c r="L726" t="s">
        <v>1393</v>
      </c>
    </row>
    <row r="727" spans="1:12" x14ac:dyDescent="0.25">
      <c r="A727" t="s">
        <v>12</v>
      </c>
      <c r="B727" s="1">
        <v>9047</v>
      </c>
      <c r="C727">
        <v>8004492370</v>
      </c>
      <c r="D727">
        <v>102377722</v>
      </c>
      <c r="E727" t="s">
        <v>1279</v>
      </c>
      <c r="F727" t="s">
        <v>1280</v>
      </c>
      <c r="G727" s="2">
        <v>43917.520833333336</v>
      </c>
      <c r="I727" s="2">
        <v>43919.500694444447</v>
      </c>
      <c r="J727" s="2">
        <v>767376</v>
      </c>
      <c r="K727" t="s">
        <v>1394</v>
      </c>
      <c r="L727" t="s">
        <v>1395</v>
      </c>
    </row>
    <row r="728" spans="1:12" x14ac:dyDescent="0.25">
      <c r="A728" t="s">
        <v>12</v>
      </c>
      <c r="B728" s="1">
        <v>9601</v>
      </c>
      <c r="C728">
        <v>8014215331</v>
      </c>
      <c r="D728">
        <v>102377742</v>
      </c>
      <c r="E728" t="s">
        <v>1279</v>
      </c>
      <c r="F728" t="s">
        <v>1280</v>
      </c>
      <c r="G728" s="2">
        <v>43917.571527777778</v>
      </c>
      <c r="I728" s="2">
        <v>43935.672222222223</v>
      </c>
      <c r="J728" s="2">
        <v>767376</v>
      </c>
      <c r="K728" t="s">
        <v>1396</v>
      </c>
      <c r="L728" t="s">
        <v>1397</v>
      </c>
    </row>
    <row r="729" spans="1:12" x14ac:dyDescent="0.25">
      <c r="A729" t="s">
        <v>12</v>
      </c>
      <c r="B729" s="1">
        <v>16297</v>
      </c>
      <c r="C729">
        <v>8014215359</v>
      </c>
      <c r="D729">
        <v>102377747</v>
      </c>
      <c r="E729" t="s">
        <v>1325</v>
      </c>
      <c r="F729" t="s">
        <v>1326</v>
      </c>
      <c r="G729" s="2">
        <v>43917.582638888889</v>
      </c>
      <c r="I729" s="2">
        <v>43917.583333333336</v>
      </c>
      <c r="J729" s="2">
        <v>767376</v>
      </c>
      <c r="K729" t="s">
        <v>1369</v>
      </c>
      <c r="L729" t="s">
        <v>1398</v>
      </c>
    </row>
    <row r="730" spans="1:12" x14ac:dyDescent="0.25">
      <c r="A730" t="s">
        <v>12</v>
      </c>
      <c r="B730" s="1">
        <v>26650</v>
      </c>
      <c r="C730">
        <v>8001905897</v>
      </c>
      <c r="D730">
        <v>102377750</v>
      </c>
      <c r="E730" t="s">
        <v>1232</v>
      </c>
      <c r="F730" t="s">
        <v>1233</v>
      </c>
      <c r="G730" s="2">
        <v>43917.597222222219</v>
      </c>
      <c r="I730" s="2">
        <v>43917.597916666666</v>
      </c>
      <c r="J730" s="2">
        <v>767376</v>
      </c>
      <c r="K730" t="s">
        <v>1399</v>
      </c>
      <c r="L730" t="s">
        <v>1400</v>
      </c>
    </row>
    <row r="731" spans="1:12" x14ac:dyDescent="0.25">
      <c r="A731" t="s">
        <v>39</v>
      </c>
      <c r="B731" s="1">
        <v>17271</v>
      </c>
      <c r="C731">
        <v>8012066921</v>
      </c>
      <c r="D731">
        <v>102377761</v>
      </c>
      <c r="E731" t="s">
        <v>1232</v>
      </c>
      <c r="F731" t="s">
        <v>1277</v>
      </c>
      <c r="G731" s="2">
        <v>43917.640972222223</v>
      </c>
      <c r="I731" s="2">
        <v>43935.577777777777</v>
      </c>
      <c r="J731" s="2">
        <v>767376</v>
      </c>
      <c r="K731" t="s">
        <v>1401</v>
      </c>
      <c r="L731" t="s">
        <v>1402</v>
      </c>
    </row>
    <row r="732" spans="1:12" x14ac:dyDescent="0.25">
      <c r="A732" t="s">
        <v>39</v>
      </c>
      <c r="B732" s="1">
        <v>31459</v>
      </c>
      <c r="C732">
        <v>8014209320</v>
      </c>
      <c r="D732">
        <v>102377766</v>
      </c>
      <c r="E732" t="s">
        <v>1403</v>
      </c>
      <c r="F732" t="s">
        <v>1404</v>
      </c>
      <c r="G732" s="2">
        <v>43917.651388888888</v>
      </c>
      <c r="I732" s="2">
        <v>43918.760416666664</v>
      </c>
      <c r="J732" s="2">
        <v>767376</v>
      </c>
      <c r="K732" t="s">
        <v>1405</v>
      </c>
      <c r="L732" t="s">
        <v>1406</v>
      </c>
    </row>
    <row r="733" spans="1:12" x14ac:dyDescent="0.25">
      <c r="A733" t="s">
        <v>39</v>
      </c>
      <c r="B733" s="1">
        <v>26978</v>
      </c>
      <c r="C733">
        <v>8004676217</v>
      </c>
      <c r="D733">
        <v>102377773</v>
      </c>
      <c r="E733" t="s">
        <v>1151</v>
      </c>
      <c r="F733" t="s">
        <v>1152</v>
      </c>
      <c r="G733" s="2">
        <v>43917.670138888891</v>
      </c>
      <c r="I733" s="2">
        <v>43928.540972222225</v>
      </c>
      <c r="J733" s="2">
        <v>767376</v>
      </c>
      <c r="K733" t="s">
        <v>1407</v>
      </c>
      <c r="L733" t="s">
        <v>1408</v>
      </c>
    </row>
    <row r="734" spans="1:12" x14ac:dyDescent="0.25">
      <c r="A734" t="s">
        <v>39</v>
      </c>
      <c r="B734" s="1">
        <v>20260</v>
      </c>
      <c r="C734">
        <v>8014215823</v>
      </c>
      <c r="D734">
        <v>102377811</v>
      </c>
      <c r="E734" t="s">
        <v>1325</v>
      </c>
      <c r="F734" t="s">
        <v>1326</v>
      </c>
      <c r="G734" s="2">
        <v>43917.78125</v>
      </c>
      <c r="I734" s="2">
        <v>43917.781944444447</v>
      </c>
      <c r="J734" s="2">
        <v>767376</v>
      </c>
      <c r="K734" t="s">
        <v>1409</v>
      </c>
      <c r="L734" t="s">
        <v>1410</v>
      </c>
    </row>
    <row r="735" spans="1:12" x14ac:dyDescent="0.25">
      <c r="A735" t="s">
        <v>39</v>
      </c>
      <c r="B735" s="1">
        <v>18891</v>
      </c>
      <c r="C735">
        <v>8004153859</v>
      </c>
      <c r="D735">
        <v>102377814</v>
      </c>
      <c r="E735" t="s">
        <v>1193</v>
      </c>
      <c r="F735" t="s">
        <v>1194</v>
      </c>
      <c r="G735" s="2">
        <v>43917.811805555553</v>
      </c>
      <c r="I735" s="2">
        <v>43928.765277777777</v>
      </c>
      <c r="J735" s="2">
        <v>767376</v>
      </c>
      <c r="K735" t="s">
        <v>1411</v>
      </c>
      <c r="L735" t="s">
        <v>1412</v>
      </c>
    </row>
    <row r="736" spans="1:12" x14ac:dyDescent="0.25">
      <c r="A736" t="s">
        <v>39</v>
      </c>
      <c r="B736" s="1">
        <v>19281</v>
      </c>
      <c r="C736">
        <v>8014216214</v>
      </c>
      <c r="D736">
        <v>102377859</v>
      </c>
      <c r="E736" t="s">
        <v>1311</v>
      </c>
      <c r="F736" t="s">
        <v>1312</v>
      </c>
      <c r="G736" s="2">
        <v>43917.965277777781</v>
      </c>
      <c r="I736" s="2">
        <v>43932.180555555555</v>
      </c>
      <c r="J736" s="2">
        <v>767376</v>
      </c>
      <c r="K736" t="s">
        <v>1413</v>
      </c>
      <c r="L736" t="s">
        <v>1414</v>
      </c>
    </row>
    <row r="737" spans="1:12" x14ac:dyDescent="0.25">
      <c r="A737" t="s">
        <v>39</v>
      </c>
      <c r="B737" s="1">
        <v>24318</v>
      </c>
      <c r="C737">
        <v>8011768287</v>
      </c>
      <c r="D737">
        <v>102377860</v>
      </c>
      <c r="E737" t="s">
        <v>1311</v>
      </c>
      <c r="F737" t="s">
        <v>1350</v>
      </c>
      <c r="G737" s="2">
        <v>43917.968055555553</v>
      </c>
      <c r="I737" s="2">
        <v>43930.71597222222</v>
      </c>
      <c r="J737" s="2">
        <v>767376</v>
      </c>
      <c r="K737" t="s">
        <v>1351</v>
      </c>
      <c r="L737" t="s">
        <v>1415</v>
      </c>
    </row>
    <row r="738" spans="1:12" x14ac:dyDescent="0.25">
      <c r="A738" t="s">
        <v>12</v>
      </c>
      <c r="B738" s="1">
        <v>17678</v>
      </c>
      <c r="C738">
        <v>8007639947</v>
      </c>
      <c r="D738">
        <v>102377917</v>
      </c>
      <c r="E738" t="s">
        <v>1232</v>
      </c>
      <c r="F738" t="s">
        <v>1233</v>
      </c>
      <c r="G738" s="2">
        <v>43918.456944444442</v>
      </c>
      <c r="I738" s="2">
        <v>43918.5</v>
      </c>
      <c r="J738" s="2">
        <v>767376</v>
      </c>
      <c r="K738" t="s">
        <v>1416</v>
      </c>
      <c r="L738" t="s">
        <v>1417</v>
      </c>
    </row>
    <row r="739" spans="1:12" x14ac:dyDescent="0.25">
      <c r="A739" t="s">
        <v>39</v>
      </c>
      <c r="B739" s="1">
        <v>10357</v>
      </c>
      <c r="C739">
        <v>8014167957</v>
      </c>
      <c r="D739">
        <v>102377937</v>
      </c>
      <c r="E739" t="s">
        <v>1403</v>
      </c>
      <c r="F739" t="s">
        <v>1404</v>
      </c>
      <c r="G739" s="2">
        <v>43918.518055555556</v>
      </c>
      <c r="I739" s="2">
        <v>43923.611805555556</v>
      </c>
      <c r="J739" s="2">
        <v>767376</v>
      </c>
      <c r="K739" t="s">
        <v>1418</v>
      </c>
      <c r="L739" t="s">
        <v>1419</v>
      </c>
    </row>
    <row r="740" spans="1:12" x14ac:dyDescent="0.25">
      <c r="A740" t="s">
        <v>12</v>
      </c>
      <c r="B740" s="1">
        <v>24568</v>
      </c>
      <c r="C740">
        <v>8004716981</v>
      </c>
      <c r="D740">
        <v>102377938</v>
      </c>
      <c r="E740" t="s">
        <v>1147</v>
      </c>
      <c r="F740" t="s">
        <v>1301</v>
      </c>
      <c r="G740" s="2">
        <v>43918.522222222222</v>
      </c>
      <c r="I740" s="2">
        <v>43918.706944444442</v>
      </c>
      <c r="J740" s="2">
        <v>767376</v>
      </c>
      <c r="K740" t="s">
        <v>1420</v>
      </c>
      <c r="L740" t="s">
        <v>1421</v>
      </c>
    </row>
    <row r="741" spans="1:12" x14ac:dyDescent="0.25">
      <c r="A741" t="s">
        <v>39</v>
      </c>
      <c r="B741" s="1">
        <v>20551</v>
      </c>
      <c r="C741">
        <v>8008578325</v>
      </c>
      <c r="D741">
        <v>102377980</v>
      </c>
      <c r="E741" t="s">
        <v>1232</v>
      </c>
      <c r="F741" t="s">
        <v>1422</v>
      </c>
      <c r="G741" s="2">
        <v>43918.665277777778</v>
      </c>
      <c r="I741" s="2">
        <v>43930.826388888891</v>
      </c>
      <c r="J741" s="2">
        <v>767376</v>
      </c>
      <c r="K741" t="s">
        <v>15</v>
      </c>
      <c r="L741" t="s">
        <v>15</v>
      </c>
    </row>
    <row r="742" spans="1:12" x14ac:dyDescent="0.25">
      <c r="A742" t="s">
        <v>39</v>
      </c>
      <c r="B742" s="1">
        <v>25859</v>
      </c>
      <c r="C742">
        <v>8007201077</v>
      </c>
      <c r="D742">
        <v>102377999</v>
      </c>
      <c r="E742" t="s">
        <v>1256</v>
      </c>
      <c r="F742" t="s">
        <v>1338</v>
      </c>
      <c r="G742" s="2">
        <v>43918.716666666667</v>
      </c>
      <c r="I742" s="2">
        <v>43932.870138888888</v>
      </c>
      <c r="J742" s="2">
        <v>767376</v>
      </c>
      <c r="K742" t="s">
        <v>1423</v>
      </c>
      <c r="L742" t="s">
        <v>1424</v>
      </c>
    </row>
    <row r="743" spans="1:12" x14ac:dyDescent="0.25">
      <c r="A743" t="s">
        <v>39</v>
      </c>
      <c r="B743" s="1">
        <v>35286</v>
      </c>
      <c r="C743">
        <v>8005691758</v>
      </c>
      <c r="D743">
        <v>102378019</v>
      </c>
      <c r="E743" t="s">
        <v>1256</v>
      </c>
      <c r="F743" t="s">
        <v>1338</v>
      </c>
      <c r="G743" s="2">
        <v>43918.761805555558</v>
      </c>
      <c r="I743" s="2">
        <v>43934.97152777778</v>
      </c>
      <c r="J743" s="2">
        <v>767376</v>
      </c>
      <c r="K743" t="s">
        <v>1425</v>
      </c>
      <c r="L743" t="s">
        <v>1426</v>
      </c>
    </row>
    <row r="744" spans="1:12" x14ac:dyDescent="0.25">
      <c r="A744" t="s">
        <v>12</v>
      </c>
      <c r="B744" s="1">
        <v>20096</v>
      </c>
      <c r="C744">
        <v>8014218402</v>
      </c>
      <c r="D744">
        <v>102378030</v>
      </c>
      <c r="E744" t="s">
        <v>1311</v>
      </c>
      <c r="F744" t="s">
        <v>1427</v>
      </c>
      <c r="G744" s="2">
        <v>43918.802083333336</v>
      </c>
      <c r="I744" s="2">
        <v>43925.286111111112</v>
      </c>
      <c r="J744" s="2">
        <v>767376</v>
      </c>
      <c r="K744" t="s">
        <v>1428</v>
      </c>
      <c r="L744" t="s">
        <v>1429</v>
      </c>
    </row>
    <row r="745" spans="1:12" x14ac:dyDescent="0.25">
      <c r="A745" t="s">
        <v>39</v>
      </c>
      <c r="B745" s="1">
        <v>19044</v>
      </c>
      <c r="C745">
        <v>8014218430</v>
      </c>
      <c r="D745">
        <v>102378038</v>
      </c>
      <c r="E745" t="s">
        <v>1311</v>
      </c>
      <c r="F745" t="s">
        <v>1427</v>
      </c>
      <c r="G745" s="2">
        <v>43918.837500000001</v>
      </c>
      <c r="I745" s="2">
        <v>43924.938194444447</v>
      </c>
      <c r="J745" s="2">
        <v>767376</v>
      </c>
      <c r="K745" t="s">
        <v>1430</v>
      </c>
      <c r="L745" t="s">
        <v>1431</v>
      </c>
    </row>
    <row r="746" spans="1:12" x14ac:dyDescent="0.25">
      <c r="A746" t="s">
        <v>12</v>
      </c>
      <c r="B746" s="1">
        <v>15139</v>
      </c>
      <c r="C746">
        <v>8009465448</v>
      </c>
      <c r="D746">
        <v>102378044</v>
      </c>
      <c r="E746" t="s">
        <v>1279</v>
      </c>
      <c r="F746" t="s">
        <v>1432</v>
      </c>
      <c r="G746" s="2">
        <v>43918.868750000001</v>
      </c>
      <c r="I746" s="2">
        <v>43928.522222222222</v>
      </c>
      <c r="J746" s="2">
        <v>767376</v>
      </c>
      <c r="K746" t="s">
        <v>1433</v>
      </c>
      <c r="L746" t="s">
        <v>1434</v>
      </c>
    </row>
    <row r="747" spans="1:12" x14ac:dyDescent="0.25">
      <c r="A747" t="s">
        <v>39</v>
      </c>
      <c r="B747" s="1">
        <v>20090</v>
      </c>
      <c r="C747">
        <v>8014218489</v>
      </c>
      <c r="D747">
        <v>102378050</v>
      </c>
      <c r="E747" t="s">
        <v>1325</v>
      </c>
      <c r="F747" t="s">
        <v>1326</v>
      </c>
      <c r="G747" s="2">
        <v>43918.898611111108</v>
      </c>
      <c r="I747" s="2">
        <v>43927.513194444444</v>
      </c>
      <c r="J747" s="2">
        <v>767376</v>
      </c>
      <c r="K747" t="s">
        <v>1435</v>
      </c>
      <c r="L747" t="s">
        <v>1436</v>
      </c>
    </row>
    <row r="748" spans="1:12" x14ac:dyDescent="0.25">
      <c r="A748" t="s">
        <v>39</v>
      </c>
      <c r="B748" s="1">
        <v>23769</v>
      </c>
      <c r="C748">
        <v>8001885795</v>
      </c>
      <c r="D748">
        <v>102378051</v>
      </c>
      <c r="E748" t="s">
        <v>1311</v>
      </c>
      <c r="F748" t="s">
        <v>1312</v>
      </c>
      <c r="G748" s="2">
        <v>43918.905555555553</v>
      </c>
      <c r="I748" s="2">
        <v>43920.738194444442</v>
      </c>
      <c r="J748" s="2">
        <v>767376</v>
      </c>
      <c r="K748" t="s">
        <v>1437</v>
      </c>
      <c r="L748" t="s">
        <v>1438</v>
      </c>
    </row>
    <row r="749" spans="1:12" x14ac:dyDescent="0.25">
      <c r="A749" t="s">
        <v>12</v>
      </c>
      <c r="B749" s="1">
        <v>24624</v>
      </c>
      <c r="C749">
        <v>8011167282</v>
      </c>
      <c r="D749">
        <v>102378061</v>
      </c>
      <c r="E749" t="s">
        <v>1182</v>
      </c>
      <c r="F749" t="s">
        <v>1183</v>
      </c>
      <c r="G749" s="2">
        <v>43918.930555555555</v>
      </c>
      <c r="I749" s="2">
        <v>43922.638888888891</v>
      </c>
      <c r="J749" s="2">
        <v>767376</v>
      </c>
      <c r="K749" t="s">
        <v>1439</v>
      </c>
      <c r="L749" t="s">
        <v>1440</v>
      </c>
    </row>
    <row r="750" spans="1:12" x14ac:dyDescent="0.25">
      <c r="A750" t="s">
        <v>12</v>
      </c>
      <c r="B750" s="1">
        <v>43919</v>
      </c>
      <c r="C750">
        <v>8014218615</v>
      </c>
      <c r="D750">
        <v>102378096</v>
      </c>
      <c r="E750" t="s">
        <v>1163</v>
      </c>
      <c r="F750" t="s">
        <v>1295</v>
      </c>
      <c r="G750" s="2">
        <v>43919.151388888888</v>
      </c>
      <c r="I750" s="2">
        <v>43919.182638888888</v>
      </c>
      <c r="J750" s="2">
        <v>767376</v>
      </c>
      <c r="K750" t="s">
        <v>1441</v>
      </c>
      <c r="L750" t="s">
        <v>1442</v>
      </c>
    </row>
    <row r="751" spans="1:12" x14ac:dyDescent="0.25">
      <c r="A751" t="s">
        <v>12</v>
      </c>
      <c r="B751" s="1">
        <v>32226</v>
      </c>
      <c r="C751">
        <v>8014218672</v>
      </c>
      <c r="D751">
        <v>102378118</v>
      </c>
      <c r="E751" t="s">
        <v>1311</v>
      </c>
      <c r="F751" t="s">
        <v>1312</v>
      </c>
      <c r="G751" s="2">
        <v>43919.350694444445</v>
      </c>
      <c r="I751" s="2">
        <v>43919.351388888892</v>
      </c>
      <c r="J751" s="2">
        <v>767376</v>
      </c>
      <c r="K751" t="s">
        <v>1443</v>
      </c>
      <c r="L751" t="s">
        <v>1444</v>
      </c>
    </row>
    <row r="752" spans="1:12" x14ac:dyDescent="0.25">
      <c r="A752" t="s">
        <v>39</v>
      </c>
      <c r="B752" s="1">
        <v>26646</v>
      </c>
      <c r="C752">
        <v>8014218883</v>
      </c>
      <c r="D752">
        <v>102378185</v>
      </c>
      <c r="E752" t="s">
        <v>1238</v>
      </c>
      <c r="F752" t="s">
        <v>1317</v>
      </c>
      <c r="G752" s="2">
        <v>43919.618055555555</v>
      </c>
      <c r="I752" s="2">
        <v>43927.777777777781</v>
      </c>
      <c r="J752" s="2">
        <v>767376</v>
      </c>
      <c r="K752" t="s">
        <v>1445</v>
      </c>
      <c r="L752" t="s">
        <v>1446</v>
      </c>
    </row>
    <row r="753" spans="1:12" x14ac:dyDescent="0.25">
      <c r="A753" t="s">
        <v>39</v>
      </c>
      <c r="B753" s="1">
        <v>32889</v>
      </c>
      <c r="C753">
        <v>8009224211</v>
      </c>
      <c r="D753">
        <v>102378198</v>
      </c>
      <c r="E753" t="s">
        <v>1311</v>
      </c>
      <c r="F753" t="s">
        <v>1312</v>
      </c>
      <c r="G753" s="2">
        <v>43919.68472222222</v>
      </c>
      <c r="I753" s="2">
        <v>43919.895833333336</v>
      </c>
      <c r="J753" s="2">
        <v>767376</v>
      </c>
      <c r="K753" t="s">
        <v>1447</v>
      </c>
      <c r="L753" t="s">
        <v>1448</v>
      </c>
    </row>
    <row r="754" spans="1:12" x14ac:dyDescent="0.25">
      <c r="A754" t="s">
        <v>39</v>
      </c>
      <c r="B754" s="1">
        <v>16440</v>
      </c>
      <c r="C754">
        <v>8013969250</v>
      </c>
      <c r="D754">
        <v>102378199</v>
      </c>
      <c r="E754" t="s">
        <v>1222</v>
      </c>
      <c r="F754" t="s">
        <v>1223</v>
      </c>
      <c r="G754" s="2">
        <v>43919.6875</v>
      </c>
      <c r="I754" s="2">
        <v>43924.870138888888</v>
      </c>
      <c r="J754" s="2">
        <v>767376</v>
      </c>
      <c r="K754" t="s">
        <v>1449</v>
      </c>
      <c r="L754" t="s">
        <v>1450</v>
      </c>
    </row>
    <row r="755" spans="1:12" x14ac:dyDescent="0.25">
      <c r="A755" t="s">
        <v>39</v>
      </c>
      <c r="B755" s="1">
        <v>25058</v>
      </c>
      <c r="C755">
        <v>8014219037</v>
      </c>
      <c r="D755">
        <v>102378216</v>
      </c>
      <c r="E755" t="s">
        <v>1311</v>
      </c>
      <c r="F755" t="s">
        <v>1427</v>
      </c>
      <c r="G755" s="2">
        <v>43919.786111111112</v>
      </c>
      <c r="I755" s="2">
        <v>43926.994444444441</v>
      </c>
      <c r="J755" s="2">
        <v>767376</v>
      </c>
      <c r="K755" t="s">
        <v>1451</v>
      </c>
      <c r="L755" t="s">
        <v>1452</v>
      </c>
    </row>
    <row r="756" spans="1:12" x14ac:dyDescent="0.25">
      <c r="A756" t="s">
        <v>39</v>
      </c>
      <c r="B756" s="1">
        <v>27195</v>
      </c>
      <c r="C756">
        <v>8001743599</v>
      </c>
      <c r="D756">
        <v>102378238</v>
      </c>
      <c r="E756" t="s">
        <v>1238</v>
      </c>
      <c r="F756" t="s">
        <v>1239</v>
      </c>
      <c r="G756" s="2">
        <v>43919.86041666667</v>
      </c>
      <c r="I756" s="2">
        <v>43928.068055555559</v>
      </c>
      <c r="J756" s="2">
        <v>767376</v>
      </c>
      <c r="K756" t="s">
        <v>1453</v>
      </c>
      <c r="L756" t="s">
        <v>1454</v>
      </c>
    </row>
    <row r="757" spans="1:12" x14ac:dyDescent="0.25">
      <c r="A757" t="s">
        <v>39</v>
      </c>
      <c r="B757" s="1">
        <v>21368</v>
      </c>
      <c r="C757">
        <v>8014219166</v>
      </c>
      <c r="D757">
        <v>102378257</v>
      </c>
      <c r="E757" t="s">
        <v>1256</v>
      </c>
      <c r="F757" t="s">
        <v>1262</v>
      </c>
      <c r="G757" s="2">
        <v>43919.957638888889</v>
      </c>
      <c r="I757" s="2">
        <v>43932.836805555555</v>
      </c>
      <c r="J757" s="2">
        <v>767376</v>
      </c>
      <c r="K757" t="s">
        <v>1455</v>
      </c>
      <c r="L757" t="s">
        <v>1456</v>
      </c>
    </row>
    <row r="758" spans="1:12" x14ac:dyDescent="0.25">
      <c r="A758" t="s">
        <v>39</v>
      </c>
      <c r="B758" s="1">
        <v>22647</v>
      </c>
      <c r="C758">
        <v>8011326867</v>
      </c>
      <c r="D758">
        <v>102378288</v>
      </c>
      <c r="E758" t="s">
        <v>1325</v>
      </c>
      <c r="F758" t="s">
        <v>1326</v>
      </c>
      <c r="G758" s="2">
        <v>43920.208333333336</v>
      </c>
      <c r="I758" s="2">
        <v>43922.311805555553</v>
      </c>
      <c r="J758" s="2">
        <v>767376</v>
      </c>
      <c r="K758" t="s">
        <v>1457</v>
      </c>
      <c r="L758" t="s">
        <v>1458</v>
      </c>
    </row>
    <row r="759" spans="1:12" x14ac:dyDescent="0.25">
      <c r="A759" t="s">
        <v>12</v>
      </c>
      <c r="B759" s="1">
        <v>25348</v>
      </c>
      <c r="C759">
        <v>8014219298</v>
      </c>
      <c r="D759">
        <v>102378295</v>
      </c>
      <c r="E759" t="s">
        <v>1208</v>
      </c>
      <c r="F759" t="s">
        <v>1209</v>
      </c>
      <c r="G759" s="2">
        <v>43920.265972222223</v>
      </c>
      <c r="I759" s="2">
        <v>43922.688194444447</v>
      </c>
      <c r="J759" s="2">
        <v>767376</v>
      </c>
      <c r="K759" t="s">
        <v>1459</v>
      </c>
      <c r="L759" t="s">
        <v>1460</v>
      </c>
    </row>
    <row r="760" spans="1:12" x14ac:dyDescent="0.25">
      <c r="A760" t="s">
        <v>39</v>
      </c>
      <c r="B760" s="1">
        <v>18449</v>
      </c>
      <c r="C760">
        <v>8009090225</v>
      </c>
      <c r="D760">
        <v>102378310</v>
      </c>
      <c r="E760" t="s">
        <v>1151</v>
      </c>
      <c r="F760" t="s">
        <v>1152</v>
      </c>
      <c r="G760" s="2">
        <v>43920.361111111109</v>
      </c>
      <c r="I760" s="2">
        <v>43930.712500000001</v>
      </c>
      <c r="J760" s="2">
        <v>767376</v>
      </c>
      <c r="K760" t="s">
        <v>1461</v>
      </c>
      <c r="L760" t="s">
        <v>1462</v>
      </c>
    </row>
    <row r="761" spans="1:12" x14ac:dyDescent="0.25">
      <c r="A761" t="s">
        <v>39</v>
      </c>
      <c r="B761" s="1">
        <v>13759</v>
      </c>
      <c r="C761">
        <v>8001564350</v>
      </c>
      <c r="D761">
        <v>102378324</v>
      </c>
      <c r="E761" t="s">
        <v>1403</v>
      </c>
      <c r="F761" t="s">
        <v>1404</v>
      </c>
      <c r="G761" s="2">
        <v>43920.395833333336</v>
      </c>
      <c r="I761" s="2">
        <v>43934.743055555555</v>
      </c>
      <c r="J761" s="2">
        <v>767376</v>
      </c>
      <c r="K761" t="s">
        <v>1463</v>
      </c>
      <c r="L761" t="s">
        <v>1464</v>
      </c>
    </row>
    <row r="762" spans="1:12" x14ac:dyDescent="0.25">
      <c r="A762" t="s">
        <v>39</v>
      </c>
      <c r="B762" s="1">
        <v>21065</v>
      </c>
      <c r="C762">
        <v>8004471083</v>
      </c>
      <c r="D762">
        <v>102378364</v>
      </c>
      <c r="E762" t="s">
        <v>1311</v>
      </c>
      <c r="F762" t="s">
        <v>1350</v>
      </c>
      <c r="G762" s="2">
        <v>43920.49722222222</v>
      </c>
      <c r="I762" s="2">
        <v>43922.900694444441</v>
      </c>
      <c r="J762" s="2">
        <v>767376</v>
      </c>
      <c r="K762" t="s">
        <v>1351</v>
      </c>
      <c r="L762" t="s">
        <v>146</v>
      </c>
    </row>
    <row r="763" spans="1:12" x14ac:dyDescent="0.25">
      <c r="A763" t="s">
        <v>39</v>
      </c>
      <c r="B763" s="1">
        <v>24564</v>
      </c>
      <c r="C763">
        <v>8006798779</v>
      </c>
      <c r="D763">
        <v>102378375</v>
      </c>
      <c r="E763" t="s">
        <v>1232</v>
      </c>
      <c r="F763" t="s">
        <v>1277</v>
      </c>
      <c r="G763" s="2">
        <v>43920.515972222223</v>
      </c>
      <c r="I763" s="2">
        <v>43929.492361111108</v>
      </c>
      <c r="J763" s="2">
        <v>767376</v>
      </c>
      <c r="K763" t="s">
        <v>1465</v>
      </c>
      <c r="L763" t="s">
        <v>1466</v>
      </c>
    </row>
    <row r="764" spans="1:12" x14ac:dyDescent="0.25">
      <c r="A764" t="s">
        <v>39</v>
      </c>
      <c r="B764" s="1">
        <v>27323</v>
      </c>
      <c r="C764">
        <v>8001870909</v>
      </c>
      <c r="D764">
        <v>102378404</v>
      </c>
      <c r="E764" t="s">
        <v>1238</v>
      </c>
      <c r="F764" t="s">
        <v>1239</v>
      </c>
      <c r="G764" s="2">
        <v>43920.580555555556</v>
      </c>
      <c r="I764" s="2">
        <v>43932.479166666664</v>
      </c>
      <c r="J764" s="2">
        <v>767376</v>
      </c>
      <c r="K764" t="s">
        <v>1467</v>
      </c>
      <c r="L764" t="s">
        <v>1468</v>
      </c>
    </row>
    <row r="765" spans="1:12" x14ac:dyDescent="0.25">
      <c r="A765" t="s">
        <v>12</v>
      </c>
      <c r="B765" s="1">
        <v>22570</v>
      </c>
      <c r="C765">
        <v>8013943466</v>
      </c>
      <c r="D765">
        <v>102378417</v>
      </c>
      <c r="E765" t="s">
        <v>1118</v>
      </c>
      <c r="F765" t="s">
        <v>1119</v>
      </c>
      <c r="G765" s="2">
        <v>43920.615277777775</v>
      </c>
      <c r="I765" s="2">
        <v>43920.623611111114</v>
      </c>
      <c r="J765" s="2">
        <v>767376</v>
      </c>
      <c r="K765" t="s">
        <v>1469</v>
      </c>
      <c r="L765" t="s">
        <v>1470</v>
      </c>
    </row>
    <row r="766" spans="1:12" x14ac:dyDescent="0.25">
      <c r="A766" t="s">
        <v>39</v>
      </c>
      <c r="B766" s="1">
        <v>16040</v>
      </c>
      <c r="C766">
        <v>8013062672</v>
      </c>
      <c r="D766">
        <v>102378447</v>
      </c>
      <c r="E766" t="s">
        <v>1311</v>
      </c>
      <c r="F766" t="s">
        <v>1471</v>
      </c>
      <c r="G766" s="2">
        <v>43920.688194444447</v>
      </c>
      <c r="I766" s="2">
        <v>43935.808333333334</v>
      </c>
      <c r="J766" s="2">
        <v>767376</v>
      </c>
      <c r="K766" t="s">
        <v>1472</v>
      </c>
      <c r="L766" t="s">
        <v>135</v>
      </c>
    </row>
    <row r="767" spans="1:12" x14ac:dyDescent="0.25">
      <c r="A767" t="s">
        <v>12</v>
      </c>
      <c r="B767" s="1">
        <v>26205</v>
      </c>
      <c r="C767">
        <v>8014200353</v>
      </c>
      <c r="D767">
        <v>102378458</v>
      </c>
      <c r="E767" t="s">
        <v>1238</v>
      </c>
      <c r="F767" t="s">
        <v>1317</v>
      </c>
      <c r="G767" s="2">
        <v>43920.709027777775</v>
      </c>
      <c r="I767" s="2">
        <v>43925.96875</v>
      </c>
      <c r="J767" s="2">
        <v>767376</v>
      </c>
      <c r="K767" t="s">
        <v>1473</v>
      </c>
      <c r="L767" t="s">
        <v>1474</v>
      </c>
    </row>
    <row r="768" spans="1:12" x14ac:dyDescent="0.25">
      <c r="A768" t="s">
        <v>39</v>
      </c>
      <c r="B768" s="1">
        <v>11987</v>
      </c>
      <c r="C768">
        <v>8003369576</v>
      </c>
      <c r="D768">
        <v>102378465</v>
      </c>
      <c r="E768" t="s">
        <v>1279</v>
      </c>
      <c r="F768" t="s">
        <v>1280</v>
      </c>
      <c r="G768" s="2">
        <v>43920.743055555555</v>
      </c>
      <c r="I768" s="2">
        <v>43921.724999999999</v>
      </c>
      <c r="J768" s="2">
        <v>767376</v>
      </c>
      <c r="K768" t="s">
        <v>1281</v>
      </c>
      <c r="L768" t="s">
        <v>1475</v>
      </c>
    </row>
    <row r="769" spans="1:12" x14ac:dyDescent="0.25">
      <c r="A769" t="s">
        <v>39</v>
      </c>
      <c r="B769" s="1">
        <v>23304</v>
      </c>
      <c r="C769">
        <v>8008666310</v>
      </c>
      <c r="D769">
        <v>102378473</v>
      </c>
      <c r="E769" t="s">
        <v>1256</v>
      </c>
      <c r="F769" t="s">
        <v>1262</v>
      </c>
      <c r="G769" s="2">
        <v>43920.763194444444</v>
      </c>
      <c r="I769" s="2">
        <v>43920.763888888891</v>
      </c>
      <c r="J769" s="2">
        <v>767376</v>
      </c>
      <c r="K769" t="s">
        <v>1476</v>
      </c>
      <c r="L769" t="s">
        <v>1477</v>
      </c>
    </row>
    <row r="770" spans="1:12" x14ac:dyDescent="0.25">
      <c r="A770" t="s">
        <v>39</v>
      </c>
      <c r="B770" s="1">
        <v>13587</v>
      </c>
      <c r="C770">
        <v>8006719373</v>
      </c>
      <c r="D770">
        <v>102378477</v>
      </c>
      <c r="E770" t="s">
        <v>1151</v>
      </c>
      <c r="F770" t="s">
        <v>1152</v>
      </c>
      <c r="G770" s="2">
        <v>43920.769444444442</v>
      </c>
      <c r="I770" s="2">
        <v>43927.628472222219</v>
      </c>
      <c r="J770" s="2">
        <v>767376</v>
      </c>
      <c r="K770" t="s">
        <v>1478</v>
      </c>
      <c r="L770" t="s">
        <v>1479</v>
      </c>
    </row>
    <row r="771" spans="1:12" x14ac:dyDescent="0.25">
      <c r="A771" t="s">
        <v>39</v>
      </c>
      <c r="B771" s="1">
        <v>18083</v>
      </c>
      <c r="C771">
        <v>8001902535</v>
      </c>
      <c r="D771">
        <v>102378596</v>
      </c>
      <c r="E771" t="s">
        <v>1193</v>
      </c>
      <c r="F771" t="s">
        <v>1480</v>
      </c>
      <c r="G771" s="2">
        <v>43921.402083333334</v>
      </c>
      <c r="I771" s="2">
        <v>43931.4375</v>
      </c>
      <c r="J771" s="2">
        <v>767376</v>
      </c>
      <c r="K771" t="s">
        <v>1481</v>
      </c>
      <c r="L771" t="s">
        <v>1482</v>
      </c>
    </row>
    <row r="772" spans="1:12" x14ac:dyDescent="0.25">
      <c r="A772" t="s">
        <v>12</v>
      </c>
      <c r="B772" s="1">
        <v>36598</v>
      </c>
      <c r="C772">
        <v>8013698878</v>
      </c>
      <c r="D772">
        <v>102378624</v>
      </c>
      <c r="E772" t="s">
        <v>1182</v>
      </c>
      <c r="F772" t="s">
        <v>1192</v>
      </c>
      <c r="G772" s="2">
        <v>43921.493055555555</v>
      </c>
      <c r="I772" s="2">
        <v>43924.757638888892</v>
      </c>
      <c r="J772" s="2">
        <v>767376</v>
      </c>
      <c r="K772" t="s">
        <v>1483</v>
      </c>
      <c r="L772" t="s">
        <v>1484</v>
      </c>
    </row>
    <row r="773" spans="1:12" x14ac:dyDescent="0.25">
      <c r="A773" t="s">
        <v>39</v>
      </c>
      <c r="B773" s="1">
        <v>21787</v>
      </c>
      <c r="C773">
        <v>8006462830</v>
      </c>
      <c r="D773">
        <v>102378664</v>
      </c>
      <c r="E773" t="s">
        <v>1193</v>
      </c>
      <c r="F773" t="s">
        <v>1194</v>
      </c>
      <c r="G773" s="2">
        <v>43921.619444444441</v>
      </c>
      <c r="I773" s="2">
        <v>43931.554861111108</v>
      </c>
      <c r="J773" s="2">
        <v>767376</v>
      </c>
      <c r="K773" t="s">
        <v>1485</v>
      </c>
      <c r="L773" t="s">
        <v>1486</v>
      </c>
    </row>
    <row r="774" spans="1:12" x14ac:dyDescent="0.25">
      <c r="A774" t="s">
        <v>39</v>
      </c>
      <c r="B774" s="1">
        <v>22167</v>
      </c>
      <c r="C774">
        <v>8014221870</v>
      </c>
      <c r="D774">
        <v>102378677</v>
      </c>
      <c r="E774" t="s">
        <v>1311</v>
      </c>
      <c r="F774" t="s">
        <v>1312</v>
      </c>
      <c r="G774" s="2">
        <v>43921.677083333336</v>
      </c>
      <c r="I774" s="2">
        <v>43931.78402777778</v>
      </c>
      <c r="J774" s="2">
        <v>767376</v>
      </c>
      <c r="K774" t="s">
        <v>1487</v>
      </c>
      <c r="L774" t="s">
        <v>1488</v>
      </c>
    </row>
    <row r="775" spans="1:12" x14ac:dyDescent="0.25">
      <c r="A775" t="s">
        <v>39</v>
      </c>
      <c r="B775" s="1">
        <v>23742</v>
      </c>
      <c r="C775">
        <v>8005206192</v>
      </c>
      <c r="D775">
        <v>102378694</v>
      </c>
      <c r="E775" t="s">
        <v>1311</v>
      </c>
      <c r="F775" t="s">
        <v>1312</v>
      </c>
      <c r="G775" s="2">
        <v>43921.730555555558</v>
      </c>
      <c r="I775" s="2">
        <v>43924.724999999999</v>
      </c>
      <c r="J775" s="2">
        <v>767376</v>
      </c>
      <c r="K775" t="s">
        <v>1489</v>
      </c>
      <c r="L775" t="s">
        <v>1490</v>
      </c>
    </row>
    <row r="776" spans="1:12" x14ac:dyDescent="0.25">
      <c r="A776" t="s">
        <v>39</v>
      </c>
      <c r="B776" s="1">
        <v>21475</v>
      </c>
      <c r="C776">
        <v>8011264142</v>
      </c>
      <c r="D776">
        <v>102378718</v>
      </c>
      <c r="E776" t="s">
        <v>1256</v>
      </c>
      <c r="F776" t="s">
        <v>1338</v>
      </c>
      <c r="G776" s="2">
        <v>43921.82916666667</v>
      </c>
      <c r="I776" s="2">
        <v>43930.504166666666</v>
      </c>
      <c r="J776" s="2">
        <v>767376</v>
      </c>
      <c r="K776" t="s">
        <v>1491</v>
      </c>
      <c r="L776" t="s">
        <v>1492</v>
      </c>
    </row>
    <row r="777" spans="1:12" x14ac:dyDescent="0.25">
      <c r="A777" t="s">
        <v>39</v>
      </c>
      <c r="B777" s="1">
        <v>20110</v>
      </c>
      <c r="C777">
        <v>8014222274</v>
      </c>
      <c r="D777">
        <v>102378804</v>
      </c>
      <c r="E777" t="s">
        <v>1141</v>
      </c>
      <c r="F777" t="s">
        <v>1142</v>
      </c>
      <c r="G777" s="2">
        <v>43922.404861111114</v>
      </c>
      <c r="I777" s="2">
        <v>43931.758333333331</v>
      </c>
      <c r="J777" s="2">
        <v>767376</v>
      </c>
      <c r="K777" t="s">
        <v>1493</v>
      </c>
      <c r="L777" t="s">
        <v>1494</v>
      </c>
    </row>
    <row r="778" spans="1:12" x14ac:dyDescent="0.25">
      <c r="A778" t="s">
        <v>12</v>
      </c>
      <c r="B778" s="1">
        <v>30349</v>
      </c>
      <c r="C778">
        <v>8014201050</v>
      </c>
      <c r="D778">
        <v>102378831</v>
      </c>
      <c r="E778" t="s">
        <v>1495</v>
      </c>
      <c r="F778" t="s">
        <v>1496</v>
      </c>
      <c r="G778" s="2">
        <v>43922.469444444447</v>
      </c>
      <c r="I778" s="2">
        <v>43927.558333333334</v>
      </c>
      <c r="J778" s="2">
        <v>767376</v>
      </c>
      <c r="K778" t="s">
        <v>1497</v>
      </c>
      <c r="L778" t="s">
        <v>1498</v>
      </c>
    </row>
    <row r="779" spans="1:12" x14ac:dyDescent="0.25">
      <c r="A779" t="s">
        <v>12</v>
      </c>
      <c r="B779" s="1">
        <v>26468</v>
      </c>
      <c r="C779">
        <v>8009441735</v>
      </c>
      <c r="D779">
        <v>102378842</v>
      </c>
      <c r="E779" t="s">
        <v>1403</v>
      </c>
      <c r="F779" t="s">
        <v>1404</v>
      </c>
      <c r="G779" s="2">
        <v>43922.494444444441</v>
      </c>
      <c r="I779" s="2">
        <v>43922.563888888886</v>
      </c>
      <c r="J779" s="2">
        <v>767376</v>
      </c>
      <c r="K779" t="s">
        <v>1499</v>
      </c>
      <c r="L779" t="s">
        <v>1500</v>
      </c>
    </row>
    <row r="780" spans="1:12" x14ac:dyDescent="0.25">
      <c r="A780" t="s">
        <v>39</v>
      </c>
      <c r="B780" s="1">
        <v>11405</v>
      </c>
      <c r="C780">
        <v>8014223214</v>
      </c>
      <c r="D780">
        <v>102378850</v>
      </c>
      <c r="E780" t="s">
        <v>1232</v>
      </c>
      <c r="F780" t="s">
        <v>1233</v>
      </c>
      <c r="G780" s="2">
        <v>43922.512499999997</v>
      </c>
      <c r="I780" s="2">
        <v>43924.604166666664</v>
      </c>
      <c r="J780" s="2">
        <v>767376</v>
      </c>
      <c r="K780" t="s">
        <v>1501</v>
      </c>
      <c r="L780" t="s">
        <v>1502</v>
      </c>
    </row>
    <row r="781" spans="1:12" x14ac:dyDescent="0.25">
      <c r="A781" t="s">
        <v>39</v>
      </c>
      <c r="B781" s="1">
        <v>15547</v>
      </c>
      <c r="C781">
        <v>8004217000</v>
      </c>
      <c r="D781">
        <v>102378872</v>
      </c>
      <c r="E781" t="s">
        <v>1141</v>
      </c>
      <c r="F781" t="s">
        <v>1160</v>
      </c>
      <c r="G781" s="2">
        <v>43922.587500000001</v>
      </c>
      <c r="I781" s="2">
        <v>43922.652777777781</v>
      </c>
      <c r="J781" s="2">
        <v>767376</v>
      </c>
      <c r="K781" t="s">
        <v>1503</v>
      </c>
      <c r="L781" t="s">
        <v>1504</v>
      </c>
    </row>
    <row r="782" spans="1:12" x14ac:dyDescent="0.25">
      <c r="A782" t="s">
        <v>12</v>
      </c>
      <c r="B782" s="1">
        <v>31206</v>
      </c>
      <c r="C782">
        <v>8014185431</v>
      </c>
      <c r="D782">
        <v>102378878</v>
      </c>
      <c r="E782" t="s">
        <v>1158</v>
      </c>
      <c r="F782" t="s">
        <v>1159</v>
      </c>
      <c r="G782" s="2">
        <v>43922.591666666667</v>
      </c>
      <c r="I782" s="2">
        <v>43928.40347222222</v>
      </c>
      <c r="J782" s="2">
        <v>767376</v>
      </c>
      <c r="K782" t="s">
        <v>1505</v>
      </c>
      <c r="L782" t="s">
        <v>1506</v>
      </c>
    </row>
    <row r="783" spans="1:12" x14ac:dyDescent="0.25">
      <c r="A783" t="s">
        <v>39</v>
      </c>
      <c r="B783" s="1">
        <v>15380</v>
      </c>
      <c r="C783">
        <v>8001873676</v>
      </c>
      <c r="D783">
        <v>102378888</v>
      </c>
      <c r="E783" t="s">
        <v>1403</v>
      </c>
      <c r="F783" t="s">
        <v>1404</v>
      </c>
      <c r="G783" s="2">
        <v>43922.605555555558</v>
      </c>
      <c r="I783" s="2">
        <v>43922.811111111114</v>
      </c>
      <c r="J783" s="2">
        <v>767376</v>
      </c>
      <c r="K783" t="s">
        <v>1507</v>
      </c>
      <c r="L783" t="s">
        <v>1508</v>
      </c>
    </row>
    <row r="784" spans="1:12" x14ac:dyDescent="0.25">
      <c r="A784" t="s">
        <v>39</v>
      </c>
      <c r="B784" s="1">
        <v>15778</v>
      </c>
      <c r="C784">
        <v>8011679508</v>
      </c>
      <c r="D784">
        <v>102378895</v>
      </c>
      <c r="E784" t="s">
        <v>1118</v>
      </c>
      <c r="F784" t="s">
        <v>1119</v>
      </c>
      <c r="G784" s="2">
        <v>43922.629166666666</v>
      </c>
      <c r="I784" s="2">
        <v>43922.629861111112</v>
      </c>
      <c r="J784" s="2">
        <v>767376</v>
      </c>
      <c r="K784" t="s">
        <v>1509</v>
      </c>
      <c r="L784" t="s">
        <v>1510</v>
      </c>
    </row>
    <row r="785" spans="1:12" x14ac:dyDescent="0.25">
      <c r="A785" t="s">
        <v>39</v>
      </c>
      <c r="B785" s="1">
        <v>21836</v>
      </c>
      <c r="C785">
        <v>8007852252</v>
      </c>
      <c r="D785">
        <v>102378911</v>
      </c>
      <c r="E785" t="s">
        <v>1151</v>
      </c>
      <c r="F785" t="s">
        <v>1152</v>
      </c>
      <c r="G785" s="2">
        <v>43922.685416666667</v>
      </c>
      <c r="I785" s="2">
        <v>43927.940972222219</v>
      </c>
      <c r="J785" s="2">
        <v>767376</v>
      </c>
      <c r="K785" t="s">
        <v>1511</v>
      </c>
      <c r="L785" t="s">
        <v>1512</v>
      </c>
    </row>
    <row r="786" spans="1:12" x14ac:dyDescent="0.25">
      <c r="A786" t="s">
        <v>39</v>
      </c>
      <c r="B786" s="1">
        <v>21879</v>
      </c>
      <c r="C786">
        <v>8014223066</v>
      </c>
      <c r="D786">
        <v>102378914</v>
      </c>
      <c r="E786" t="s">
        <v>1141</v>
      </c>
      <c r="F786" t="s">
        <v>1160</v>
      </c>
      <c r="G786" s="2">
        <v>43922.7</v>
      </c>
      <c r="I786" s="2">
        <v>43930.636805555558</v>
      </c>
      <c r="J786" s="2">
        <v>767376</v>
      </c>
      <c r="K786" t="s">
        <v>1513</v>
      </c>
      <c r="L786" t="s">
        <v>1514</v>
      </c>
    </row>
    <row r="787" spans="1:12" x14ac:dyDescent="0.25">
      <c r="A787" t="s">
        <v>39</v>
      </c>
      <c r="B787" s="1">
        <v>34847</v>
      </c>
      <c r="C787">
        <v>8001601194</v>
      </c>
      <c r="D787">
        <v>102378915</v>
      </c>
      <c r="E787" t="s">
        <v>1141</v>
      </c>
      <c r="F787" t="s">
        <v>1160</v>
      </c>
      <c r="G787" s="2">
        <v>43922.710416666669</v>
      </c>
      <c r="I787" s="2">
        <v>43930.640972222223</v>
      </c>
      <c r="J787" s="2">
        <v>767376</v>
      </c>
      <c r="K787" t="s">
        <v>1515</v>
      </c>
      <c r="L787" t="s">
        <v>1516</v>
      </c>
    </row>
    <row r="788" spans="1:12" x14ac:dyDescent="0.25">
      <c r="A788" t="s">
        <v>12</v>
      </c>
      <c r="B788" s="1">
        <v>20454</v>
      </c>
      <c r="C788">
        <v>8011312029</v>
      </c>
      <c r="D788">
        <v>102378919</v>
      </c>
      <c r="E788" t="s">
        <v>1176</v>
      </c>
      <c r="F788" t="s">
        <v>1177</v>
      </c>
      <c r="G788" s="2">
        <v>43922.727777777778</v>
      </c>
      <c r="I788" s="2">
        <v>43923.76666666667</v>
      </c>
      <c r="J788" s="2">
        <v>767376</v>
      </c>
      <c r="K788" t="s">
        <v>1517</v>
      </c>
      <c r="L788" t="s">
        <v>1518</v>
      </c>
    </row>
    <row r="789" spans="1:12" x14ac:dyDescent="0.25">
      <c r="A789" t="s">
        <v>39</v>
      </c>
      <c r="B789" s="1">
        <v>13150</v>
      </c>
      <c r="C789">
        <v>8003322129</v>
      </c>
      <c r="D789">
        <v>102378925</v>
      </c>
      <c r="E789" t="s">
        <v>1519</v>
      </c>
      <c r="F789" t="s">
        <v>1520</v>
      </c>
      <c r="G789" s="2">
        <v>43922.753472222219</v>
      </c>
      <c r="I789" s="2">
        <v>43927.500694444447</v>
      </c>
      <c r="J789" s="2">
        <v>767376</v>
      </c>
      <c r="K789" t="s">
        <v>1521</v>
      </c>
      <c r="L789" t="s">
        <v>1522</v>
      </c>
    </row>
    <row r="790" spans="1:12" x14ac:dyDescent="0.25">
      <c r="A790" t="s">
        <v>39</v>
      </c>
      <c r="B790" s="1">
        <v>43922</v>
      </c>
      <c r="C790">
        <v>8014223868</v>
      </c>
      <c r="D790">
        <v>102378935</v>
      </c>
      <c r="E790" t="s">
        <v>1163</v>
      </c>
      <c r="F790" t="s">
        <v>1164</v>
      </c>
      <c r="G790" s="2">
        <v>43922.806944444441</v>
      </c>
      <c r="I790" s="2">
        <v>43923.662499999999</v>
      </c>
      <c r="J790" s="2">
        <v>767376</v>
      </c>
      <c r="K790" t="s">
        <v>1523</v>
      </c>
      <c r="L790" t="s">
        <v>1524</v>
      </c>
    </row>
    <row r="791" spans="1:12" x14ac:dyDescent="0.25">
      <c r="A791" t="s">
        <v>39</v>
      </c>
      <c r="B791" s="1">
        <v>12912</v>
      </c>
      <c r="C791">
        <v>8001945322</v>
      </c>
      <c r="D791">
        <v>102378957</v>
      </c>
      <c r="E791" t="s">
        <v>1193</v>
      </c>
      <c r="F791" t="s">
        <v>1194</v>
      </c>
      <c r="G791" s="2">
        <v>43922.939583333333</v>
      </c>
      <c r="I791" s="2">
        <v>43924.620138888888</v>
      </c>
      <c r="J791" s="2">
        <v>767376</v>
      </c>
      <c r="K791" t="s">
        <v>1525</v>
      </c>
      <c r="L791" t="s">
        <v>1526</v>
      </c>
    </row>
    <row r="792" spans="1:12" x14ac:dyDescent="0.25">
      <c r="A792" t="s">
        <v>12</v>
      </c>
      <c r="B792" s="1">
        <v>22503</v>
      </c>
      <c r="C792">
        <v>8014163992</v>
      </c>
      <c r="D792">
        <v>102378969</v>
      </c>
      <c r="E792" t="s">
        <v>1256</v>
      </c>
      <c r="F792" t="s">
        <v>1262</v>
      </c>
      <c r="G792" s="2">
        <v>43923.017361111109</v>
      </c>
      <c r="I792" s="2">
        <v>43935.622916666667</v>
      </c>
      <c r="J792" s="2">
        <v>767376</v>
      </c>
      <c r="K792" t="s">
        <v>1527</v>
      </c>
      <c r="L792" t="s">
        <v>1528</v>
      </c>
    </row>
    <row r="793" spans="1:12" x14ac:dyDescent="0.25">
      <c r="A793" t="s">
        <v>39</v>
      </c>
      <c r="B793" s="1">
        <v>30300</v>
      </c>
      <c r="C793">
        <v>8014224042</v>
      </c>
      <c r="D793">
        <v>102378987</v>
      </c>
      <c r="E793" t="s">
        <v>1519</v>
      </c>
      <c r="F793" t="s">
        <v>1520</v>
      </c>
      <c r="G793" s="2">
        <v>43923.121527777781</v>
      </c>
      <c r="I793" s="2">
        <v>43927.756249999999</v>
      </c>
      <c r="J793" s="2">
        <v>767376</v>
      </c>
      <c r="K793" t="s">
        <v>1529</v>
      </c>
      <c r="L793" t="s">
        <v>1530</v>
      </c>
    </row>
    <row r="794" spans="1:12" x14ac:dyDescent="0.25">
      <c r="A794" t="s">
        <v>12</v>
      </c>
      <c r="B794" s="1">
        <v>43242</v>
      </c>
      <c r="C794">
        <v>8013858955</v>
      </c>
      <c r="D794">
        <v>102378991</v>
      </c>
      <c r="E794" t="s">
        <v>1325</v>
      </c>
      <c r="F794" t="s">
        <v>1295</v>
      </c>
      <c r="G794" s="2">
        <v>43923.134722222225</v>
      </c>
      <c r="I794" s="2">
        <v>43924.024305555555</v>
      </c>
      <c r="J794" s="2">
        <v>767376</v>
      </c>
      <c r="K794" t="s">
        <v>1531</v>
      </c>
      <c r="L794" t="s">
        <v>1532</v>
      </c>
    </row>
    <row r="795" spans="1:12" x14ac:dyDescent="0.25">
      <c r="A795" t="s">
        <v>39</v>
      </c>
      <c r="B795" s="1">
        <v>19108</v>
      </c>
      <c r="C795">
        <v>8012036823</v>
      </c>
      <c r="D795">
        <v>102379010</v>
      </c>
      <c r="E795" t="s">
        <v>1238</v>
      </c>
      <c r="F795" t="s">
        <v>1239</v>
      </c>
      <c r="G795" s="2">
        <v>43923.307638888888</v>
      </c>
      <c r="I795" s="2">
        <v>43927.901388888888</v>
      </c>
      <c r="J795" s="2">
        <v>767376</v>
      </c>
      <c r="K795" t="s">
        <v>1533</v>
      </c>
      <c r="L795" t="s">
        <v>1534</v>
      </c>
    </row>
    <row r="796" spans="1:12" x14ac:dyDescent="0.25">
      <c r="A796" t="s">
        <v>12</v>
      </c>
      <c r="B796" s="1">
        <v>20945</v>
      </c>
      <c r="C796">
        <v>8007939206</v>
      </c>
      <c r="D796">
        <v>102379017</v>
      </c>
      <c r="E796" t="s">
        <v>1256</v>
      </c>
      <c r="F796" t="s">
        <v>1338</v>
      </c>
      <c r="G796" s="2">
        <v>43923.338194444441</v>
      </c>
      <c r="I796" s="2">
        <v>43928.561111111114</v>
      </c>
      <c r="J796" s="2">
        <v>767376</v>
      </c>
      <c r="K796" t="s">
        <v>1535</v>
      </c>
      <c r="L796" t="s">
        <v>1536</v>
      </c>
    </row>
    <row r="797" spans="1:12" x14ac:dyDescent="0.25">
      <c r="A797" t="s">
        <v>12</v>
      </c>
      <c r="B797" s="1">
        <v>14345</v>
      </c>
      <c r="C797">
        <v>8008352198</v>
      </c>
      <c r="D797">
        <v>102379033</v>
      </c>
      <c r="E797" t="s">
        <v>1232</v>
      </c>
      <c r="F797" t="s">
        <v>1233</v>
      </c>
      <c r="G797" s="2">
        <v>43923.397916666669</v>
      </c>
      <c r="I797" s="2">
        <v>43924.981944444444</v>
      </c>
      <c r="J797" s="2">
        <v>767376</v>
      </c>
      <c r="K797" t="s">
        <v>1537</v>
      </c>
      <c r="L797" t="s">
        <v>1538</v>
      </c>
    </row>
    <row r="798" spans="1:12" x14ac:dyDescent="0.25">
      <c r="A798" t="s">
        <v>39</v>
      </c>
      <c r="B798" s="1">
        <v>20075</v>
      </c>
      <c r="C798">
        <v>8008384739</v>
      </c>
      <c r="D798">
        <v>102379042</v>
      </c>
      <c r="E798" t="s">
        <v>1208</v>
      </c>
      <c r="F798" t="s">
        <v>1209</v>
      </c>
      <c r="G798" s="2">
        <v>43923.429861111108</v>
      </c>
      <c r="I798" s="2">
        <v>43933.63958333333</v>
      </c>
      <c r="J798" s="2">
        <v>767376</v>
      </c>
      <c r="K798" t="s">
        <v>15</v>
      </c>
      <c r="L798" t="s">
        <v>15</v>
      </c>
    </row>
    <row r="799" spans="1:12" x14ac:dyDescent="0.25">
      <c r="A799" t="s">
        <v>12</v>
      </c>
      <c r="B799" s="1">
        <v>13211</v>
      </c>
      <c r="C799">
        <v>8014224117</v>
      </c>
      <c r="D799">
        <v>102379053</v>
      </c>
      <c r="E799" t="s">
        <v>1539</v>
      </c>
      <c r="F799" t="s">
        <v>1540</v>
      </c>
      <c r="G799" s="2">
        <v>43923.473611111112</v>
      </c>
      <c r="I799" s="2">
        <v>43923.479861111111</v>
      </c>
      <c r="J799" s="2">
        <v>767376</v>
      </c>
      <c r="K799" t="s">
        <v>1541</v>
      </c>
      <c r="L799" t="s">
        <v>1542</v>
      </c>
    </row>
    <row r="800" spans="1:12" x14ac:dyDescent="0.25">
      <c r="A800" t="s">
        <v>39</v>
      </c>
      <c r="B800" s="1">
        <v>17050</v>
      </c>
      <c r="C800">
        <v>8004487862</v>
      </c>
      <c r="D800">
        <v>102379061</v>
      </c>
      <c r="E800" t="s">
        <v>1311</v>
      </c>
      <c r="F800" t="s">
        <v>1350</v>
      </c>
      <c r="G800" s="2">
        <v>43923.490277777775</v>
      </c>
      <c r="I800" s="2">
        <v>43924.990277777775</v>
      </c>
      <c r="J800" s="2">
        <v>767376</v>
      </c>
      <c r="K800" t="s">
        <v>1351</v>
      </c>
      <c r="L800" t="s">
        <v>1543</v>
      </c>
    </row>
    <row r="801" spans="1:12" x14ac:dyDescent="0.25">
      <c r="A801" t="s">
        <v>39</v>
      </c>
      <c r="B801" s="1">
        <v>21276</v>
      </c>
      <c r="C801">
        <v>8001926654</v>
      </c>
      <c r="D801">
        <v>102379066</v>
      </c>
      <c r="E801" t="s">
        <v>1325</v>
      </c>
      <c r="F801" t="s">
        <v>1326</v>
      </c>
      <c r="G801" s="2">
        <v>43923.513888888891</v>
      </c>
      <c r="I801" s="2">
        <v>43926.046527777777</v>
      </c>
      <c r="J801" s="2">
        <v>767376</v>
      </c>
      <c r="K801" t="s">
        <v>1544</v>
      </c>
      <c r="L801" t="s">
        <v>1545</v>
      </c>
    </row>
    <row r="802" spans="1:12" x14ac:dyDescent="0.25">
      <c r="A802" t="s">
        <v>39</v>
      </c>
      <c r="B802" s="1">
        <v>11454</v>
      </c>
      <c r="C802">
        <v>8001843268</v>
      </c>
      <c r="D802">
        <v>102379094</v>
      </c>
      <c r="E802" t="s">
        <v>1279</v>
      </c>
      <c r="F802" t="s">
        <v>1432</v>
      </c>
      <c r="G802" s="2">
        <v>43923.593055555553</v>
      </c>
      <c r="I802" s="2">
        <v>43927.802777777775</v>
      </c>
      <c r="J802" s="2">
        <v>767376</v>
      </c>
      <c r="K802" t="s">
        <v>1546</v>
      </c>
      <c r="L802" t="s">
        <v>1547</v>
      </c>
    </row>
    <row r="803" spans="1:12" x14ac:dyDescent="0.25">
      <c r="A803" t="s">
        <v>39</v>
      </c>
      <c r="B803" s="1">
        <v>18297</v>
      </c>
      <c r="C803">
        <v>8011110638</v>
      </c>
      <c r="D803">
        <v>102379100</v>
      </c>
      <c r="E803" t="s">
        <v>1232</v>
      </c>
      <c r="F803" t="s">
        <v>1233</v>
      </c>
      <c r="G803" s="2">
        <v>43923.612500000003</v>
      </c>
      <c r="I803" s="2">
        <v>43924.788194444445</v>
      </c>
      <c r="J803" s="2">
        <v>767376</v>
      </c>
      <c r="K803" t="s">
        <v>1501</v>
      </c>
      <c r="L803" t="s">
        <v>1548</v>
      </c>
    </row>
    <row r="804" spans="1:12" x14ac:dyDescent="0.25">
      <c r="A804" t="s">
        <v>39</v>
      </c>
      <c r="B804" s="1">
        <v>21980</v>
      </c>
      <c r="C804">
        <v>8010415405</v>
      </c>
      <c r="D804">
        <v>102379108</v>
      </c>
      <c r="E804" t="s">
        <v>1151</v>
      </c>
      <c r="F804" t="s">
        <v>1152</v>
      </c>
      <c r="G804" s="2">
        <v>43923.625</v>
      </c>
      <c r="I804" s="2">
        <v>43931.756249999999</v>
      </c>
      <c r="J804" s="2">
        <v>767376</v>
      </c>
      <c r="K804" t="s">
        <v>1549</v>
      </c>
      <c r="L804" t="s">
        <v>1550</v>
      </c>
    </row>
    <row r="805" spans="1:12" x14ac:dyDescent="0.25">
      <c r="A805" t="s">
        <v>12</v>
      </c>
      <c r="B805" s="1">
        <v>43923</v>
      </c>
      <c r="C805">
        <v>8014225090</v>
      </c>
      <c r="D805">
        <v>102379120</v>
      </c>
      <c r="E805" t="s">
        <v>1495</v>
      </c>
      <c r="F805" t="s">
        <v>1496</v>
      </c>
      <c r="G805" s="2">
        <v>43923.650694444441</v>
      </c>
      <c r="I805" s="2">
        <v>43927.559027777781</v>
      </c>
      <c r="J805" s="2">
        <v>767376</v>
      </c>
      <c r="K805" t="s">
        <v>1497</v>
      </c>
      <c r="L805" t="s">
        <v>15</v>
      </c>
    </row>
    <row r="806" spans="1:12" x14ac:dyDescent="0.25">
      <c r="A806" t="s">
        <v>12</v>
      </c>
      <c r="B806" s="1">
        <v>43923</v>
      </c>
      <c r="C806">
        <v>8014225093</v>
      </c>
      <c r="D806">
        <v>102379121</v>
      </c>
      <c r="E806" t="s">
        <v>1495</v>
      </c>
      <c r="F806" t="s">
        <v>1496</v>
      </c>
      <c r="G806" s="2">
        <v>43923.651388888888</v>
      </c>
      <c r="I806" s="2">
        <v>43927.556250000001</v>
      </c>
      <c r="J806" s="2">
        <v>767376</v>
      </c>
      <c r="K806" t="s">
        <v>1497</v>
      </c>
      <c r="L806" t="s">
        <v>15</v>
      </c>
    </row>
    <row r="807" spans="1:12" x14ac:dyDescent="0.25">
      <c r="A807" t="s">
        <v>39</v>
      </c>
      <c r="B807" s="1">
        <v>22385</v>
      </c>
      <c r="C807">
        <v>8013115666</v>
      </c>
      <c r="D807">
        <v>102379124</v>
      </c>
      <c r="E807" t="s">
        <v>1256</v>
      </c>
      <c r="F807" t="s">
        <v>1262</v>
      </c>
      <c r="G807" s="2">
        <v>43923.668749999997</v>
      </c>
      <c r="I807" s="2">
        <v>43923.8</v>
      </c>
      <c r="J807" s="2">
        <v>767376</v>
      </c>
      <c r="K807" t="s">
        <v>1551</v>
      </c>
      <c r="L807" t="s">
        <v>1552</v>
      </c>
    </row>
    <row r="808" spans="1:12" x14ac:dyDescent="0.25">
      <c r="A808" t="s">
        <v>12</v>
      </c>
      <c r="B808" s="1">
        <v>11292</v>
      </c>
      <c r="C808">
        <v>8006436936</v>
      </c>
      <c r="D808">
        <v>102379133</v>
      </c>
      <c r="E808" t="s">
        <v>1279</v>
      </c>
      <c r="F808" t="s">
        <v>1280</v>
      </c>
      <c r="G808" s="2">
        <v>43923.686805555553</v>
      </c>
      <c r="I808" s="2">
        <v>43924.543055555558</v>
      </c>
      <c r="J808" s="2">
        <v>767376</v>
      </c>
      <c r="K808" t="s">
        <v>1394</v>
      </c>
      <c r="L808" t="s">
        <v>1553</v>
      </c>
    </row>
    <row r="809" spans="1:12" x14ac:dyDescent="0.25">
      <c r="A809" t="s">
        <v>39</v>
      </c>
      <c r="B809" s="1">
        <v>19696</v>
      </c>
      <c r="C809">
        <v>8011367542</v>
      </c>
      <c r="D809">
        <v>102379152</v>
      </c>
      <c r="E809" t="s">
        <v>1151</v>
      </c>
      <c r="F809" t="s">
        <v>1152</v>
      </c>
      <c r="G809" s="2">
        <v>43923.745138888888</v>
      </c>
      <c r="I809" s="2">
        <v>43924.765972222223</v>
      </c>
      <c r="J809" s="2">
        <v>767376</v>
      </c>
      <c r="K809" t="s">
        <v>1554</v>
      </c>
      <c r="L809" t="s">
        <v>1555</v>
      </c>
    </row>
    <row r="810" spans="1:12" x14ac:dyDescent="0.25">
      <c r="A810" t="s">
        <v>12</v>
      </c>
      <c r="B810" s="1">
        <v>43923</v>
      </c>
      <c r="C810">
        <v>8014225305</v>
      </c>
      <c r="D810">
        <v>102379163</v>
      </c>
      <c r="E810" t="s">
        <v>1163</v>
      </c>
      <c r="F810" t="s">
        <v>1164</v>
      </c>
      <c r="G810" s="2">
        <v>43923.767361111109</v>
      </c>
      <c r="I810" s="2">
        <v>43923.844444444447</v>
      </c>
      <c r="J810" s="2">
        <v>767376</v>
      </c>
      <c r="K810" t="s">
        <v>1556</v>
      </c>
      <c r="L810" t="s">
        <v>1557</v>
      </c>
    </row>
    <row r="811" spans="1:12" x14ac:dyDescent="0.25">
      <c r="A811" t="s">
        <v>12</v>
      </c>
      <c r="B811" s="1">
        <v>19350</v>
      </c>
      <c r="C811">
        <v>8001760549</v>
      </c>
      <c r="D811">
        <v>102379168</v>
      </c>
      <c r="E811" t="s">
        <v>1232</v>
      </c>
      <c r="F811" t="s">
        <v>1277</v>
      </c>
      <c r="G811" s="2">
        <v>43923.78125</v>
      </c>
      <c r="I811" s="2">
        <v>43923.970138888886</v>
      </c>
      <c r="J811" s="2">
        <v>767376</v>
      </c>
      <c r="K811" t="s">
        <v>1558</v>
      </c>
      <c r="L811" t="s">
        <v>1559</v>
      </c>
    </row>
    <row r="812" spans="1:12" x14ac:dyDescent="0.25">
      <c r="A812" t="s">
        <v>39</v>
      </c>
      <c r="B812" s="1">
        <v>27447</v>
      </c>
      <c r="C812">
        <v>8005839700</v>
      </c>
      <c r="D812">
        <v>102379212</v>
      </c>
      <c r="E812" t="s">
        <v>1403</v>
      </c>
      <c r="F812" t="s">
        <v>1404</v>
      </c>
      <c r="G812" s="2">
        <v>43923.975694444445</v>
      </c>
      <c r="I812" s="2">
        <v>43930.665277777778</v>
      </c>
      <c r="J812" s="2">
        <v>767376</v>
      </c>
      <c r="K812" t="s">
        <v>1560</v>
      </c>
      <c r="L812" t="s">
        <v>1561</v>
      </c>
    </row>
    <row r="813" spans="1:12" x14ac:dyDescent="0.25">
      <c r="A813" t="s">
        <v>39</v>
      </c>
      <c r="B813" s="1">
        <v>12160</v>
      </c>
      <c r="C813">
        <v>8014225537</v>
      </c>
      <c r="D813">
        <v>102379239</v>
      </c>
      <c r="E813" t="s">
        <v>1289</v>
      </c>
      <c r="F813" t="s">
        <v>1562</v>
      </c>
      <c r="G813" s="2">
        <v>43924.211805555555</v>
      </c>
      <c r="I813" s="2">
        <v>43932.401388888888</v>
      </c>
      <c r="J813" s="2">
        <v>767376</v>
      </c>
      <c r="K813" t="s">
        <v>1563</v>
      </c>
      <c r="L813" t="s">
        <v>1564</v>
      </c>
    </row>
    <row r="814" spans="1:12" x14ac:dyDescent="0.25">
      <c r="A814" t="s">
        <v>39</v>
      </c>
      <c r="B814" s="1">
        <v>18068</v>
      </c>
      <c r="C814">
        <v>8001554963</v>
      </c>
      <c r="D814">
        <v>102379250</v>
      </c>
      <c r="E814" t="s">
        <v>1208</v>
      </c>
      <c r="F814" t="s">
        <v>1209</v>
      </c>
      <c r="G814" s="2">
        <v>43924.334722222222</v>
      </c>
      <c r="I814" s="2">
        <v>43931.759722222225</v>
      </c>
      <c r="J814" s="2">
        <v>767376</v>
      </c>
      <c r="K814" t="s">
        <v>1565</v>
      </c>
      <c r="L814" t="s">
        <v>1566</v>
      </c>
    </row>
    <row r="815" spans="1:12" x14ac:dyDescent="0.25">
      <c r="A815" t="s">
        <v>39</v>
      </c>
      <c r="B815" s="1">
        <v>30006</v>
      </c>
      <c r="C815">
        <v>8014225588</v>
      </c>
      <c r="D815">
        <v>102379255</v>
      </c>
      <c r="E815" t="s">
        <v>1122</v>
      </c>
      <c r="F815" t="s">
        <v>1123</v>
      </c>
      <c r="G815" s="2">
        <v>43924.352777777778</v>
      </c>
      <c r="I815" s="2">
        <v>43925.070138888892</v>
      </c>
      <c r="J815" s="2">
        <v>767376</v>
      </c>
      <c r="K815" t="s">
        <v>1567</v>
      </c>
      <c r="L815" t="s">
        <v>1568</v>
      </c>
    </row>
    <row r="816" spans="1:12" x14ac:dyDescent="0.25">
      <c r="A816" t="s">
        <v>12</v>
      </c>
      <c r="B816" s="1">
        <v>23373</v>
      </c>
      <c r="C816">
        <v>8014225660</v>
      </c>
      <c r="D816">
        <v>102379262</v>
      </c>
      <c r="E816" t="s">
        <v>1256</v>
      </c>
      <c r="F816" t="s">
        <v>1338</v>
      </c>
      <c r="G816" s="2">
        <v>43924.392361111109</v>
      </c>
      <c r="I816" s="2">
        <v>43931.662499999999</v>
      </c>
      <c r="J816" s="2">
        <v>767376</v>
      </c>
      <c r="K816" t="s">
        <v>1569</v>
      </c>
      <c r="L816" t="s">
        <v>1570</v>
      </c>
    </row>
    <row r="817" spans="1:12" x14ac:dyDescent="0.25">
      <c r="A817" t="s">
        <v>12</v>
      </c>
      <c r="B817" s="1">
        <v>11835</v>
      </c>
      <c r="C817">
        <v>8001650024</v>
      </c>
      <c r="D817">
        <v>102379282</v>
      </c>
      <c r="E817" t="s">
        <v>1279</v>
      </c>
      <c r="F817" t="s">
        <v>1280</v>
      </c>
      <c r="G817" s="2">
        <v>43924.451388888891</v>
      </c>
      <c r="I817" s="2">
        <v>43924.46597222222</v>
      </c>
      <c r="J817" s="2">
        <v>767376</v>
      </c>
      <c r="K817" t="s">
        <v>1396</v>
      </c>
      <c r="L817" t="s">
        <v>1571</v>
      </c>
    </row>
    <row r="818" spans="1:12" x14ac:dyDescent="0.25">
      <c r="A818" t="s">
        <v>12</v>
      </c>
      <c r="B818" s="1">
        <v>34434</v>
      </c>
      <c r="C818">
        <v>8005762844</v>
      </c>
      <c r="D818">
        <v>102379290</v>
      </c>
      <c r="E818" t="s">
        <v>1495</v>
      </c>
      <c r="F818" t="s">
        <v>1572</v>
      </c>
      <c r="G818" s="2">
        <v>43929.370833333334</v>
      </c>
      <c r="I818" s="2">
        <v>43929.371527777781</v>
      </c>
      <c r="J818" s="2">
        <v>767376</v>
      </c>
      <c r="K818" t="s">
        <v>1573</v>
      </c>
      <c r="L818" t="s">
        <v>1574</v>
      </c>
    </row>
    <row r="819" spans="1:12" x14ac:dyDescent="0.25">
      <c r="A819" t="s">
        <v>39</v>
      </c>
      <c r="B819" s="1">
        <v>16366</v>
      </c>
      <c r="C819">
        <v>8007644319</v>
      </c>
      <c r="D819">
        <v>102379304</v>
      </c>
      <c r="E819" t="s">
        <v>1238</v>
      </c>
      <c r="F819" t="s">
        <v>1317</v>
      </c>
      <c r="G819" s="2">
        <v>43924.515277777777</v>
      </c>
      <c r="I819" s="2">
        <v>43927.445833333331</v>
      </c>
      <c r="J819" s="2">
        <v>767376</v>
      </c>
      <c r="K819" t="s">
        <v>1575</v>
      </c>
      <c r="L819" t="s">
        <v>1576</v>
      </c>
    </row>
    <row r="820" spans="1:12" x14ac:dyDescent="0.25">
      <c r="A820" t="s">
        <v>12</v>
      </c>
      <c r="B820" s="1">
        <v>21165</v>
      </c>
      <c r="C820">
        <v>8012948444</v>
      </c>
      <c r="D820">
        <v>102379321</v>
      </c>
      <c r="E820" t="s">
        <v>1311</v>
      </c>
      <c r="F820" t="s">
        <v>1350</v>
      </c>
      <c r="G820" s="2">
        <v>43924.581250000003</v>
      </c>
      <c r="I820" s="2">
        <v>43924.581944444442</v>
      </c>
      <c r="J820" s="2">
        <v>767376</v>
      </c>
      <c r="K820" t="s">
        <v>1351</v>
      </c>
      <c r="L820" t="s">
        <v>1577</v>
      </c>
    </row>
    <row r="821" spans="1:12" x14ac:dyDescent="0.25">
      <c r="A821" t="s">
        <v>39</v>
      </c>
      <c r="B821" s="1">
        <v>19911</v>
      </c>
      <c r="C821">
        <v>8001794501</v>
      </c>
      <c r="D821">
        <v>102379329</v>
      </c>
      <c r="E821" t="s">
        <v>1403</v>
      </c>
      <c r="F821" t="s">
        <v>1404</v>
      </c>
      <c r="G821" s="2">
        <v>43924.59652777778</v>
      </c>
      <c r="I821" s="2">
        <v>43924.597916666666</v>
      </c>
      <c r="J821" s="2">
        <v>767376</v>
      </c>
      <c r="K821" t="s">
        <v>1578</v>
      </c>
      <c r="L821" t="s">
        <v>1579</v>
      </c>
    </row>
    <row r="822" spans="1:12" x14ac:dyDescent="0.25">
      <c r="A822" t="s">
        <v>39</v>
      </c>
      <c r="B822" s="1">
        <v>14385</v>
      </c>
      <c r="C822">
        <v>8001845711</v>
      </c>
      <c r="D822">
        <v>102379334</v>
      </c>
      <c r="E822" t="s">
        <v>1141</v>
      </c>
      <c r="F822" t="s">
        <v>1142</v>
      </c>
      <c r="G822" s="2">
        <v>43924.602083333331</v>
      </c>
      <c r="I822" s="2">
        <v>43924.75277777778</v>
      </c>
      <c r="J822" s="2">
        <v>767376</v>
      </c>
      <c r="K822" t="s">
        <v>1580</v>
      </c>
      <c r="L822" t="s">
        <v>1581</v>
      </c>
    </row>
    <row r="823" spans="1:12" x14ac:dyDescent="0.25">
      <c r="A823" t="s">
        <v>39</v>
      </c>
      <c r="B823" s="1">
        <v>20904</v>
      </c>
      <c r="C823">
        <v>8011906467</v>
      </c>
      <c r="D823">
        <v>102379343</v>
      </c>
      <c r="E823" t="s">
        <v>1325</v>
      </c>
      <c r="F823" t="s">
        <v>1326</v>
      </c>
      <c r="G823" s="2">
        <v>43924.631944444445</v>
      </c>
      <c r="I823" s="2">
        <v>43924.743750000001</v>
      </c>
      <c r="J823" s="2">
        <v>767376</v>
      </c>
      <c r="K823" t="s">
        <v>1582</v>
      </c>
      <c r="L823" t="s">
        <v>1583</v>
      </c>
    </row>
    <row r="824" spans="1:12" x14ac:dyDescent="0.25">
      <c r="A824" t="s">
        <v>12</v>
      </c>
      <c r="B824" s="1">
        <v>30470</v>
      </c>
      <c r="C824">
        <v>8001616220</v>
      </c>
      <c r="D824">
        <v>102379347</v>
      </c>
      <c r="E824" t="s">
        <v>1147</v>
      </c>
      <c r="F824" t="s">
        <v>1301</v>
      </c>
      <c r="G824" s="2">
        <v>43927.509722222225</v>
      </c>
      <c r="I824" s="2">
        <v>43927.525694444441</v>
      </c>
      <c r="J824" s="2">
        <v>767376</v>
      </c>
      <c r="K824" t="s">
        <v>1584</v>
      </c>
      <c r="L824" t="s">
        <v>1585</v>
      </c>
    </row>
    <row r="825" spans="1:12" x14ac:dyDescent="0.25">
      <c r="A825" t="s">
        <v>39</v>
      </c>
      <c r="B825" s="1">
        <v>18094</v>
      </c>
      <c r="C825">
        <v>8014226399</v>
      </c>
      <c r="D825">
        <v>102379349</v>
      </c>
      <c r="E825" t="s">
        <v>1141</v>
      </c>
      <c r="F825" t="s">
        <v>1160</v>
      </c>
      <c r="G825" s="2">
        <v>43924.643750000003</v>
      </c>
      <c r="I825" s="2">
        <v>43930.63958333333</v>
      </c>
      <c r="J825" s="2">
        <v>767376</v>
      </c>
      <c r="K825" t="s">
        <v>1586</v>
      </c>
      <c r="L825" t="s">
        <v>1587</v>
      </c>
    </row>
    <row r="826" spans="1:12" x14ac:dyDescent="0.25">
      <c r="A826" t="s">
        <v>39</v>
      </c>
      <c r="B826" s="1">
        <v>20824</v>
      </c>
      <c r="C826">
        <v>8009530565</v>
      </c>
      <c r="D826">
        <v>102379352</v>
      </c>
      <c r="E826" t="s">
        <v>1311</v>
      </c>
      <c r="F826" t="s">
        <v>1350</v>
      </c>
      <c r="G826" s="2">
        <v>43924.654166666667</v>
      </c>
      <c r="I826" s="2">
        <v>43933.963888888888</v>
      </c>
      <c r="J826" s="2">
        <v>767376</v>
      </c>
      <c r="K826" t="s">
        <v>1351</v>
      </c>
      <c r="L826" t="s">
        <v>1588</v>
      </c>
    </row>
    <row r="827" spans="1:12" x14ac:dyDescent="0.25">
      <c r="A827" t="s">
        <v>12</v>
      </c>
      <c r="B827" s="1">
        <v>21823</v>
      </c>
      <c r="C827">
        <v>8014226468</v>
      </c>
      <c r="D827">
        <v>102379355</v>
      </c>
      <c r="E827" t="s">
        <v>1589</v>
      </c>
      <c r="F827" t="s">
        <v>1310</v>
      </c>
      <c r="G827" s="2">
        <v>43924.665277777778</v>
      </c>
      <c r="I827" s="2">
        <v>43933.538194444445</v>
      </c>
      <c r="J827" s="2">
        <v>767376</v>
      </c>
      <c r="K827" t="s">
        <v>1590</v>
      </c>
      <c r="L827" t="s">
        <v>1591</v>
      </c>
    </row>
    <row r="828" spans="1:12" x14ac:dyDescent="0.25">
      <c r="A828" t="s">
        <v>39</v>
      </c>
      <c r="B828" s="1">
        <v>16320</v>
      </c>
      <c r="C828">
        <v>8001809421</v>
      </c>
      <c r="D828">
        <v>102379378</v>
      </c>
      <c r="E828" t="s">
        <v>1151</v>
      </c>
      <c r="F828" t="s">
        <v>1142</v>
      </c>
      <c r="G828" s="2">
        <v>43924.748611111114</v>
      </c>
      <c r="I828" s="2">
        <v>43924.75277777778</v>
      </c>
      <c r="J828" s="2">
        <v>767376</v>
      </c>
      <c r="K828" t="s">
        <v>1592</v>
      </c>
      <c r="L828" t="s">
        <v>1593</v>
      </c>
    </row>
    <row r="829" spans="1:12" x14ac:dyDescent="0.25">
      <c r="A829" t="s">
        <v>39</v>
      </c>
      <c r="B829" s="1">
        <v>23011</v>
      </c>
      <c r="C829">
        <v>8005848486</v>
      </c>
      <c r="D829">
        <v>102379382</v>
      </c>
      <c r="E829" t="s">
        <v>1242</v>
      </c>
      <c r="F829" t="s">
        <v>1243</v>
      </c>
      <c r="G829" s="2">
        <v>43924.76666666667</v>
      </c>
      <c r="I829" s="2">
        <v>43934.584027777775</v>
      </c>
      <c r="J829" s="2">
        <v>767376</v>
      </c>
      <c r="K829" t="s">
        <v>1594</v>
      </c>
      <c r="L829" t="s">
        <v>1595</v>
      </c>
    </row>
    <row r="830" spans="1:12" x14ac:dyDescent="0.25">
      <c r="A830" t="s">
        <v>12</v>
      </c>
      <c r="B830" s="1">
        <v>22044</v>
      </c>
      <c r="C830">
        <v>8008962283</v>
      </c>
      <c r="D830">
        <v>102379384</v>
      </c>
      <c r="E830" t="s">
        <v>1238</v>
      </c>
      <c r="F830" t="s">
        <v>1239</v>
      </c>
      <c r="G830" s="2">
        <v>43924.772222222222</v>
      </c>
      <c r="I830" s="2">
        <v>43924.773611111108</v>
      </c>
      <c r="J830" s="2">
        <v>767376</v>
      </c>
      <c r="K830" t="s">
        <v>1596</v>
      </c>
      <c r="L830" t="s">
        <v>1597</v>
      </c>
    </row>
    <row r="831" spans="1:12" x14ac:dyDescent="0.25">
      <c r="A831" t="s">
        <v>39</v>
      </c>
      <c r="B831" s="1">
        <v>21833</v>
      </c>
      <c r="C831">
        <v>8014226742</v>
      </c>
      <c r="D831">
        <v>102379388</v>
      </c>
      <c r="E831" t="s">
        <v>1403</v>
      </c>
      <c r="F831" t="s">
        <v>1404</v>
      </c>
      <c r="G831" s="2">
        <v>43924.79583333333</v>
      </c>
      <c r="I831" s="2">
        <v>43925.12222222222</v>
      </c>
      <c r="J831" s="2">
        <v>767376</v>
      </c>
      <c r="K831" t="s">
        <v>1598</v>
      </c>
      <c r="L831" t="s">
        <v>1599</v>
      </c>
    </row>
    <row r="832" spans="1:12" x14ac:dyDescent="0.25">
      <c r="A832" t="s">
        <v>39</v>
      </c>
      <c r="B832" s="1">
        <v>10590</v>
      </c>
      <c r="C832">
        <v>8001903773</v>
      </c>
      <c r="D832">
        <v>102379389</v>
      </c>
      <c r="E832" t="s">
        <v>1279</v>
      </c>
      <c r="F832" t="s">
        <v>1432</v>
      </c>
      <c r="G832" s="2">
        <v>43924.796527777777</v>
      </c>
      <c r="I832" s="2">
        <v>43926.56527777778</v>
      </c>
      <c r="J832" s="2">
        <v>767376</v>
      </c>
      <c r="K832" t="s">
        <v>1600</v>
      </c>
      <c r="L832" t="s">
        <v>1601</v>
      </c>
    </row>
    <row r="833" spans="1:12" x14ac:dyDescent="0.25">
      <c r="A833" t="s">
        <v>12</v>
      </c>
      <c r="B833" s="1">
        <v>16573</v>
      </c>
      <c r="C833">
        <v>8004434941</v>
      </c>
      <c r="D833">
        <v>102379395</v>
      </c>
      <c r="E833" t="s">
        <v>1232</v>
      </c>
      <c r="F833" t="s">
        <v>1277</v>
      </c>
      <c r="G833" s="2">
        <v>43924.816666666666</v>
      </c>
      <c r="I833" s="2">
        <v>43925.057638888888</v>
      </c>
      <c r="J833" s="2">
        <v>767376</v>
      </c>
      <c r="K833" t="s">
        <v>1602</v>
      </c>
      <c r="L833" t="s">
        <v>1603</v>
      </c>
    </row>
    <row r="834" spans="1:12" x14ac:dyDescent="0.25">
      <c r="A834" t="s">
        <v>12</v>
      </c>
      <c r="B834" s="1">
        <v>11001</v>
      </c>
      <c r="C834">
        <v>8001651043</v>
      </c>
      <c r="D834">
        <v>102379401</v>
      </c>
      <c r="E834" t="s">
        <v>1279</v>
      </c>
      <c r="F834" t="s">
        <v>1280</v>
      </c>
      <c r="G834" s="2">
        <v>43924.832638888889</v>
      </c>
      <c r="I834" s="2">
        <v>43935.67083333333</v>
      </c>
      <c r="J834" s="2">
        <v>767376</v>
      </c>
      <c r="K834" t="s">
        <v>15</v>
      </c>
      <c r="L834" t="s">
        <v>15</v>
      </c>
    </row>
    <row r="835" spans="1:12" x14ac:dyDescent="0.25">
      <c r="A835" t="s">
        <v>39</v>
      </c>
      <c r="B835" s="1">
        <v>27604</v>
      </c>
      <c r="C835">
        <v>8014226833</v>
      </c>
      <c r="D835">
        <v>102379416</v>
      </c>
      <c r="E835" t="s">
        <v>1539</v>
      </c>
      <c r="F835" t="s">
        <v>1540</v>
      </c>
      <c r="G835" s="2">
        <v>43924.895833333336</v>
      </c>
      <c r="I835" s="2">
        <v>43925.211111111108</v>
      </c>
      <c r="J835" s="2">
        <v>767376</v>
      </c>
      <c r="K835" t="s">
        <v>1604</v>
      </c>
      <c r="L835" t="s">
        <v>1605</v>
      </c>
    </row>
    <row r="836" spans="1:12" x14ac:dyDescent="0.25">
      <c r="A836" t="s">
        <v>12</v>
      </c>
      <c r="B836" s="1">
        <v>22193</v>
      </c>
      <c r="C836">
        <v>8014226836</v>
      </c>
      <c r="D836">
        <v>102379418</v>
      </c>
      <c r="E836" t="s">
        <v>1495</v>
      </c>
      <c r="F836" t="s">
        <v>1471</v>
      </c>
      <c r="G836" s="2">
        <v>43924.900694444441</v>
      </c>
      <c r="I836" s="2">
        <v>43930.647916666669</v>
      </c>
      <c r="J836" s="2">
        <v>767376</v>
      </c>
      <c r="K836" t="s">
        <v>1472</v>
      </c>
      <c r="L836" t="s">
        <v>1606</v>
      </c>
    </row>
    <row r="837" spans="1:12" x14ac:dyDescent="0.25">
      <c r="A837" t="s">
        <v>12</v>
      </c>
      <c r="B837" s="1">
        <v>16237</v>
      </c>
      <c r="C837">
        <v>8001679442</v>
      </c>
      <c r="D837">
        <v>102379421</v>
      </c>
      <c r="E837" t="s">
        <v>1232</v>
      </c>
      <c r="F837" t="s">
        <v>1277</v>
      </c>
      <c r="G837" s="2">
        <v>43924.914583333331</v>
      </c>
      <c r="I837" s="2">
        <v>43933.012499999997</v>
      </c>
      <c r="J837" s="2">
        <v>767376</v>
      </c>
      <c r="K837" t="s">
        <v>1602</v>
      </c>
      <c r="L837" t="s">
        <v>1607</v>
      </c>
    </row>
    <row r="838" spans="1:12" x14ac:dyDescent="0.25">
      <c r="A838" t="s">
        <v>39</v>
      </c>
      <c r="B838" s="1">
        <v>21716</v>
      </c>
      <c r="C838">
        <v>8014226884</v>
      </c>
      <c r="D838">
        <v>102379429</v>
      </c>
      <c r="E838" t="s">
        <v>1311</v>
      </c>
      <c r="F838" t="s">
        <v>1312</v>
      </c>
      <c r="G838" s="2">
        <v>43924.981249999997</v>
      </c>
      <c r="I838" s="2">
        <v>43924.982638888891</v>
      </c>
      <c r="J838" s="2">
        <v>767376</v>
      </c>
      <c r="K838" t="s">
        <v>1608</v>
      </c>
      <c r="L838" t="s">
        <v>1609</v>
      </c>
    </row>
    <row r="839" spans="1:12" x14ac:dyDescent="0.25">
      <c r="A839" t="s">
        <v>12</v>
      </c>
      <c r="B839" s="1">
        <v>23717</v>
      </c>
      <c r="C839">
        <v>8003196772</v>
      </c>
      <c r="D839">
        <v>102379430</v>
      </c>
      <c r="E839" t="s">
        <v>1193</v>
      </c>
      <c r="F839" t="s">
        <v>1194</v>
      </c>
      <c r="G839" s="2">
        <v>43924.98333333333</v>
      </c>
      <c r="I839" s="2">
        <v>43935.685416666667</v>
      </c>
      <c r="J839" s="2">
        <v>767376</v>
      </c>
      <c r="K839" t="s">
        <v>1610</v>
      </c>
      <c r="L839" t="s">
        <v>1611</v>
      </c>
    </row>
    <row r="840" spans="1:12" x14ac:dyDescent="0.25">
      <c r="A840" t="s">
        <v>12</v>
      </c>
      <c r="B840" s="1">
        <v>11573</v>
      </c>
      <c r="C840">
        <v>8001628000</v>
      </c>
      <c r="D840">
        <v>102379473</v>
      </c>
      <c r="E840" t="s">
        <v>1279</v>
      </c>
      <c r="F840" t="s">
        <v>1432</v>
      </c>
      <c r="G840" s="2">
        <v>43925.443749999999</v>
      </c>
      <c r="I840" s="2">
        <v>43928.521527777775</v>
      </c>
      <c r="J840" s="2">
        <v>767376</v>
      </c>
      <c r="K840" t="s">
        <v>1612</v>
      </c>
      <c r="L840" t="s">
        <v>1613</v>
      </c>
    </row>
    <row r="841" spans="1:12" x14ac:dyDescent="0.25">
      <c r="A841" t="s">
        <v>12</v>
      </c>
      <c r="B841" s="1">
        <v>16143</v>
      </c>
      <c r="C841">
        <v>8008845129</v>
      </c>
      <c r="D841">
        <v>102379534</v>
      </c>
      <c r="E841" t="s">
        <v>1141</v>
      </c>
      <c r="F841" t="s">
        <v>1160</v>
      </c>
      <c r="G841" s="2">
        <v>43925.642361111109</v>
      </c>
      <c r="I841" s="2">
        <v>43929.709027777775</v>
      </c>
      <c r="J841" s="2">
        <v>767376</v>
      </c>
      <c r="K841" t="s">
        <v>1614</v>
      </c>
      <c r="L841" t="s">
        <v>1615</v>
      </c>
    </row>
    <row r="842" spans="1:12" x14ac:dyDescent="0.25">
      <c r="A842" t="s">
        <v>12</v>
      </c>
      <c r="B842" s="1">
        <v>16531</v>
      </c>
      <c r="C842">
        <v>8002640389</v>
      </c>
      <c r="D842">
        <v>102379543</v>
      </c>
      <c r="E842" t="s">
        <v>1311</v>
      </c>
      <c r="F842" t="s">
        <v>1312</v>
      </c>
      <c r="G842" s="2">
        <v>43925.668749999997</v>
      </c>
      <c r="I842" s="2">
        <v>43929.706944444442</v>
      </c>
      <c r="J842" s="2">
        <v>767376</v>
      </c>
      <c r="K842" t="s">
        <v>1616</v>
      </c>
      <c r="L842" t="s">
        <v>1617</v>
      </c>
    </row>
    <row r="843" spans="1:12" x14ac:dyDescent="0.25">
      <c r="A843" t="s">
        <v>39</v>
      </c>
      <c r="B843" s="1">
        <v>18203</v>
      </c>
      <c r="C843">
        <v>8001596147</v>
      </c>
      <c r="D843">
        <v>102379545</v>
      </c>
      <c r="E843" t="s">
        <v>1141</v>
      </c>
      <c r="F843" t="s">
        <v>1160</v>
      </c>
      <c r="G843" s="2">
        <v>43925.675000000003</v>
      </c>
      <c r="I843" s="2">
        <v>43927.825694444444</v>
      </c>
      <c r="J843" s="2">
        <v>767376</v>
      </c>
      <c r="K843" t="s">
        <v>1618</v>
      </c>
      <c r="L843" t="s">
        <v>1619</v>
      </c>
    </row>
    <row r="844" spans="1:12" x14ac:dyDescent="0.25">
      <c r="A844" t="s">
        <v>39</v>
      </c>
      <c r="B844" s="1">
        <v>22077</v>
      </c>
      <c r="C844">
        <v>8014227306</v>
      </c>
      <c r="D844">
        <v>102379549</v>
      </c>
      <c r="E844" t="s">
        <v>1208</v>
      </c>
      <c r="F844" t="s">
        <v>1209</v>
      </c>
      <c r="G844" s="2">
        <v>43925.684027777781</v>
      </c>
      <c r="I844" s="2">
        <v>43926.53125</v>
      </c>
      <c r="J844" s="2">
        <v>767376</v>
      </c>
      <c r="K844" t="s">
        <v>1620</v>
      </c>
      <c r="L844" t="s">
        <v>1621</v>
      </c>
    </row>
    <row r="845" spans="1:12" x14ac:dyDescent="0.25">
      <c r="A845" t="s">
        <v>39</v>
      </c>
      <c r="B845" s="1">
        <v>20339</v>
      </c>
      <c r="C845">
        <v>8014227458</v>
      </c>
      <c r="D845">
        <v>102379585</v>
      </c>
      <c r="E845" t="s">
        <v>1238</v>
      </c>
      <c r="F845" t="s">
        <v>1239</v>
      </c>
      <c r="G845" s="2">
        <v>43925.845138888886</v>
      </c>
      <c r="I845" s="2">
        <v>43925.845833333333</v>
      </c>
      <c r="J845" s="2">
        <v>767376</v>
      </c>
      <c r="K845" t="s">
        <v>1622</v>
      </c>
      <c r="L845" t="s">
        <v>1623</v>
      </c>
    </row>
    <row r="846" spans="1:12" x14ac:dyDescent="0.25">
      <c r="A846" t="s">
        <v>39</v>
      </c>
      <c r="B846" s="1">
        <v>22833</v>
      </c>
      <c r="C846">
        <v>8007884996</v>
      </c>
      <c r="D846">
        <v>102379589</v>
      </c>
      <c r="E846" t="s">
        <v>1151</v>
      </c>
      <c r="F846" t="s">
        <v>1152</v>
      </c>
      <c r="G846" s="2">
        <v>43925.855555555558</v>
      </c>
      <c r="I846" s="2">
        <v>43930.810416666667</v>
      </c>
      <c r="J846" s="2">
        <v>767376</v>
      </c>
      <c r="K846" t="s">
        <v>1624</v>
      </c>
      <c r="L846" t="s">
        <v>1625</v>
      </c>
    </row>
    <row r="847" spans="1:12" x14ac:dyDescent="0.25">
      <c r="A847" t="s">
        <v>12</v>
      </c>
      <c r="B847" s="1">
        <v>21563</v>
      </c>
      <c r="C847">
        <v>8001657699</v>
      </c>
      <c r="D847">
        <v>102379606</v>
      </c>
      <c r="E847" t="s">
        <v>1238</v>
      </c>
      <c r="F847" t="s">
        <v>1239</v>
      </c>
      <c r="G847" s="2">
        <v>43925.947222222225</v>
      </c>
      <c r="I847" s="2">
        <v>43929.777777777781</v>
      </c>
      <c r="J847" s="2">
        <v>767376</v>
      </c>
      <c r="K847" t="s">
        <v>1626</v>
      </c>
      <c r="L847" t="s">
        <v>1627</v>
      </c>
    </row>
    <row r="848" spans="1:12" x14ac:dyDescent="0.25">
      <c r="A848" t="s">
        <v>39</v>
      </c>
      <c r="B848" s="1">
        <v>27769</v>
      </c>
      <c r="C848">
        <v>8001834133</v>
      </c>
      <c r="D848">
        <v>102379623</v>
      </c>
      <c r="E848" t="s">
        <v>1182</v>
      </c>
      <c r="F848" t="s">
        <v>1183</v>
      </c>
      <c r="G848" s="2">
        <v>43926.019444444442</v>
      </c>
      <c r="I848" s="2">
        <v>43926.697916666664</v>
      </c>
      <c r="J848" s="2">
        <v>767376</v>
      </c>
      <c r="K848" t="s">
        <v>1628</v>
      </c>
      <c r="L848" t="s">
        <v>1629</v>
      </c>
    </row>
    <row r="849" spans="1:12" x14ac:dyDescent="0.25">
      <c r="A849" t="s">
        <v>12</v>
      </c>
      <c r="B849" s="1">
        <v>13551</v>
      </c>
      <c r="C849">
        <v>8002683117</v>
      </c>
      <c r="D849">
        <v>102379627</v>
      </c>
      <c r="E849" t="s">
        <v>1279</v>
      </c>
      <c r="F849" t="s">
        <v>1280</v>
      </c>
      <c r="G849" s="2">
        <v>43926.049305555556</v>
      </c>
      <c r="I849" s="2">
        <v>43926.606944444444</v>
      </c>
      <c r="J849" s="2">
        <v>767376</v>
      </c>
      <c r="K849" t="s">
        <v>1630</v>
      </c>
      <c r="L849" t="s">
        <v>1631</v>
      </c>
    </row>
    <row r="850" spans="1:12" x14ac:dyDescent="0.25">
      <c r="A850" t="s">
        <v>39</v>
      </c>
      <c r="B850" s="1">
        <v>19445</v>
      </c>
      <c r="C850">
        <v>8003729270</v>
      </c>
      <c r="D850">
        <v>102379665</v>
      </c>
      <c r="E850" t="s">
        <v>1232</v>
      </c>
      <c r="F850" t="s">
        <v>1233</v>
      </c>
      <c r="G850" s="2">
        <v>43926.353472222225</v>
      </c>
      <c r="I850" s="2">
        <v>43931.499305555553</v>
      </c>
      <c r="J850" s="2">
        <v>767376</v>
      </c>
      <c r="K850" t="s">
        <v>1234</v>
      </c>
      <c r="L850" t="s">
        <v>1632</v>
      </c>
    </row>
    <row r="851" spans="1:12" x14ac:dyDescent="0.25">
      <c r="A851" t="s">
        <v>39</v>
      </c>
      <c r="B851" s="1">
        <v>9679</v>
      </c>
      <c r="C851">
        <v>8006218609</v>
      </c>
      <c r="D851">
        <v>102379687</v>
      </c>
      <c r="E851" t="s">
        <v>1279</v>
      </c>
      <c r="F851" t="s">
        <v>1432</v>
      </c>
      <c r="G851" s="2">
        <v>43926.47152777778</v>
      </c>
      <c r="I851" s="2">
        <v>43926.492361111108</v>
      </c>
      <c r="J851" s="2">
        <v>767376</v>
      </c>
      <c r="K851" t="s">
        <v>1633</v>
      </c>
      <c r="L851" t="s">
        <v>1634</v>
      </c>
    </row>
    <row r="852" spans="1:12" x14ac:dyDescent="0.25">
      <c r="A852" t="s">
        <v>12</v>
      </c>
      <c r="B852" s="1">
        <v>20772</v>
      </c>
      <c r="C852">
        <v>8008450023</v>
      </c>
      <c r="D852">
        <v>102379688</v>
      </c>
      <c r="E852" t="s">
        <v>1635</v>
      </c>
      <c r="F852" t="s">
        <v>1636</v>
      </c>
      <c r="G852" s="2">
        <v>43926.474305555559</v>
      </c>
      <c r="I852" s="2">
        <v>43926.474305555559</v>
      </c>
      <c r="J852" s="2">
        <v>767376</v>
      </c>
      <c r="K852" t="s">
        <v>15</v>
      </c>
      <c r="L852" t="s">
        <v>15</v>
      </c>
    </row>
    <row r="853" spans="1:12" x14ac:dyDescent="0.25">
      <c r="A853" t="s">
        <v>39</v>
      </c>
      <c r="B853" s="1">
        <v>15543</v>
      </c>
      <c r="C853">
        <v>8014227937</v>
      </c>
      <c r="D853">
        <v>102379721</v>
      </c>
      <c r="E853" t="s">
        <v>1311</v>
      </c>
      <c r="F853" t="s">
        <v>1350</v>
      </c>
      <c r="G853" s="2">
        <v>43926.579861111109</v>
      </c>
      <c r="I853" s="2">
        <v>43927.246527777781</v>
      </c>
      <c r="J853" s="2">
        <v>767376</v>
      </c>
      <c r="K853" t="s">
        <v>1351</v>
      </c>
      <c r="L853" t="s">
        <v>273</v>
      </c>
    </row>
    <row r="854" spans="1:12" x14ac:dyDescent="0.25">
      <c r="A854" t="s">
        <v>12</v>
      </c>
      <c r="B854" s="1">
        <v>16897</v>
      </c>
      <c r="C854">
        <v>8007692045</v>
      </c>
      <c r="D854">
        <v>102379723</v>
      </c>
      <c r="E854" t="s">
        <v>1289</v>
      </c>
      <c r="F854" t="s">
        <v>1290</v>
      </c>
      <c r="G854" s="2">
        <v>43926.583333333336</v>
      </c>
      <c r="I854" s="2">
        <v>43935.638194444444</v>
      </c>
      <c r="J854" s="2">
        <v>767376</v>
      </c>
      <c r="K854" t="s">
        <v>1637</v>
      </c>
      <c r="L854" t="s">
        <v>1638</v>
      </c>
    </row>
    <row r="855" spans="1:12" x14ac:dyDescent="0.25">
      <c r="A855" t="s">
        <v>39</v>
      </c>
      <c r="B855" s="1">
        <v>21868</v>
      </c>
      <c r="C855">
        <v>8001784036</v>
      </c>
      <c r="D855">
        <v>102379730</v>
      </c>
      <c r="E855" t="s">
        <v>1232</v>
      </c>
      <c r="F855" t="s">
        <v>1277</v>
      </c>
      <c r="G855" s="2">
        <v>43926.600694444445</v>
      </c>
      <c r="I855" s="2">
        <v>43926.906944444447</v>
      </c>
      <c r="J855" s="2">
        <v>767376</v>
      </c>
      <c r="K855" t="s">
        <v>1639</v>
      </c>
      <c r="L855" t="s">
        <v>1640</v>
      </c>
    </row>
    <row r="856" spans="1:12" x14ac:dyDescent="0.25">
      <c r="A856" t="s">
        <v>39</v>
      </c>
      <c r="B856" s="1">
        <v>29074</v>
      </c>
      <c r="C856">
        <v>8009325777</v>
      </c>
      <c r="D856">
        <v>102379736</v>
      </c>
      <c r="E856" t="s">
        <v>1256</v>
      </c>
      <c r="F856" t="s">
        <v>1262</v>
      </c>
      <c r="G856" s="2">
        <v>43926.621527777781</v>
      </c>
      <c r="I856" s="2">
        <v>43931.543055555558</v>
      </c>
      <c r="J856" s="2">
        <v>767376</v>
      </c>
      <c r="K856" t="s">
        <v>1641</v>
      </c>
      <c r="L856" t="s">
        <v>1642</v>
      </c>
    </row>
    <row r="857" spans="1:12" x14ac:dyDescent="0.25">
      <c r="A857" t="s">
        <v>39</v>
      </c>
      <c r="B857" s="1">
        <v>13514</v>
      </c>
      <c r="C857">
        <v>8001817060</v>
      </c>
      <c r="D857">
        <v>102379738</v>
      </c>
      <c r="E857" t="s">
        <v>1289</v>
      </c>
      <c r="F857" t="s">
        <v>1290</v>
      </c>
      <c r="G857" s="2">
        <v>43926.631944444445</v>
      </c>
      <c r="I857" s="2">
        <v>43931.680555555555</v>
      </c>
      <c r="J857" s="2">
        <v>767376</v>
      </c>
      <c r="K857" t="s">
        <v>1643</v>
      </c>
      <c r="L857" t="s">
        <v>1644</v>
      </c>
    </row>
    <row r="858" spans="1:12" x14ac:dyDescent="0.25">
      <c r="A858" t="s">
        <v>39</v>
      </c>
      <c r="B858" s="1">
        <v>11207</v>
      </c>
      <c r="C858">
        <v>8012406072</v>
      </c>
      <c r="D858">
        <v>102379747</v>
      </c>
      <c r="E858" t="s">
        <v>1232</v>
      </c>
      <c r="F858" t="s">
        <v>1233</v>
      </c>
      <c r="G858" s="2">
        <v>43926.643055555556</v>
      </c>
      <c r="I858" s="2">
        <v>43930.477083333331</v>
      </c>
      <c r="J858" s="2">
        <v>767376</v>
      </c>
      <c r="K858" t="s">
        <v>1265</v>
      </c>
      <c r="L858" t="s">
        <v>1645</v>
      </c>
    </row>
    <row r="859" spans="1:12" x14ac:dyDescent="0.25">
      <c r="A859" t="s">
        <v>12</v>
      </c>
      <c r="B859" s="1">
        <v>17949</v>
      </c>
      <c r="C859">
        <v>8014228019</v>
      </c>
      <c r="D859">
        <v>102379755</v>
      </c>
      <c r="E859" t="s">
        <v>1256</v>
      </c>
      <c r="F859" t="s">
        <v>1262</v>
      </c>
      <c r="G859" s="2">
        <v>43926.665972222225</v>
      </c>
      <c r="I859" s="2">
        <v>43932.570833333331</v>
      </c>
      <c r="J859" s="2">
        <v>767376</v>
      </c>
      <c r="K859" t="s">
        <v>1646</v>
      </c>
      <c r="L859" t="s">
        <v>1647</v>
      </c>
    </row>
    <row r="860" spans="1:12" x14ac:dyDescent="0.25">
      <c r="A860" t="s">
        <v>39</v>
      </c>
      <c r="B860" s="1">
        <v>12420</v>
      </c>
      <c r="C860">
        <v>8001869583</v>
      </c>
      <c r="D860">
        <v>102379758</v>
      </c>
      <c r="E860" t="s">
        <v>1279</v>
      </c>
      <c r="F860" t="s">
        <v>1280</v>
      </c>
      <c r="G860" s="2">
        <v>43926.67291666667</v>
      </c>
      <c r="I860" s="2">
        <v>43926.673611111109</v>
      </c>
      <c r="J860" s="2">
        <v>767376</v>
      </c>
      <c r="K860" t="s">
        <v>1648</v>
      </c>
      <c r="L860" t="s">
        <v>1649</v>
      </c>
    </row>
    <row r="861" spans="1:12" x14ac:dyDescent="0.25">
      <c r="A861" t="s">
        <v>39</v>
      </c>
      <c r="B861" s="1">
        <v>43865</v>
      </c>
      <c r="C861">
        <v>8014201892</v>
      </c>
      <c r="D861">
        <v>102379768</v>
      </c>
      <c r="E861" t="s">
        <v>1172</v>
      </c>
      <c r="F861" t="s">
        <v>1650</v>
      </c>
      <c r="G861" s="2">
        <v>43926.703472222223</v>
      </c>
      <c r="I861" s="2">
        <v>43931.490972222222</v>
      </c>
      <c r="J861" s="2">
        <v>767376</v>
      </c>
      <c r="K861" t="s">
        <v>1197</v>
      </c>
      <c r="L861" t="s">
        <v>1651</v>
      </c>
    </row>
    <row r="862" spans="1:12" x14ac:dyDescent="0.25">
      <c r="A862" t="s">
        <v>12</v>
      </c>
      <c r="B862" s="1">
        <v>14496</v>
      </c>
      <c r="C862">
        <v>8001739276</v>
      </c>
      <c r="D862">
        <v>102379769</v>
      </c>
      <c r="E862" t="s">
        <v>1193</v>
      </c>
      <c r="F862" t="s">
        <v>1194</v>
      </c>
      <c r="G862" s="2">
        <v>43926.70416666667</v>
      </c>
      <c r="I862" s="2">
        <v>43930.508333333331</v>
      </c>
      <c r="J862" s="2">
        <v>767376</v>
      </c>
      <c r="K862" t="s">
        <v>1652</v>
      </c>
      <c r="L862" t="s">
        <v>1653</v>
      </c>
    </row>
    <row r="863" spans="1:12" x14ac:dyDescent="0.25">
      <c r="A863" t="s">
        <v>39</v>
      </c>
      <c r="B863" s="1">
        <v>17444</v>
      </c>
      <c r="C863">
        <v>8001750814</v>
      </c>
      <c r="D863">
        <v>102379778</v>
      </c>
      <c r="E863" t="s">
        <v>1176</v>
      </c>
      <c r="F863" t="s">
        <v>1177</v>
      </c>
      <c r="G863" s="2">
        <v>43926.729166666664</v>
      </c>
      <c r="I863" s="2">
        <v>43928.625694444447</v>
      </c>
      <c r="J863" s="2">
        <v>767376</v>
      </c>
      <c r="K863" t="s">
        <v>1654</v>
      </c>
      <c r="L863" t="s">
        <v>1655</v>
      </c>
    </row>
    <row r="864" spans="1:12" x14ac:dyDescent="0.25">
      <c r="A864" t="s">
        <v>12</v>
      </c>
      <c r="B864" s="1">
        <v>11396</v>
      </c>
      <c r="C864">
        <v>8007315895</v>
      </c>
      <c r="D864">
        <v>102379782</v>
      </c>
      <c r="E864" t="s">
        <v>1182</v>
      </c>
      <c r="F864" t="s">
        <v>1192</v>
      </c>
      <c r="G864" s="2">
        <v>43926.750694444447</v>
      </c>
      <c r="I864" s="2">
        <v>43927.063194444447</v>
      </c>
      <c r="J864" s="2">
        <v>767376</v>
      </c>
      <c r="K864" t="s">
        <v>1656</v>
      </c>
      <c r="L864" t="s">
        <v>1657</v>
      </c>
    </row>
    <row r="865" spans="1:12" x14ac:dyDescent="0.25">
      <c r="A865" t="s">
        <v>39</v>
      </c>
      <c r="B865" s="1">
        <v>18314</v>
      </c>
      <c r="C865">
        <v>8001795699</v>
      </c>
      <c r="D865">
        <v>102379785</v>
      </c>
      <c r="E865" t="s">
        <v>1232</v>
      </c>
      <c r="F865" t="s">
        <v>1277</v>
      </c>
      <c r="G865" s="2">
        <v>43926.771527777775</v>
      </c>
      <c r="I865" s="2">
        <v>43927.086111111108</v>
      </c>
      <c r="J865" s="2">
        <v>767376</v>
      </c>
      <c r="K865" t="s">
        <v>1658</v>
      </c>
      <c r="L865" t="s">
        <v>1659</v>
      </c>
    </row>
    <row r="866" spans="1:12" x14ac:dyDescent="0.25">
      <c r="A866" t="s">
        <v>39</v>
      </c>
      <c r="B866" s="1">
        <v>7948</v>
      </c>
      <c r="C866">
        <v>8014228113</v>
      </c>
      <c r="D866">
        <v>102379789</v>
      </c>
      <c r="E866" t="s">
        <v>1279</v>
      </c>
      <c r="F866" t="s">
        <v>1280</v>
      </c>
      <c r="G866" s="2">
        <v>43926.783333333333</v>
      </c>
      <c r="I866" s="2">
        <v>43929.609027777777</v>
      </c>
      <c r="J866" s="2">
        <v>767376</v>
      </c>
      <c r="K866" t="s">
        <v>1660</v>
      </c>
      <c r="L866" t="s">
        <v>1661</v>
      </c>
    </row>
    <row r="867" spans="1:12" x14ac:dyDescent="0.25">
      <c r="A867" t="s">
        <v>12</v>
      </c>
      <c r="B867" s="1">
        <v>24108</v>
      </c>
      <c r="C867">
        <v>8014228133</v>
      </c>
      <c r="D867">
        <v>102379797</v>
      </c>
      <c r="E867" t="s">
        <v>1242</v>
      </c>
      <c r="F867" t="s">
        <v>1662</v>
      </c>
      <c r="G867" s="2">
        <v>43926.806944444441</v>
      </c>
      <c r="I867" s="2">
        <v>43930.658333333333</v>
      </c>
      <c r="J867" s="2">
        <v>767376</v>
      </c>
      <c r="K867" t="s">
        <v>15</v>
      </c>
      <c r="L867" t="s">
        <v>15</v>
      </c>
    </row>
    <row r="868" spans="1:12" x14ac:dyDescent="0.25">
      <c r="A868" t="s">
        <v>12</v>
      </c>
      <c r="B868" s="1">
        <v>10440</v>
      </c>
      <c r="C868">
        <v>8001858296</v>
      </c>
      <c r="D868">
        <v>102379799</v>
      </c>
      <c r="E868" t="s">
        <v>1279</v>
      </c>
      <c r="F868" t="s">
        <v>1432</v>
      </c>
      <c r="G868" s="2">
        <v>43926.814583333333</v>
      </c>
      <c r="I868" s="2">
        <v>43927.081250000003</v>
      </c>
      <c r="J868" s="2">
        <v>767376</v>
      </c>
      <c r="K868" t="s">
        <v>1663</v>
      </c>
      <c r="L868" t="s">
        <v>1664</v>
      </c>
    </row>
    <row r="869" spans="1:12" x14ac:dyDescent="0.25">
      <c r="A869" t="s">
        <v>39</v>
      </c>
      <c r="B869" s="1">
        <v>12675</v>
      </c>
      <c r="C869">
        <v>8009077807</v>
      </c>
      <c r="D869">
        <v>102379805</v>
      </c>
      <c r="E869" t="s">
        <v>1232</v>
      </c>
      <c r="F869" t="s">
        <v>1277</v>
      </c>
      <c r="G869" s="2">
        <v>43926.834722222222</v>
      </c>
      <c r="I869" s="2">
        <v>43927.103472222225</v>
      </c>
      <c r="J869" s="2">
        <v>767376</v>
      </c>
      <c r="K869" t="s">
        <v>1665</v>
      </c>
      <c r="L869" t="s">
        <v>1666</v>
      </c>
    </row>
    <row r="870" spans="1:12" x14ac:dyDescent="0.25">
      <c r="A870" t="s">
        <v>12</v>
      </c>
      <c r="B870" s="1">
        <v>13203</v>
      </c>
      <c r="C870">
        <v>8011289717</v>
      </c>
      <c r="D870">
        <v>102379811</v>
      </c>
      <c r="E870" t="s">
        <v>1232</v>
      </c>
      <c r="F870" t="s">
        <v>1233</v>
      </c>
      <c r="G870" s="2">
        <v>43926.876388888886</v>
      </c>
      <c r="I870" s="2">
        <v>43932.649305555555</v>
      </c>
      <c r="J870" s="2">
        <v>767376</v>
      </c>
      <c r="K870" t="s">
        <v>1667</v>
      </c>
      <c r="L870" t="s">
        <v>1668</v>
      </c>
    </row>
    <row r="871" spans="1:12" x14ac:dyDescent="0.25">
      <c r="A871" t="s">
        <v>12</v>
      </c>
      <c r="B871" s="1">
        <v>18187</v>
      </c>
      <c r="C871">
        <v>8002631039</v>
      </c>
      <c r="D871">
        <v>102379838</v>
      </c>
      <c r="E871" t="s">
        <v>1403</v>
      </c>
      <c r="F871" t="s">
        <v>1404</v>
      </c>
      <c r="G871" s="2">
        <v>43927.017361111109</v>
      </c>
      <c r="I871" s="2">
        <v>43928.661111111112</v>
      </c>
      <c r="J871" s="2">
        <v>767376</v>
      </c>
      <c r="K871" t="s">
        <v>1499</v>
      </c>
      <c r="L871" t="s">
        <v>1669</v>
      </c>
    </row>
    <row r="872" spans="1:12" x14ac:dyDescent="0.25">
      <c r="A872" t="s">
        <v>39</v>
      </c>
      <c r="B872" s="1">
        <v>22845</v>
      </c>
      <c r="C872">
        <v>8014228327</v>
      </c>
      <c r="D872">
        <v>102379857</v>
      </c>
      <c r="E872" t="s">
        <v>1311</v>
      </c>
      <c r="F872" t="s">
        <v>1322</v>
      </c>
      <c r="G872" s="2">
        <v>43927.244444444441</v>
      </c>
      <c r="I872" s="2">
        <v>43928.726388888892</v>
      </c>
      <c r="J872" s="2">
        <v>767376</v>
      </c>
      <c r="K872" t="s">
        <v>1670</v>
      </c>
      <c r="L872" t="s">
        <v>1671</v>
      </c>
    </row>
    <row r="873" spans="1:12" x14ac:dyDescent="0.25">
      <c r="A873" t="s">
        <v>12</v>
      </c>
      <c r="B873" s="1">
        <v>21105</v>
      </c>
      <c r="C873">
        <v>8014221512</v>
      </c>
      <c r="D873">
        <v>102379861</v>
      </c>
      <c r="E873" t="s">
        <v>1252</v>
      </c>
      <c r="F873" t="s">
        <v>1253</v>
      </c>
      <c r="G873" s="2">
        <v>43927.306944444441</v>
      </c>
      <c r="I873" s="2">
        <v>43933.314583333333</v>
      </c>
      <c r="J873" s="2">
        <v>767376</v>
      </c>
      <c r="K873" t="s">
        <v>1672</v>
      </c>
      <c r="L873" t="s">
        <v>1673</v>
      </c>
    </row>
    <row r="874" spans="1:12" x14ac:dyDescent="0.25">
      <c r="A874" t="s">
        <v>39</v>
      </c>
      <c r="B874" s="1">
        <v>43546</v>
      </c>
      <c r="C874">
        <v>8012288554</v>
      </c>
      <c r="D874">
        <v>102379869</v>
      </c>
      <c r="E874" t="s">
        <v>1172</v>
      </c>
      <c r="F874" t="s">
        <v>1650</v>
      </c>
      <c r="G874" s="2">
        <v>43927.380555555559</v>
      </c>
      <c r="I874" s="2">
        <v>43930.517361111109</v>
      </c>
      <c r="J874" s="2">
        <v>767376</v>
      </c>
      <c r="K874" t="s">
        <v>1674</v>
      </c>
      <c r="L874" t="s">
        <v>1675</v>
      </c>
    </row>
    <row r="875" spans="1:12" x14ac:dyDescent="0.25">
      <c r="A875" t="s">
        <v>39</v>
      </c>
      <c r="B875" s="1">
        <v>42943</v>
      </c>
      <c r="C875">
        <v>8010504919</v>
      </c>
      <c r="D875">
        <v>102379871</v>
      </c>
      <c r="E875" t="s">
        <v>1172</v>
      </c>
      <c r="F875" t="s">
        <v>1650</v>
      </c>
      <c r="G875" s="2">
        <v>43927.386111111111</v>
      </c>
      <c r="I875" s="2">
        <v>43935.38958333333</v>
      </c>
      <c r="J875" s="2">
        <v>767376</v>
      </c>
      <c r="K875" t="s">
        <v>1676</v>
      </c>
      <c r="L875" t="s">
        <v>1677</v>
      </c>
    </row>
    <row r="876" spans="1:12" x14ac:dyDescent="0.25">
      <c r="A876" t="s">
        <v>12</v>
      </c>
      <c r="B876" s="1">
        <v>34334</v>
      </c>
      <c r="C876">
        <v>8012333500</v>
      </c>
      <c r="D876">
        <v>102379873</v>
      </c>
      <c r="E876" t="s">
        <v>1158</v>
      </c>
      <c r="F876" t="s">
        <v>1159</v>
      </c>
      <c r="G876" s="2">
        <v>43927.390277777777</v>
      </c>
      <c r="I876" s="2">
        <v>43935.703472222223</v>
      </c>
      <c r="J876" s="2">
        <v>767376</v>
      </c>
      <c r="K876" t="s">
        <v>1678</v>
      </c>
      <c r="L876" t="s">
        <v>1679</v>
      </c>
    </row>
    <row r="877" spans="1:12" x14ac:dyDescent="0.25">
      <c r="A877" t="s">
        <v>39</v>
      </c>
      <c r="B877" s="1">
        <v>17748</v>
      </c>
      <c r="C877">
        <v>8001818348</v>
      </c>
      <c r="D877">
        <v>102379874</v>
      </c>
      <c r="E877" t="s">
        <v>1325</v>
      </c>
      <c r="F877" t="s">
        <v>1326</v>
      </c>
      <c r="G877" s="2">
        <v>43927.390277777777</v>
      </c>
      <c r="I877" s="2">
        <v>43929.644444444442</v>
      </c>
      <c r="J877" s="2">
        <v>767376</v>
      </c>
      <c r="K877" t="s">
        <v>1680</v>
      </c>
      <c r="L877" t="s">
        <v>1681</v>
      </c>
    </row>
    <row r="878" spans="1:12" x14ac:dyDescent="0.25">
      <c r="A878" t="s">
        <v>39</v>
      </c>
      <c r="B878" s="1">
        <v>38714</v>
      </c>
      <c r="C878">
        <v>8001947273</v>
      </c>
      <c r="D878">
        <v>102379878</v>
      </c>
      <c r="E878" t="s">
        <v>1682</v>
      </c>
      <c r="F878" t="s">
        <v>1683</v>
      </c>
      <c r="G878" s="2">
        <v>43927.405555555553</v>
      </c>
      <c r="I878" s="2">
        <v>43932.746527777781</v>
      </c>
      <c r="J878" s="2">
        <v>767376</v>
      </c>
      <c r="K878" t="s">
        <v>1684</v>
      </c>
      <c r="L878" t="s">
        <v>1685</v>
      </c>
    </row>
    <row r="879" spans="1:12" x14ac:dyDescent="0.25">
      <c r="A879" t="s">
        <v>12</v>
      </c>
      <c r="B879" s="1">
        <v>13511</v>
      </c>
      <c r="C879">
        <v>8013282806</v>
      </c>
      <c r="D879">
        <v>102379885</v>
      </c>
      <c r="E879" t="s">
        <v>1539</v>
      </c>
      <c r="F879" t="s">
        <v>1540</v>
      </c>
      <c r="G879" s="2">
        <v>43927.425000000003</v>
      </c>
      <c r="I879" s="2">
        <v>43927.682638888888</v>
      </c>
      <c r="J879" s="2">
        <v>767376</v>
      </c>
      <c r="K879" t="s">
        <v>1686</v>
      </c>
      <c r="L879" t="s">
        <v>1687</v>
      </c>
    </row>
    <row r="880" spans="1:12" x14ac:dyDescent="0.25">
      <c r="A880" t="s">
        <v>39</v>
      </c>
      <c r="B880" s="1">
        <v>23999</v>
      </c>
      <c r="C880">
        <v>8014162513</v>
      </c>
      <c r="D880">
        <v>102379894</v>
      </c>
      <c r="E880" t="s">
        <v>1256</v>
      </c>
      <c r="F880" t="s">
        <v>1338</v>
      </c>
      <c r="G880" s="2">
        <v>43927.442361111112</v>
      </c>
      <c r="I880" s="2">
        <v>43927.603472222225</v>
      </c>
      <c r="J880" s="2">
        <v>767376</v>
      </c>
      <c r="K880" t="s">
        <v>1688</v>
      </c>
      <c r="L880" t="s">
        <v>1689</v>
      </c>
    </row>
    <row r="881" spans="1:12" x14ac:dyDescent="0.25">
      <c r="A881" t="s">
        <v>39</v>
      </c>
      <c r="B881" s="1">
        <v>13204</v>
      </c>
      <c r="C881">
        <v>8014228529</v>
      </c>
      <c r="D881">
        <v>102379895</v>
      </c>
      <c r="E881" t="s">
        <v>1690</v>
      </c>
      <c r="F881" t="s">
        <v>1691</v>
      </c>
      <c r="G881" s="2">
        <v>43927.443749999999</v>
      </c>
      <c r="I881" s="2">
        <v>43935.654166666667</v>
      </c>
      <c r="J881" s="2">
        <v>767376</v>
      </c>
      <c r="K881" t="s">
        <v>1692</v>
      </c>
      <c r="L881" t="s">
        <v>1693</v>
      </c>
    </row>
    <row r="882" spans="1:12" x14ac:dyDescent="0.25">
      <c r="A882" t="s">
        <v>12</v>
      </c>
      <c r="B882" s="1">
        <v>12692</v>
      </c>
      <c r="C882">
        <v>8005717178</v>
      </c>
      <c r="D882">
        <v>102379901</v>
      </c>
      <c r="E882" t="s">
        <v>1539</v>
      </c>
      <c r="F882" t="s">
        <v>1540</v>
      </c>
      <c r="G882" s="2">
        <v>43927.459722222222</v>
      </c>
      <c r="I882" s="2">
        <v>43927.840277777781</v>
      </c>
      <c r="J882" s="2">
        <v>767376</v>
      </c>
      <c r="K882" t="s">
        <v>1694</v>
      </c>
      <c r="L882" t="s">
        <v>1695</v>
      </c>
    </row>
    <row r="883" spans="1:12" x14ac:dyDescent="0.25">
      <c r="A883" t="s">
        <v>39</v>
      </c>
      <c r="B883" s="1">
        <v>43927</v>
      </c>
      <c r="C883">
        <v>8014228754</v>
      </c>
      <c r="D883">
        <v>102379913</v>
      </c>
      <c r="E883" t="s">
        <v>1163</v>
      </c>
      <c r="F883" t="s">
        <v>1164</v>
      </c>
      <c r="G883" s="2">
        <v>43927.481249999997</v>
      </c>
      <c r="I883" s="2">
        <v>43930.786111111112</v>
      </c>
      <c r="J883" s="2">
        <v>767376</v>
      </c>
      <c r="K883" t="s">
        <v>1696</v>
      </c>
      <c r="L883" t="s">
        <v>1697</v>
      </c>
    </row>
    <row r="884" spans="1:12" x14ac:dyDescent="0.25">
      <c r="A884" t="s">
        <v>12</v>
      </c>
      <c r="B884" s="1">
        <v>29387</v>
      </c>
      <c r="C884">
        <v>8001731688</v>
      </c>
      <c r="D884">
        <v>102379917</v>
      </c>
      <c r="E884" t="s">
        <v>1232</v>
      </c>
      <c r="F884" t="s">
        <v>1233</v>
      </c>
      <c r="G884" s="2">
        <v>43927.643055555556</v>
      </c>
      <c r="I884" s="2">
        <v>43932.662499999999</v>
      </c>
      <c r="J884" s="2">
        <v>767376</v>
      </c>
      <c r="K884" t="s">
        <v>1698</v>
      </c>
      <c r="L884" t="s">
        <v>1699</v>
      </c>
    </row>
    <row r="885" spans="1:12" x14ac:dyDescent="0.25">
      <c r="A885" t="s">
        <v>12</v>
      </c>
      <c r="B885" s="1">
        <v>10938</v>
      </c>
      <c r="C885">
        <v>8002652865</v>
      </c>
      <c r="D885">
        <v>102379922</v>
      </c>
      <c r="E885" t="s">
        <v>1279</v>
      </c>
      <c r="F885" t="s">
        <v>1280</v>
      </c>
      <c r="G885" s="2">
        <v>43927.5</v>
      </c>
      <c r="I885" s="2">
        <v>43927.779861111114</v>
      </c>
      <c r="J885" s="2">
        <v>767376</v>
      </c>
      <c r="K885" t="s">
        <v>1700</v>
      </c>
      <c r="L885" t="s">
        <v>1701</v>
      </c>
    </row>
    <row r="886" spans="1:12" x14ac:dyDescent="0.25">
      <c r="A886" t="s">
        <v>12</v>
      </c>
      <c r="B886" s="1">
        <v>17304</v>
      </c>
      <c r="C886">
        <v>8008762738</v>
      </c>
      <c r="D886">
        <v>102379948</v>
      </c>
      <c r="E886" t="s">
        <v>1151</v>
      </c>
      <c r="F886" t="s">
        <v>1152</v>
      </c>
      <c r="G886" s="2">
        <v>43927.542361111111</v>
      </c>
      <c r="I886" s="2">
        <v>43929.787499999999</v>
      </c>
      <c r="J886" s="2">
        <v>767376</v>
      </c>
      <c r="K886" t="s">
        <v>1702</v>
      </c>
      <c r="L886" t="s">
        <v>1703</v>
      </c>
    </row>
    <row r="887" spans="1:12" x14ac:dyDescent="0.25">
      <c r="A887" t="s">
        <v>12</v>
      </c>
      <c r="B887" s="1">
        <v>10259</v>
      </c>
      <c r="C887">
        <v>8007515557</v>
      </c>
      <c r="D887">
        <v>102379950</v>
      </c>
      <c r="E887" t="s">
        <v>1279</v>
      </c>
      <c r="F887" t="s">
        <v>1280</v>
      </c>
      <c r="G887" s="2">
        <v>43927.541666666664</v>
      </c>
      <c r="I887" s="2">
        <v>43927.779166666667</v>
      </c>
      <c r="J887" s="2">
        <v>767376</v>
      </c>
      <c r="K887" t="s">
        <v>1704</v>
      </c>
      <c r="L887" t="s">
        <v>1705</v>
      </c>
    </row>
    <row r="888" spans="1:12" x14ac:dyDescent="0.25">
      <c r="A888" t="s">
        <v>12</v>
      </c>
      <c r="B888" s="1">
        <v>12649</v>
      </c>
      <c r="C888">
        <v>8001810861</v>
      </c>
      <c r="D888">
        <v>102379953</v>
      </c>
      <c r="E888" t="s">
        <v>1403</v>
      </c>
      <c r="F888" t="s">
        <v>1404</v>
      </c>
      <c r="G888" s="2">
        <v>43927.561111111114</v>
      </c>
      <c r="I888" s="2">
        <v>43928.061805555553</v>
      </c>
      <c r="J888" s="2">
        <v>767376</v>
      </c>
      <c r="K888" t="s">
        <v>1706</v>
      </c>
      <c r="L888" t="s">
        <v>1707</v>
      </c>
    </row>
    <row r="889" spans="1:12" x14ac:dyDescent="0.25">
      <c r="A889" t="s">
        <v>12</v>
      </c>
      <c r="B889" s="1">
        <v>32558</v>
      </c>
      <c r="C889">
        <v>8005275233</v>
      </c>
      <c r="D889">
        <v>102379982</v>
      </c>
      <c r="E889" t="s">
        <v>1147</v>
      </c>
      <c r="F889" t="s">
        <v>1148</v>
      </c>
      <c r="G889" s="2">
        <v>43927.615277777775</v>
      </c>
      <c r="I889" s="2">
        <v>43927.615972222222</v>
      </c>
      <c r="J889" s="2">
        <v>767376</v>
      </c>
      <c r="K889" t="s">
        <v>1708</v>
      </c>
      <c r="L889" t="s">
        <v>1709</v>
      </c>
    </row>
    <row r="890" spans="1:12" x14ac:dyDescent="0.25">
      <c r="A890" t="s">
        <v>39</v>
      </c>
      <c r="B890" s="1">
        <v>24508</v>
      </c>
      <c r="C890">
        <v>8007360199</v>
      </c>
      <c r="D890">
        <v>102379993</v>
      </c>
      <c r="E890" t="s">
        <v>1403</v>
      </c>
      <c r="F890" t="s">
        <v>1404</v>
      </c>
      <c r="G890" s="2">
        <v>43927.630555555559</v>
      </c>
      <c r="I890" s="2">
        <v>43927.77847222222</v>
      </c>
      <c r="J890" s="2">
        <v>767376</v>
      </c>
      <c r="K890" t="s">
        <v>1710</v>
      </c>
      <c r="L890" t="s">
        <v>1711</v>
      </c>
    </row>
    <row r="891" spans="1:12" x14ac:dyDescent="0.25">
      <c r="A891" t="s">
        <v>39</v>
      </c>
      <c r="B891" s="1">
        <v>14709</v>
      </c>
      <c r="C891">
        <v>8001664233</v>
      </c>
      <c r="D891">
        <v>102380000</v>
      </c>
      <c r="E891" t="s">
        <v>1193</v>
      </c>
      <c r="F891" t="s">
        <v>1480</v>
      </c>
      <c r="G891" s="2">
        <v>43927.647916666669</v>
      </c>
      <c r="I891" s="2">
        <v>43935.729861111111</v>
      </c>
      <c r="J891" s="2">
        <v>767376</v>
      </c>
      <c r="K891" t="s">
        <v>1334</v>
      </c>
      <c r="L891" t="s">
        <v>1712</v>
      </c>
    </row>
    <row r="892" spans="1:12" x14ac:dyDescent="0.25">
      <c r="A892" t="s">
        <v>12</v>
      </c>
      <c r="B892" s="1">
        <v>19339</v>
      </c>
      <c r="C892">
        <v>8012347747</v>
      </c>
      <c r="D892">
        <v>102380003</v>
      </c>
      <c r="E892" t="s">
        <v>1147</v>
      </c>
      <c r="F892" t="s">
        <v>1148</v>
      </c>
      <c r="G892" s="2">
        <v>43927.654861111114</v>
      </c>
      <c r="I892" s="2">
        <v>43927.65625</v>
      </c>
      <c r="J892" s="2">
        <v>767376</v>
      </c>
      <c r="K892" t="s">
        <v>1713</v>
      </c>
      <c r="L892" t="s">
        <v>1714</v>
      </c>
    </row>
    <row r="893" spans="1:12" x14ac:dyDescent="0.25">
      <c r="A893" t="s">
        <v>39</v>
      </c>
      <c r="B893" s="1">
        <v>22446</v>
      </c>
      <c r="C893">
        <v>8014059892</v>
      </c>
      <c r="D893">
        <v>102380009</v>
      </c>
      <c r="E893" t="s">
        <v>1182</v>
      </c>
      <c r="F893" t="s">
        <v>1192</v>
      </c>
      <c r="G893" s="2">
        <v>43927.667361111111</v>
      </c>
      <c r="I893" s="2">
        <v>43927.720138888886</v>
      </c>
      <c r="J893" s="2">
        <v>767376</v>
      </c>
      <c r="K893" t="s">
        <v>1715</v>
      </c>
      <c r="L893" t="s">
        <v>1716</v>
      </c>
    </row>
    <row r="894" spans="1:12" x14ac:dyDescent="0.25">
      <c r="A894" t="s">
        <v>39</v>
      </c>
      <c r="B894" s="1">
        <v>26292</v>
      </c>
      <c r="C894">
        <v>8005172624</v>
      </c>
      <c r="D894">
        <v>102380014</v>
      </c>
      <c r="E894" t="s">
        <v>1325</v>
      </c>
      <c r="F894" t="s">
        <v>1326</v>
      </c>
      <c r="G894" s="2">
        <v>43927.681944444441</v>
      </c>
      <c r="I894" s="2">
        <v>43928.695833333331</v>
      </c>
      <c r="J894" s="2">
        <v>767376</v>
      </c>
      <c r="K894" t="s">
        <v>1717</v>
      </c>
      <c r="L894" t="s">
        <v>1718</v>
      </c>
    </row>
    <row r="895" spans="1:12" x14ac:dyDescent="0.25">
      <c r="A895" t="s">
        <v>12</v>
      </c>
      <c r="B895" s="1">
        <v>43927</v>
      </c>
      <c r="C895">
        <v>8014229521</v>
      </c>
      <c r="D895">
        <v>102380034</v>
      </c>
      <c r="E895" t="s">
        <v>1163</v>
      </c>
      <c r="F895" t="s">
        <v>1164</v>
      </c>
      <c r="G895" s="2">
        <v>43927.757638888892</v>
      </c>
      <c r="I895" s="2">
        <v>43929.393055555556</v>
      </c>
      <c r="J895" s="2">
        <v>767376</v>
      </c>
      <c r="K895" t="s">
        <v>1719</v>
      </c>
      <c r="L895" t="s">
        <v>1720</v>
      </c>
    </row>
    <row r="896" spans="1:12" x14ac:dyDescent="0.25">
      <c r="A896" t="s">
        <v>12</v>
      </c>
      <c r="B896" s="1">
        <v>43927</v>
      </c>
      <c r="C896">
        <v>8014229522</v>
      </c>
      <c r="D896">
        <v>102380035</v>
      </c>
      <c r="E896" t="s">
        <v>1163</v>
      </c>
      <c r="F896" t="s">
        <v>1164</v>
      </c>
      <c r="G896" s="2">
        <v>43927.761805555558</v>
      </c>
      <c r="I896" s="2">
        <v>43929.39166666667</v>
      </c>
      <c r="J896" s="2">
        <v>767376</v>
      </c>
      <c r="K896" t="s">
        <v>1719</v>
      </c>
      <c r="L896" t="s">
        <v>1721</v>
      </c>
    </row>
    <row r="897" spans="1:12" x14ac:dyDescent="0.25">
      <c r="A897" t="s">
        <v>12</v>
      </c>
      <c r="B897" s="1">
        <v>11586</v>
      </c>
      <c r="C897">
        <v>8003072635</v>
      </c>
      <c r="D897">
        <v>102380039</v>
      </c>
      <c r="E897" t="s">
        <v>1182</v>
      </c>
      <c r="F897" t="s">
        <v>1192</v>
      </c>
      <c r="G897" s="2">
        <v>43927.786111111112</v>
      </c>
      <c r="I897" s="2">
        <v>43927.979861111111</v>
      </c>
      <c r="J897" s="2">
        <v>767376</v>
      </c>
      <c r="K897" t="s">
        <v>1722</v>
      </c>
      <c r="L897" t="s">
        <v>1723</v>
      </c>
    </row>
    <row r="898" spans="1:12" x14ac:dyDescent="0.25">
      <c r="A898" t="s">
        <v>12</v>
      </c>
      <c r="B898" s="1">
        <v>18605</v>
      </c>
      <c r="C898">
        <v>8008353424</v>
      </c>
      <c r="D898">
        <v>102380040</v>
      </c>
      <c r="E898" t="s">
        <v>1232</v>
      </c>
      <c r="F898" t="s">
        <v>1277</v>
      </c>
      <c r="G898" s="2">
        <v>43927.794444444444</v>
      </c>
      <c r="I898" s="2">
        <v>43928.040972222225</v>
      </c>
      <c r="J898" s="2">
        <v>767376</v>
      </c>
      <c r="K898" t="s">
        <v>1724</v>
      </c>
      <c r="L898" t="s">
        <v>1725</v>
      </c>
    </row>
    <row r="899" spans="1:12" x14ac:dyDescent="0.25">
      <c r="A899" t="s">
        <v>12</v>
      </c>
      <c r="B899" s="1">
        <v>28647</v>
      </c>
      <c r="C899">
        <v>8006637356</v>
      </c>
      <c r="D899">
        <v>102380043</v>
      </c>
      <c r="E899" t="s">
        <v>1289</v>
      </c>
      <c r="F899" t="s">
        <v>1290</v>
      </c>
      <c r="G899" s="2">
        <v>43927.800694444442</v>
      </c>
      <c r="I899" s="2">
        <v>43931.385416666664</v>
      </c>
      <c r="J899" s="2">
        <v>767376</v>
      </c>
      <c r="K899" t="s">
        <v>1726</v>
      </c>
      <c r="L899" t="s">
        <v>1727</v>
      </c>
    </row>
    <row r="900" spans="1:12" x14ac:dyDescent="0.25">
      <c r="A900" t="s">
        <v>12</v>
      </c>
      <c r="B900" s="1">
        <v>13167</v>
      </c>
      <c r="C900">
        <v>8014229624</v>
      </c>
      <c r="D900">
        <v>102380066</v>
      </c>
      <c r="E900" t="s">
        <v>1232</v>
      </c>
      <c r="F900" t="s">
        <v>1277</v>
      </c>
      <c r="G900" s="2">
        <v>43927.881249999999</v>
      </c>
      <c r="I900" s="2">
        <v>43935.708333333336</v>
      </c>
      <c r="J900" s="2">
        <v>767376</v>
      </c>
      <c r="K900" t="s">
        <v>1728</v>
      </c>
      <c r="L900" t="s">
        <v>1729</v>
      </c>
    </row>
    <row r="901" spans="1:12" x14ac:dyDescent="0.25">
      <c r="A901" t="s">
        <v>12</v>
      </c>
      <c r="B901" s="1">
        <v>11980</v>
      </c>
      <c r="C901">
        <v>8012103265</v>
      </c>
      <c r="D901">
        <v>102380070</v>
      </c>
      <c r="E901" t="s">
        <v>1232</v>
      </c>
      <c r="F901" t="s">
        <v>1277</v>
      </c>
      <c r="G901" s="2">
        <v>43927.897916666669</v>
      </c>
      <c r="I901" s="2">
        <v>43931.459722222222</v>
      </c>
      <c r="J901" s="2">
        <v>767376</v>
      </c>
      <c r="K901" t="s">
        <v>1730</v>
      </c>
      <c r="L901" t="s">
        <v>1731</v>
      </c>
    </row>
    <row r="902" spans="1:12" x14ac:dyDescent="0.25">
      <c r="A902" t="s">
        <v>39</v>
      </c>
      <c r="B902" s="1">
        <v>17533</v>
      </c>
      <c r="C902">
        <v>8001845104</v>
      </c>
      <c r="D902">
        <v>102380080</v>
      </c>
      <c r="E902" t="s">
        <v>1176</v>
      </c>
      <c r="F902" t="s">
        <v>1177</v>
      </c>
      <c r="G902" s="2">
        <v>43927.984027777777</v>
      </c>
      <c r="I902" s="2">
        <v>43929.663888888892</v>
      </c>
      <c r="J902" s="2">
        <v>767376</v>
      </c>
      <c r="K902" t="s">
        <v>1732</v>
      </c>
      <c r="L902" t="s">
        <v>1733</v>
      </c>
    </row>
    <row r="903" spans="1:12" x14ac:dyDescent="0.25">
      <c r="A903" t="s">
        <v>39</v>
      </c>
      <c r="B903" s="1">
        <v>43927</v>
      </c>
      <c r="C903">
        <v>8014229692</v>
      </c>
      <c r="D903">
        <v>102380085</v>
      </c>
      <c r="E903" t="s">
        <v>1163</v>
      </c>
      <c r="F903" t="s">
        <v>1295</v>
      </c>
      <c r="G903" s="2">
        <v>43927.99722222222</v>
      </c>
      <c r="I903" s="2">
        <v>43928.022916666669</v>
      </c>
      <c r="J903" s="2">
        <v>767376</v>
      </c>
      <c r="K903" t="s">
        <v>1734</v>
      </c>
      <c r="L903" t="s">
        <v>1735</v>
      </c>
    </row>
    <row r="904" spans="1:12" x14ac:dyDescent="0.25">
      <c r="A904" t="s">
        <v>39</v>
      </c>
      <c r="B904" s="1">
        <v>23311</v>
      </c>
      <c r="C904">
        <v>8014229967</v>
      </c>
      <c r="D904">
        <v>102380134</v>
      </c>
      <c r="E904" t="s">
        <v>1238</v>
      </c>
      <c r="F904" t="s">
        <v>1317</v>
      </c>
      <c r="G904" s="2">
        <v>43928.413194444445</v>
      </c>
      <c r="I904" s="2">
        <v>43932.428472222222</v>
      </c>
      <c r="J904" s="2">
        <v>767376</v>
      </c>
      <c r="K904" t="s">
        <v>1736</v>
      </c>
      <c r="L904" t="s">
        <v>1737</v>
      </c>
    </row>
    <row r="905" spans="1:12" x14ac:dyDescent="0.25">
      <c r="A905" t="s">
        <v>39</v>
      </c>
      <c r="B905" s="1">
        <v>24194</v>
      </c>
      <c r="C905">
        <v>8005240624</v>
      </c>
      <c r="D905">
        <v>102380141</v>
      </c>
      <c r="E905" t="s">
        <v>1176</v>
      </c>
      <c r="F905" t="s">
        <v>1177</v>
      </c>
      <c r="G905" s="2">
        <v>43928.429166666669</v>
      </c>
      <c r="I905" s="2">
        <v>43928.433333333334</v>
      </c>
      <c r="J905" s="2">
        <v>767376</v>
      </c>
      <c r="K905" t="s">
        <v>1738</v>
      </c>
      <c r="L905" t="s">
        <v>1739</v>
      </c>
    </row>
    <row r="906" spans="1:12" x14ac:dyDescent="0.25">
      <c r="A906" t="s">
        <v>12</v>
      </c>
      <c r="B906" s="1">
        <v>23266</v>
      </c>
      <c r="C906">
        <v>8003148513</v>
      </c>
      <c r="D906">
        <v>102380151</v>
      </c>
      <c r="E906" t="s">
        <v>1118</v>
      </c>
      <c r="F906" t="s">
        <v>1119</v>
      </c>
      <c r="G906" s="2">
        <v>43928.456944444442</v>
      </c>
      <c r="I906" s="2">
        <v>43928.458333333336</v>
      </c>
      <c r="J906" s="2">
        <v>767376</v>
      </c>
      <c r="K906" t="s">
        <v>1740</v>
      </c>
      <c r="L906" t="s">
        <v>1741</v>
      </c>
    </row>
    <row r="907" spans="1:12" x14ac:dyDescent="0.25">
      <c r="A907" t="s">
        <v>12</v>
      </c>
      <c r="B907" s="1">
        <v>9955</v>
      </c>
      <c r="C907">
        <v>8005301218</v>
      </c>
      <c r="D907">
        <v>102380155</v>
      </c>
      <c r="E907" t="s">
        <v>1279</v>
      </c>
      <c r="F907" t="s">
        <v>1280</v>
      </c>
      <c r="G907" s="2">
        <v>43928.462500000001</v>
      </c>
      <c r="I907" s="2">
        <v>43928.463194444441</v>
      </c>
      <c r="J907" s="2">
        <v>767376</v>
      </c>
      <c r="K907" t="s">
        <v>1704</v>
      </c>
      <c r="L907" t="s">
        <v>1742</v>
      </c>
    </row>
    <row r="908" spans="1:12" x14ac:dyDescent="0.25">
      <c r="A908" t="s">
        <v>12</v>
      </c>
      <c r="B908" s="1">
        <v>20020</v>
      </c>
      <c r="C908">
        <v>8006917218</v>
      </c>
      <c r="D908">
        <v>102380157</v>
      </c>
      <c r="E908" t="s">
        <v>1519</v>
      </c>
      <c r="F908" t="s">
        <v>1520</v>
      </c>
      <c r="G908" s="2">
        <v>43928.465277777781</v>
      </c>
      <c r="I908" s="2">
        <v>43931.747916666667</v>
      </c>
      <c r="J908" s="2">
        <v>767376</v>
      </c>
      <c r="K908" t="s">
        <v>1743</v>
      </c>
      <c r="L908" t="s">
        <v>1744</v>
      </c>
    </row>
    <row r="909" spans="1:12" x14ac:dyDescent="0.25">
      <c r="A909" t="s">
        <v>39</v>
      </c>
      <c r="B909" s="1">
        <v>18885</v>
      </c>
      <c r="C909">
        <v>8014172690</v>
      </c>
      <c r="D909">
        <v>102380160</v>
      </c>
      <c r="E909" t="s">
        <v>1118</v>
      </c>
      <c r="F909" t="s">
        <v>1119</v>
      </c>
      <c r="G909" s="2">
        <v>43928.470138888886</v>
      </c>
      <c r="I909" s="2">
        <v>43928.472222222219</v>
      </c>
      <c r="J909" s="2">
        <v>767376</v>
      </c>
      <c r="K909" t="s">
        <v>1226</v>
      </c>
      <c r="L909" t="s">
        <v>1745</v>
      </c>
    </row>
    <row r="910" spans="1:12" x14ac:dyDescent="0.25">
      <c r="A910" t="s">
        <v>12</v>
      </c>
      <c r="B910" s="1">
        <v>9997</v>
      </c>
      <c r="C910">
        <v>8001754264</v>
      </c>
      <c r="D910">
        <v>102380171</v>
      </c>
      <c r="E910" t="s">
        <v>1279</v>
      </c>
      <c r="F910" t="s">
        <v>1432</v>
      </c>
      <c r="G910" s="2">
        <v>43928.495833333334</v>
      </c>
      <c r="I910" s="2">
        <v>43931.802083333336</v>
      </c>
      <c r="J910" s="2">
        <v>767376</v>
      </c>
      <c r="K910" t="s">
        <v>1612</v>
      </c>
      <c r="L910" t="s">
        <v>1746</v>
      </c>
    </row>
    <row r="911" spans="1:12" x14ac:dyDescent="0.25">
      <c r="A911" t="s">
        <v>39</v>
      </c>
      <c r="B911" s="1">
        <v>20089</v>
      </c>
      <c r="C911">
        <v>8005004881</v>
      </c>
      <c r="D911">
        <v>102380174</v>
      </c>
      <c r="E911" t="s">
        <v>1151</v>
      </c>
      <c r="F911" t="s">
        <v>1152</v>
      </c>
      <c r="G911" s="2">
        <v>43928.500694444447</v>
      </c>
      <c r="I911" s="2">
        <v>43928.725694444445</v>
      </c>
      <c r="J911" s="2">
        <v>767376</v>
      </c>
      <c r="K911" t="s">
        <v>1747</v>
      </c>
      <c r="L911" t="s">
        <v>1748</v>
      </c>
    </row>
    <row r="912" spans="1:12" x14ac:dyDescent="0.25">
      <c r="A912" t="s">
        <v>12</v>
      </c>
      <c r="B912" s="1">
        <v>11991</v>
      </c>
      <c r="C912">
        <v>8014230368</v>
      </c>
      <c r="D912">
        <v>102380176</v>
      </c>
      <c r="E912" t="s">
        <v>1279</v>
      </c>
      <c r="F912" t="s">
        <v>1280</v>
      </c>
      <c r="G912" s="2">
        <v>43928.502083333333</v>
      </c>
      <c r="I912" s="2">
        <v>43928.729166666664</v>
      </c>
      <c r="J912" s="2">
        <v>767376</v>
      </c>
      <c r="K912" t="s">
        <v>1630</v>
      </c>
      <c r="L912" t="s">
        <v>1749</v>
      </c>
    </row>
    <row r="913" spans="1:12" x14ac:dyDescent="0.25">
      <c r="A913" t="s">
        <v>39</v>
      </c>
      <c r="B913" s="1">
        <v>20934</v>
      </c>
      <c r="C913">
        <v>8011863812</v>
      </c>
      <c r="D913">
        <v>102380184</v>
      </c>
      <c r="E913" t="s">
        <v>1256</v>
      </c>
      <c r="F913" t="s">
        <v>1262</v>
      </c>
      <c r="G913" s="2">
        <v>43928.530555555553</v>
      </c>
      <c r="I913" s="2">
        <v>43928.635416666664</v>
      </c>
      <c r="J913" s="2">
        <v>767376</v>
      </c>
      <c r="K913" t="s">
        <v>1750</v>
      </c>
      <c r="L913" t="s">
        <v>1751</v>
      </c>
    </row>
    <row r="914" spans="1:12" x14ac:dyDescent="0.25">
      <c r="A914" t="s">
        <v>12</v>
      </c>
      <c r="B914" s="1">
        <v>19079</v>
      </c>
      <c r="C914">
        <v>8007686079</v>
      </c>
      <c r="D914">
        <v>102380200</v>
      </c>
      <c r="E914" t="s">
        <v>1311</v>
      </c>
      <c r="F914" t="s">
        <v>1312</v>
      </c>
      <c r="G914" s="2">
        <v>43928.589583333334</v>
      </c>
      <c r="I914" s="2">
        <v>43928.75277777778</v>
      </c>
      <c r="J914" s="2">
        <v>767376</v>
      </c>
      <c r="K914" t="s">
        <v>1752</v>
      </c>
      <c r="L914" t="s">
        <v>1753</v>
      </c>
    </row>
    <row r="915" spans="1:12" x14ac:dyDescent="0.25">
      <c r="A915" t="s">
        <v>39</v>
      </c>
      <c r="B915" s="1">
        <v>28651</v>
      </c>
      <c r="C915">
        <v>8011470990</v>
      </c>
      <c r="D915">
        <v>102380206</v>
      </c>
      <c r="E915" t="s">
        <v>1141</v>
      </c>
      <c r="F915" t="s">
        <v>1160</v>
      </c>
      <c r="G915" s="2">
        <v>43928.614583333336</v>
      </c>
      <c r="I915" s="2">
        <v>43928.643055555556</v>
      </c>
      <c r="J915" s="2">
        <v>767376</v>
      </c>
      <c r="K915" t="s">
        <v>1754</v>
      </c>
      <c r="L915" t="s">
        <v>1755</v>
      </c>
    </row>
    <row r="916" spans="1:12" x14ac:dyDescent="0.25">
      <c r="A916" t="s">
        <v>12</v>
      </c>
      <c r="B916" s="1">
        <v>12011</v>
      </c>
      <c r="C916">
        <v>8014230842</v>
      </c>
      <c r="D916">
        <v>102380219</v>
      </c>
      <c r="E916" t="s">
        <v>1519</v>
      </c>
      <c r="F916" t="s">
        <v>1756</v>
      </c>
      <c r="G916" s="2">
        <v>43928.655555555553</v>
      </c>
      <c r="I916" s="2">
        <v>43935.881944444445</v>
      </c>
      <c r="J916" s="2">
        <v>767376</v>
      </c>
      <c r="K916" t="s">
        <v>1757</v>
      </c>
      <c r="L916" t="s">
        <v>1758</v>
      </c>
    </row>
    <row r="917" spans="1:12" x14ac:dyDescent="0.25">
      <c r="A917" t="s">
        <v>39</v>
      </c>
      <c r="B917" s="1">
        <v>26546</v>
      </c>
      <c r="C917">
        <v>8014232834</v>
      </c>
      <c r="D917">
        <v>102380223</v>
      </c>
      <c r="E917" t="s">
        <v>1182</v>
      </c>
      <c r="F917" t="s">
        <v>1192</v>
      </c>
      <c r="G917" s="2">
        <v>43928.667361111111</v>
      </c>
      <c r="I917" s="2">
        <v>43930.689583333333</v>
      </c>
      <c r="J917" s="2">
        <v>767376</v>
      </c>
      <c r="K917" t="s">
        <v>1759</v>
      </c>
      <c r="L917" t="s">
        <v>1760</v>
      </c>
    </row>
    <row r="918" spans="1:12" x14ac:dyDescent="0.25">
      <c r="A918" t="s">
        <v>12</v>
      </c>
      <c r="B918" s="1">
        <v>32548</v>
      </c>
      <c r="C918">
        <v>8007946393</v>
      </c>
      <c r="D918">
        <v>102380225</v>
      </c>
      <c r="E918" t="s">
        <v>1158</v>
      </c>
      <c r="F918" t="s">
        <v>1761</v>
      </c>
      <c r="G918" s="2">
        <v>43928.675694444442</v>
      </c>
      <c r="I918" s="2">
        <v>43928.798611111109</v>
      </c>
      <c r="J918" s="2">
        <v>767376</v>
      </c>
      <c r="K918" t="s">
        <v>1762</v>
      </c>
      <c r="L918" t="s">
        <v>1763</v>
      </c>
    </row>
    <row r="919" spans="1:12" x14ac:dyDescent="0.25">
      <c r="A919" t="s">
        <v>12</v>
      </c>
      <c r="B919" s="1">
        <v>43593</v>
      </c>
      <c r="C919">
        <v>8012995556</v>
      </c>
      <c r="D919">
        <v>102380239</v>
      </c>
      <c r="E919" t="s">
        <v>1682</v>
      </c>
      <c r="F919" t="s">
        <v>1764</v>
      </c>
      <c r="G919" s="2">
        <v>43928.713888888888</v>
      </c>
      <c r="I919" s="2">
        <v>43929.736111111109</v>
      </c>
      <c r="J919" s="2">
        <v>767376</v>
      </c>
      <c r="K919" t="s">
        <v>1765</v>
      </c>
      <c r="L919" t="s">
        <v>1766</v>
      </c>
    </row>
    <row r="920" spans="1:12" x14ac:dyDescent="0.25">
      <c r="A920" t="s">
        <v>39</v>
      </c>
      <c r="B920" s="1">
        <v>24231</v>
      </c>
      <c r="C920">
        <v>8001552022</v>
      </c>
      <c r="D920">
        <v>102380243</v>
      </c>
      <c r="E920" t="s">
        <v>1232</v>
      </c>
      <c r="F920" t="s">
        <v>1233</v>
      </c>
      <c r="G920" s="2">
        <v>43928.717361111114</v>
      </c>
      <c r="I920" s="2">
        <v>43930.669444444444</v>
      </c>
      <c r="J920" s="2">
        <v>767376</v>
      </c>
      <c r="K920" t="s">
        <v>1767</v>
      </c>
      <c r="L920" t="s">
        <v>1768</v>
      </c>
    </row>
    <row r="921" spans="1:12" x14ac:dyDescent="0.25">
      <c r="A921" t="s">
        <v>39</v>
      </c>
      <c r="B921" s="1">
        <v>21896</v>
      </c>
      <c r="C921">
        <v>8014220982</v>
      </c>
      <c r="D921">
        <v>102380260</v>
      </c>
      <c r="E921" t="s">
        <v>1208</v>
      </c>
      <c r="F921" t="s">
        <v>1209</v>
      </c>
      <c r="G921" s="2">
        <v>43928.779861111114</v>
      </c>
      <c r="I921" s="2">
        <v>43932.55</v>
      </c>
      <c r="J921" s="2">
        <v>767376</v>
      </c>
      <c r="K921" t="s">
        <v>1769</v>
      </c>
      <c r="L921" t="s">
        <v>1770</v>
      </c>
    </row>
    <row r="922" spans="1:12" x14ac:dyDescent="0.25">
      <c r="A922" t="s">
        <v>39</v>
      </c>
      <c r="B922" s="1">
        <v>16803</v>
      </c>
      <c r="C922">
        <v>8001890651</v>
      </c>
      <c r="D922">
        <v>102380262</v>
      </c>
      <c r="E922" t="s">
        <v>1151</v>
      </c>
      <c r="F922" t="s">
        <v>1152</v>
      </c>
      <c r="G922" s="2">
        <v>43928.781944444447</v>
      </c>
      <c r="I922" s="2">
        <v>43934.093055555553</v>
      </c>
      <c r="J922" s="2">
        <v>767376</v>
      </c>
      <c r="K922" t="s">
        <v>1771</v>
      </c>
      <c r="L922" t="s">
        <v>1772</v>
      </c>
    </row>
    <row r="923" spans="1:12" x14ac:dyDescent="0.25">
      <c r="A923" t="s">
        <v>12</v>
      </c>
      <c r="B923" s="1">
        <v>15849</v>
      </c>
      <c r="C923">
        <v>8004076788</v>
      </c>
      <c r="D923">
        <v>102380274</v>
      </c>
      <c r="E923" t="s">
        <v>1289</v>
      </c>
      <c r="F923" t="s">
        <v>1290</v>
      </c>
      <c r="G923" s="2">
        <v>43928.861805555556</v>
      </c>
      <c r="I923" s="2">
        <v>43934.629166666666</v>
      </c>
      <c r="J923" s="2">
        <v>767376</v>
      </c>
      <c r="K923" t="s">
        <v>1637</v>
      </c>
      <c r="L923" t="s">
        <v>1773</v>
      </c>
    </row>
    <row r="924" spans="1:12" x14ac:dyDescent="0.25">
      <c r="A924" t="s">
        <v>12</v>
      </c>
      <c r="B924" s="1">
        <v>11459</v>
      </c>
      <c r="C924">
        <v>8014233316</v>
      </c>
      <c r="D924">
        <v>102380279</v>
      </c>
      <c r="E924" t="s">
        <v>1176</v>
      </c>
      <c r="F924" t="s">
        <v>1177</v>
      </c>
      <c r="G924" s="2">
        <v>43928.879861111112</v>
      </c>
      <c r="I924" s="2">
        <v>43929.664583333331</v>
      </c>
      <c r="J924" s="2">
        <v>767376</v>
      </c>
      <c r="K924" t="s">
        <v>1774</v>
      </c>
      <c r="L924" t="s">
        <v>1775</v>
      </c>
    </row>
    <row r="925" spans="1:12" x14ac:dyDescent="0.25">
      <c r="A925" t="s">
        <v>39</v>
      </c>
      <c r="B925" s="1">
        <v>10586</v>
      </c>
      <c r="C925">
        <v>8001914418</v>
      </c>
      <c r="D925">
        <v>102380290</v>
      </c>
      <c r="E925" t="s">
        <v>1279</v>
      </c>
      <c r="F925" t="s">
        <v>1432</v>
      </c>
      <c r="G925" s="2">
        <v>43928.923611111109</v>
      </c>
      <c r="I925" s="2">
        <v>43931.493055555555</v>
      </c>
      <c r="J925" s="2">
        <v>767376</v>
      </c>
      <c r="K925" t="s">
        <v>1776</v>
      </c>
      <c r="L925" t="s">
        <v>1777</v>
      </c>
    </row>
    <row r="926" spans="1:12" x14ac:dyDescent="0.25">
      <c r="A926" t="s">
        <v>39</v>
      </c>
      <c r="B926" s="1">
        <v>16029</v>
      </c>
      <c r="C926">
        <v>8014233355</v>
      </c>
      <c r="D926">
        <v>102380298</v>
      </c>
      <c r="E926" t="s">
        <v>1311</v>
      </c>
      <c r="F926" t="s">
        <v>1322</v>
      </c>
      <c r="G926" s="2">
        <v>43928.941666666666</v>
      </c>
      <c r="I926" s="2">
        <v>43930.709722222222</v>
      </c>
      <c r="J926" s="2">
        <v>767376</v>
      </c>
      <c r="K926" t="s">
        <v>1670</v>
      </c>
      <c r="L926" t="s">
        <v>1778</v>
      </c>
    </row>
    <row r="927" spans="1:12" x14ac:dyDescent="0.25">
      <c r="A927" t="s">
        <v>39</v>
      </c>
      <c r="B927" s="1">
        <v>43929</v>
      </c>
      <c r="C927">
        <v>8014233415</v>
      </c>
      <c r="D927">
        <v>102380315</v>
      </c>
      <c r="E927" t="s">
        <v>1163</v>
      </c>
      <c r="F927" t="s">
        <v>1295</v>
      </c>
      <c r="G927" s="2">
        <v>43929.029166666667</v>
      </c>
      <c r="I927" s="2">
        <v>43929.081944444442</v>
      </c>
      <c r="J927" s="2">
        <v>767376</v>
      </c>
      <c r="K927" t="s">
        <v>1779</v>
      </c>
      <c r="L927" t="s">
        <v>1780</v>
      </c>
    </row>
    <row r="928" spans="1:12" x14ac:dyDescent="0.25">
      <c r="A928" t="s">
        <v>39</v>
      </c>
      <c r="B928" s="1">
        <v>43929</v>
      </c>
      <c r="C928">
        <v>8014233417</v>
      </c>
      <c r="D928">
        <v>102380316</v>
      </c>
      <c r="E928" t="s">
        <v>1163</v>
      </c>
      <c r="F928" t="s">
        <v>1295</v>
      </c>
      <c r="G928" s="2">
        <v>43929.025694444441</v>
      </c>
      <c r="I928" s="2">
        <v>43929.079861111109</v>
      </c>
      <c r="J928" s="2">
        <v>767376</v>
      </c>
      <c r="K928" t="s">
        <v>1781</v>
      </c>
      <c r="L928" t="s">
        <v>1782</v>
      </c>
    </row>
    <row r="929" spans="1:12" x14ac:dyDescent="0.25">
      <c r="A929" t="s">
        <v>39</v>
      </c>
      <c r="B929" s="1">
        <v>43929</v>
      </c>
      <c r="C929">
        <v>8014233419</v>
      </c>
      <c r="D929">
        <v>102380317</v>
      </c>
      <c r="E929" t="s">
        <v>1163</v>
      </c>
      <c r="F929" t="s">
        <v>1168</v>
      </c>
      <c r="G929" s="2">
        <v>43929.034722222219</v>
      </c>
      <c r="I929" s="2">
        <v>43929.154166666667</v>
      </c>
      <c r="J929" s="2">
        <v>767376</v>
      </c>
      <c r="K929" t="s">
        <v>1783</v>
      </c>
      <c r="L929" t="s">
        <v>1784</v>
      </c>
    </row>
    <row r="930" spans="1:12" x14ac:dyDescent="0.25">
      <c r="A930" t="s">
        <v>12</v>
      </c>
      <c r="B930" s="1">
        <v>43929</v>
      </c>
      <c r="C930">
        <v>8014233469</v>
      </c>
      <c r="D930">
        <v>102380333</v>
      </c>
      <c r="E930" t="s">
        <v>1163</v>
      </c>
      <c r="F930" t="s">
        <v>1295</v>
      </c>
      <c r="G930" s="2">
        <v>43929.212500000001</v>
      </c>
      <c r="I930" s="2">
        <v>43929.293749999997</v>
      </c>
      <c r="J930" s="2">
        <v>767376</v>
      </c>
      <c r="K930" t="s">
        <v>1785</v>
      </c>
      <c r="L930" t="s">
        <v>1786</v>
      </c>
    </row>
    <row r="931" spans="1:12" x14ac:dyDescent="0.25">
      <c r="A931" t="s">
        <v>12</v>
      </c>
      <c r="B931" s="1">
        <v>43929</v>
      </c>
      <c r="C931">
        <v>8014233590</v>
      </c>
      <c r="D931">
        <v>102380352</v>
      </c>
      <c r="E931" t="s">
        <v>1158</v>
      </c>
      <c r="F931" t="s">
        <v>1159</v>
      </c>
      <c r="G931" s="2">
        <v>43929.381944444445</v>
      </c>
      <c r="I931" s="2">
        <v>43935.70416666667</v>
      </c>
      <c r="J931" s="2">
        <v>767376</v>
      </c>
      <c r="K931" t="s">
        <v>1678</v>
      </c>
      <c r="L931" t="s">
        <v>15</v>
      </c>
    </row>
    <row r="932" spans="1:12" x14ac:dyDescent="0.25">
      <c r="A932" t="s">
        <v>12</v>
      </c>
      <c r="B932" s="1">
        <v>43929</v>
      </c>
      <c r="C932">
        <v>8014233592</v>
      </c>
      <c r="D932">
        <v>102380353</v>
      </c>
      <c r="E932" t="s">
        <v>1163</v>
      </c>
      <c r="F932" t="s">
        <v>1164</v>
      </c>
      <c r="G932" s="2">
        <v>43929.383333333331</v>
      </c>
      <c r="I932" s="2">
        <v>43935.6875</v>
      </c>
      <c r="J932" s="2">
        <v>767376</v>
      </c>
      <c r="K932" t="s">
        <v>1787</v>
      </c>
      <c r="L932" t="s">
        <v>1788</v>
      </c>
    </row>
    <row r="933" spans="1:12" x14ac:dyDescent="0.25">
      <c r="A933" t="s">
        <v>39</v>
      </c>
      <c r="B933" s="1">
        <v>18785</v>
      </c>
      <c r="C933">
        <v>8001772485</v>
      </c>
      <c r="D933">
        <v>102380356</v>
      </c>
      <c r="E933" t="s">
        <v>1193</v>
      </c>
      <c r="F933" t="s">
        <v>1194</v>
      </c>
      <c r="G933" s="2">
        <v>43928.661805555559</v>
      </c>
      <c r="I933" s="2">
        <v>43932.559027777781</v>
      </c>
      <c r="J933" s="2">
        <v>767376</v>
      </c>
      <c r="K933" t="s">
        <v>1789</v>
      </c>
      <c r="L933" t="s">
        <v>1790</v>
      </c>
    </row>
    <row r="934" spans="1:12" x14ac:dyDescent="0.25">
      <c r="A934" t="s">
        <v>12</v>
      </c>
      <c r="B934" s="1">
        <v>17762</v>
      </c>
      <c r="C934">
        <v>8014233757</v>
      </c>
      <c r="D934">
        <v>102380368</v>
      </c>
      <c r="E934" t="s">
        <v>1403</v>
      </c>
      <c r="F934" t="s">
        <v>1404</v>
      </c>
      <c r="G934" s="2">
        <v>43929.449305555558</v>
      </c>
      <c r="I934" s="2">
        <v>43929.838194444441</v>
      </c>
      <c r="J934" s="2">
        <v>767376</v>
      </c>
      <c r="K934" t="s">
        <v>1791</v>
      </c>
      <c r="L934" t="s">
        <v>1792</v>
      </c>
    </row>
    <row r="935" spans="1:12" x14ac:dyDescent="0.25">
      <c r="A935" t="s">
        <v>12</v>
      </c>
      <c r="B935" s="1">
        <v>14175</v>
      </c>
      <c r="C935">
        <v>8001929989</v>
      </c>
      <c r="D935">
        <v>102380374</v>
      </c>
      <c r="E935" t="s">
        <v>1279</v>
      </c>
      <c r="F935" t="s">
        <v>1432</v>
      </c>
      <c r="G935" s="2">
        <v>43929.463888888888</v>
      </c>
      <c r="I935" s="2">
        <v>43929.731249999997</v>
      </c>
      <c r="J935" s="2">
        <v>767376</v>
      </c>
      <c r="K935" t="s">
        <v>1793</v>
      </c>
      <c r="L935" t="s">
        <v>1794</v>
      </c>
    </row>
    <row r="936" spans="1:12" x14ac:dyDescent="0.25">
      <c r="A936" t="s">
        <v>39</v>
      </c>
      <c r="B936" s="1">
        <v>12728</v>
      </c>
      <c r="C936">
        <v>8009247815</v>
      </c>
      <c r="D936">
        <v>102380390</v>
      </c>
      <c r="E936" t="s">
        <v>1232</v>
      </c>
      <c r="F936" t="s">
        <v>1277</v>
      </c>
      <c r="G936" s="2">
        <v>43929.502083333333</v>
      </c>
      <c r="I936" s="2">
        <v>43935.479861111111</v>
      </c>
      <c r="J936" s="2">
        <v>767376</v>
      </c>
      <c r="K936" t="s">
        <v>1795</v>
      </c>
      <c r="L936" t="s">
        <v>1796</v>
      </c>
    </row>
    <row r="937" spans="1:12" x14ac:dyDescent="0.25">
      <c r="A937" t="s">
        <v>12</v>
      </c>
      <c r="B937" s="1">
        <v>11053</v>
      </c>
      <c r="C937">
        <v>8014209866</v>
      </c>
      <c r="D937">
        <v>102380392</v>
      </c>
      <c r="E937" t="s">
        <v>1118</v>
      </c>
      <c r="F937" t="s">
        <v>1119</v>
      </c>
      <c r="G937" s="2">
        <v>43929.509027777778</v>
      </c>
      <c r="I937" s="2">
        <v>43929.53402777778</v>
      </c>
      <c r="J937" s="2">
        <v>767376</v>
      </c>
      <c r="K937" t="s">
        <v>1797</v>
      </c>
      <c r="L937" t="s">
        <v>1798</v>
      </c>
    </row>
    <row r="938" spans="1:12" x14ac:dyDescent="0.25">
      <c r="A938" t="s">
        <v>12</v>
      </c>
      <c r="B938" s="1">
        <v>28250</v>
      </c>
      <c r="C938">
        <v>8001577996</v>
      </c>
      <c r="D938">
        <v>102380408</v>
      </c>
      <c r="E938" t="s">
        <v>1238</v>
      </c>
      <c r="F938" t="s">
        <v>1239</v>
      </c>
      <c r="G938" s="2">
        <v>43929.555555555555</v>
      </c>
      <c r="I938" s="2">
        <v>43930.760416666664</v>
      </c>
      <c r="J938" s="2">
        <v>767376</v>
      </c>
      <c r="K938" t="s">
        <v>1799</v>
      </c>
      <c r="L938" t="s">
        <v>1800</v>
      </c>
    </row>
    <row r="939" spans="1:12" x14ac:dyDescent="0.25">
      <c r="A939" t="s">
        <v>39</v>
      </c>
      <c r="B939" s="1">
        <v>21309</v>
      </c>
      <c r="C939">
        <v>8007504626</v>
      </c>
      <c r="D939">
        <v>102380410</v>
      </c>
      <c r="E939" t="s">
        <v>1289</v>
      </c>
      <c r="F939" t="s">
        <v>1290</v>
      </c>
      <c r="G939" s="2">
        <v>43929.558333333334</v>
      </c>
      <c r="I939" s="2">
        <v>43930.033333333333</v>
      </c>
      <c r="J939" s="2">
        <v>767376</v>
      </c>
      <c r="K939" t="s">
        <v>1801</v>
      </c>
      <c r="L939" t="s">
        <v>1802</v>
      </c>
    </row>
    <row r="940" spans="1:12" x14ac:dyDescent="0.25">
      <c r="A940" t="s">
        <v>39</v>
      </c>
      <c r="B940" s="1">
        <v>30210</v>
      </c>
      <c r="C940">
        <v>8014234041</v>
      </c>
      <c r="D940">
        <v>102380412</v>
      </c>
      <c r="E940" t="s">
        <v>1208</v>
      </c>
      <c r="F940" t="s">
        <v>1209</v>
      </c>
      <c r="G940" s="2">
        <v>43929.563194444447</v>
      </c>
      <c r="I940" s="2">
        <v>43929.56527777778</v>
      </c>
      <c r="J940" s="2">
        <v>767376</v>
      </c>
      <c r="K940" t="s">
        <v>1803</v>
      </c>
      <c r="L940" t="s">
        <v>1804</v>
      </c>
    </row>
    <row r="941" spans="1:12" x14ac:dyDescent="0.25">
      <c r="A941" t="s">
        <v>12</v>
      </c>
      <c r="B941" s="1">
        <v>20272</v>
      </c>
      <c r="C941">
        <v>8014234074</v>
      </c>
      <c r="D941">
        <v>102380417</v>
      </c>
      <c r="E941" t="s">
        <v>1403</v>
      </c>
      <c r="F941" t="s">
        <v>1404</v>
      </c>
      <c r="G941" s="2">
        <v>43929.581250000003</v>
      </c>
      <c r="I941" s="2">
        <v>43929.838194444441</v>
      </c>
      <c r="J941" s="2">
        <v>767376</v>
      </c>
      <c r="K941" t="s">
        <v>1791</v>
      </c>
      <c r="L941" t="s">
        <v>1805</v>
      </c>
    </row>
    <row r="942" spans="1:12" x14ac:dyDescent="0.25">
      <c r="A942" t="s">
        <v>39</v>
      </c>
      <c r="B942" s="1">
        <v>43648</v>
      </c>
      <c r="C942">
        <v>8014234096</v>
      </c>
      <c r="D942">
        <v>102380421</v>
      </c>
      <c r="E942" t="s">
        <v>1172</v>
      </c>
      <c r="F942" t="s">
        <v>1650</v>
      </c>
      <c r="G942" s="2">
        <v>43929.588888888888</v>
      </c>
      <c r="I942" s="2">
        <v>43931.638888888891</v>
      </c>
      <c r="J942" s="2">
        <v>767376</v>
      </c>
      <c r="K942" t="s">
        <v>1197</v>
      </c>
      <c r="L942" t="s">
        <v>1806</v>
      </c>
    </row>
    <row r="943" spans="1:12" x14ac:dyDescent="0.25">
      <c r="A943" t="s">
        <v>39</v>
      </c>
      <c r="B943" s="1">
        <v>24233</v>
      </c>
      <c r="C943">
        <v>8002783931</v>
      </c>
      <c r="D943">
        <v>102380426</v>
      </c>
      <c r="E943" t="s">
        <v>1147</v>
      </c>
      <c r="F943" t="s">
        <v>1148</v>
      </c>
      <c r="G943" s="2">
        <v>43929.59375</v>
      </c>
      <c r="I943" s="2">
        <v>43929.595138888886</v>
      </c>
      <c r="J943" s="2">
        <v>767376</v>
      </c>
      <c r="K943" t="s">
        <v>1807</v>
      </c>
      <c r="L943" t="s">
        <v>1808</v>
      </c>
    </row>
    <row r="944" spans="1:12" x14ac:dyDescent="0.25">
      <c r="A944" t="s">
        <v>12</v>
      </c>
      <c r="B944" s="1">
        <v>15265</v>
      </c>
      <c r="C944">
        <v>8011918888</v>
      </c>
      <c r="D944">
        <v>102380435</v>
      </c>
      <c r="E944" t="s">
        <v>1279</v>
      </c>
      <c r="F944" t="s">
        <v>1432</v>
      </c>
      <c r="G944" s="2">
        <v>43929.613888888889</v>
      </c>
      <c r="I944" s="2">
        <v>43929.615277777775</v>
      </c>
      <c r="J944" s="2">
        <v>767376</v>
      </c>
      <c r="K944" t="s">
        <v>1663</v>
      </c>
      <c r="L944" t="s">
        <v>1809</v>
      </c>
    </row>
    <row r="945" spans="1:12" x14ac:dyDescent="0.25">
      <c r="A945" t="s">
        <v>12</v>
      </c>
      <c r="B945" s="1">
        <v>37859</v>
      </c>
      <c r="C945">
        <v>8014234219</v>
      </c>
      <c r="D945">
        <v>102380436</v>
      </c>
      <c r="E945" t="s">
        <v>1682</v>
      </c>
      <c r="F945" t="s">
        <v>1764</v>
      </c>
      <c r="G945" s="2">
        <v>43929.618750000001</v>
      </c>
      <c r="I945" s="2">
        <v>43934.431250000001</v>
      </c>
      <c r="J945" s="2">
        <v>767376</v>
      </c>
      <c r="K945" t="s">
        <v>1810</v>
      </c>
      <c r="L945" t="s">
        <v>1811</v>
      </c>
    </row>
    <row r="946" spans="1:12" x14ac:dyDescent="0.25">
      <c r="A946" t="s">
        <v>12</v>
      </c>
      <c r="B946" s="1">
        <v>24968</v>
      </c>
      <c r="C946">
        <v>8006205954</v>
      </c>
      <c r="D946">
        <v>102380437</v>
      </c>
      <c r="E946" t="s">
        <v>1141</v>
      </c>
      <c r="F946" t="s">
        <v>1142</v>
      </c>
      <c r="G946" s="2">
        <v>43929.620833333334</v>
      </c>
      <c r="I946" s="2">
        <v>43929.636805555558</v>
      </c>
      <c r="J946" s="2">
        <v>767376</v>
      </c>
      <c r="K946" t="s">
        <v>1812</v>
      </c>
      <c r="L946" t="s">
        <v>1813</v>
      </c>
    </row>
    <row r="947" spans="1:12" x14ac:dyDescent="0.25">
      <c r="A947" t="s">
        <v>39</v>
      </c>
      <c r="B947" s="1">
        <v>35996</v>
      </c>
      <c r="C947">
        <v>8014116957</v>
      </c>
      <c r="D947">
        <v>102380444</v>
      </c>
      <c r="E947" t="s">
        <v>1141</v>
      </c>
      <c r="F947" t="s">
        <v>1160</v>
      </c>
      <c r="G947" s="2">
        <v>43929.632638888892</v>
      </c>
      <c r="I947" s="2">
        <v>43930.640277777777</v>
      </c>
      <c r="J947" s="2">
        <v>767376</v>
      </c>
      <c r="K947" t="s">
        <v>1814</v>
      </c>
      <c r="L947" t="s">
        <v>1815</v>
      </c>
    </row>
    <row r="948" spans="1:12" x14ac:dyDescent="0.25">
      <c r="A948" t="s">
        <v>12</v>
      </c>
      <c r="B948" s="1">
        <v>26947</v>
      </c>
      <c r="C948">
        <v>8014234322</v>
      </c>
      <c r="D948">
        <v>102380453</v>
      </c>
      <c r="E948" t="s">
        <v>1232</v>
      </c>
      <c r="F948" t="s">
        <v>1233</v>
      </c>
      <c r="G948" s="2">
        <v>43929.654166666667</v>
      </c>
      <c r="I948" s="2">
        <v>43929.697916666664</v>
      </c>
      <c r="J948" s="2">
        <v>767376</v>
      </c>
      <c r="K948" t="s">
        <v>1816</v>
      </c>
      <c r="L948" t="s">
        <v>1817</v>
      </c>
    </row>
    <row r="949" spans="1:12" x14ac:dyDescent="0.25">
      <c r="A949" t="s">
        <v>39</v>
      </c>
      <c r="B949" s="1">
        <v>43929</v>
      </c>
      <c r="C949">
        <v>8014234343</v>
      </c>
      <c r="D949">
        <v>102380457</v>
      </c>
      <c r="E949" t="s">
        <v>1163</v>
      </c>
      <c r="F949" t="s">
        <v>1164</v>
      </c>
      <c r="G949" s="2">
        <v>43929.65625</v>
      </c>
      <c r="I949" s="2">
        <v>43933.475694444445</v>
      </c>
      <c r="J949" s="2">
        <v>767376</v>
      </c>
      <c r="K949" t="s">
        <v>1787</v>
      </c>
      <c r="L949" t="s">
        <v>1818</v>
      </c>
    </row>
    <row r="950" spans="1:12" x14ac:dyDescent="0.25">
      <c r="A950" t="s">
        <v>39</v>
      </c>
      <c r="B950" s="1">
        <v>13976</v>
      </c>
      <c r="C950">
        <v>8002769997</v>
      </c>
      <c r="D950">
        <v>102380466</v>
      </c>
      <c r="E950" t="s">
        <v>1222</v>
      </c>
      <c r="F950" t="s">
        <v>1223</v>
      </c>
      <c r="G950" s="2">
        <v>43929.708333333336</v>
      </c>
      <c r="I950" s="2">
        <v>43929.709722222222</v>
      </c>
      <c r="J950" s="2">
        <v>767376</v>
      </c>
      <c r="K950" t="s">
        <v>1449</v>
      </c>
      <c r="L950" t="s">
        <v>1819</v>
      </c>
    </row>
    <row r="951" spans="1:12" x14ac:dyDescent="0.25">
      <c r="A951" t="s">
        <v>12</v>
      </c>
      <c r="B951" s="1">
        <v>18849</v>
      </c>
      <c r="C951">
        <v>8012484715</v>
      </c>
      <c r="D951">
        <v>102380482</v>
      </c>
      <c r="E951" t="s">
        <v>1182</v>
      </c>
      <c r="F951" t="s">
        <v>1183</v>
      </c>
      <c r="G951" s="2">
        <v>43929.756944444445</v>
      </c>
      <c r="I951" s="2">
        <v>43929.757638888892</v>
      </c>
      <c r="J951" s="2">
        <v>767376</v>
      </c>
      <c r="K951" t="s">
        <v>1820</v>
      </c>
      <c r="L951" t="s">
        <v>1821</v>
      </c>
    </row>
    <row r="952" spans="1:12" x14ac:dyDescent="0.25">
      <c r="A952" t="s">
        <v>39</v>
      </c>
      <c r="B952" s="1">
        <v>25559</v>
      </c>
      <c r="C952">
        <v>8014234524</v>
      </c>
      <c r="D952">
        <v>102380486</v>
      </c>
      <c r="E952" t="s">
        <v>1519</v>
      </c>
      <c r="F952" t="s">
        <v>1520</v>
      </c>
      <c r="G952" s="2">
        <v>43929.761805555558</v>
      </c>
      <c r="I952" s="2">
        <v>43931.651388888888</v>
      </c>
      <c r="J952" s="2">
        <v>767376</v>
      </c>
      <c r="K952" t="s">
        <v>1822</v>
      </c>
      <c r="L952" t="s">
        <v>1823</v>
      </c>
    </row>
    <row r="953" spans="1:12" x14ac:dyDescent="0.25">
      <c r="A953" t="s">
        <v>39</v>
      </c>
      <c r="B953" s="1">
        <v>21759</v>
      </c>
      <c r="C953">
        <v>8001593687</v>
      </c>
      <c r="D953">
        <v>102380499</v>
      </c>
      <c r="E953" t="s">
        <v>1232</v>
      </c>
      <c r="F953" t="s">
        <v>1277</v>
      </c>
      <c r="G953" s="2">
        <v>43929.786111111112</v>
      </c>
      <c r="I953" s="2">
        <v>43929.977777777778</v>
      </c>
      <c r="J953" s="2">
        <v>767376</v>
      </c>
      <c r="K953" t="s">
        <v>1824</v>
      </c>
      <c r="L953" t="s">
        <v>1825</v>
      </c>
    </row>
    <row r="954" spans="1:12" x14ac:dyDescent="0.25">
      <c r="A954" t="s">
        <v>12</v>
      </c>
      <c r="B954" s="1">
        <v>25203</v>
      </c>
      <c r="C954">
        <v>8014234566</v>
      </c>
      <c r="D954">
        <v>102380502</v>
      </c>
      <c r="E954" t="s">
        <v>1519</v>
      </c>
      <c r="F954" t="s">
        <v>1520</v>
      </c>
      <c r="G954" s="2">
        <v>43929.795138888891</v>
      </c>
      <c r="I954" s="2">
        <v>43935.477083333331</v>
      </c>
      <c r="J954" s="2">
        <v>767376</v>
      </c>
      <c r="K954" t="s">
        <v>1826</v>
      </c>
      <c r="L954" t="s">
        <v>1827</v>
      </c>
    </row>
    <row r="955" spans="1:12" x14ac:dyDescent="0.25">
      <c r="A955" t="s">
        <v>39</v>
      </c>
      <c r="B955" s="1">
        <v>19179</v>
      </c>
      <c r="C955">
        <v>8001833293</v>
      </c>
      <c r="D955">
        <v>102380510</v>
      </c>
      <c r="E955" t="s">
        <v>1232</v>
      </c>
      <c r="F955" t="s">
        <v>1277</v>
      </c>
      <c r="G955" s="2">
        <v>43929.822916666664</v>
      </c>
      <c r="I955" s="2">
        <v>43930.126388888886</v>
      </c>
      <c r="J955" s="2">
        <v>767376</v>
      </c>
      <c r="K955" t="s">
        <v>1828</v>
      </c>
      <c r="L955" t="s">
        <v>1829</v>
      </c>
    </row>
    <row r="956" spans="1:12" x14ac:dyDescent="0.25">
      <c r="A956" t="s">
        <v>39</v>
      </c>
      <c r="B956" s="1">
        <v>13794</v>
      </c>
      <c r="C956">
        <v>8001936665</v>
      </c>
      <c r="D956">
        <v>102380520</v>
      </c>
      <c r="E956" t="s">
        <v>1176</v>
      </c>
      <c r="F956" t="s">
        <v>1177</v>
      </c>
      <c r="G956" s="2">
        <v>43929.84652777778</v>
      </c>
      <c r="I956" s="2">
        <v>43930.738194444442</v>
      </c>
      <c r="J956" s="2">
        <v>767376</v>
      </c>
      <c r="K956" t="s">
        <v>1830</v>
      </c>
      <c r="L956" t="s">
        <v>1831</v>
      </c>
    </row>
    <row r="957" spans="1:12" x14ac:dyDescent="0.25">
      <c r="A957" t="s">
        <v>12</v>
      </c>
      <c r="B957" s="1">
        <v>12744</v>
      </c>
      <c r="C957">
        <v>8010923727</v>
      </c>
      <c r="D957">
        <v>102380540</v>
      </c>
      <c r="E957" t="s">
        <v>1232</v>
      </c>
      <c r="F957" t="s">
        <v>1277</v>
      </c>
      <c r="G957" s="2">
        <v>43929.926388888889</v>
      </c>
      <c r="I957" s="2">
        <v>43930.140972222223</v>
      </c>
      <c r="J957" s="2">
        <v>767376</v>
      </c>
      <c r="K957" t="s">
        <v>1832</v>
      </c>
      <c r="L957" t="s">
        <v>1833</v>
      </c>
    </row>
    <row r="958" spans="1:12" x14ac:dyDescent="0.25">
      <c r="A958" t="s">
        <v>39</v>
      </c>
      <c r="B958" s="1">
        <v>33736</v>
      </c>
      <c r="C958">
        <v>8007894689</v>
      </c>
      <c r="D958">
        <v>102380557</v>
      </c>
      <c r="E958" t="s">
        <v>1182</v>
      </c>
      <c r="F958" t="s">
        <v>1192</v>
      </c>
      <c r="G958" s="2">
        <v>43930.057638888888</v>
      </c>
      <c r="I958" s="2">
        <v>43930.061805555553</v>
      </c>
      <c r="J958" s="2">
        <v>767376</v>
      </c>
      <c r="K958" t="s">
        <v>1834</v>
      </c>
      <c r="L958" t="s">
        <v>1835</v>
      </c>
    </row>
    <row r="959" spans="1:12" x14ac:dyDescent="0.25">
      <c r="A959" t="s">
        <v>39</v>
      </c>
      <c r="B959" s="1">
        <v>7878</v>
      </c>
      <c r="C959">
        <v>8013189171</v>
      </c>
      <c r="D959">
        <v>102380570</v>
      </c>
      <c r="E959" t="s">
        <v>1279</v>
      </c>
      <c r="F959" t="s">
        <v>1280</v>
      </c>
      <c r="G959" s="2">
        <v>43930.270833333336</v>
      </c>
      <c r="I959" s="2">
        <v>43930.57708333333</v>
      </c>
      <c r="J959" s="2">
        <v>767376</v>
      </c>
      <c r="K959" t="s">
        <v>1836</v>
      </c>
      <c r="L959" t="s">
        <v>1837</v>
      </c>
    </row>
    <row r="960" spans="1:12" x14ac:dyDescent="0.25">
      <c r="A960" t="s">
        <v>12</v>
      </c>
      <c r="B960" s="1">
        <v>34013</v>
      </c>
      <c r="C960">
        <v>8012898526</v>
      </c>
      <c r="D960">
        <v>102380575</v>
      </c>
      <c r="E960" t="s">
        <v>1232</v>
      </c>
      <c r="F960" t="s">
        <v>1233</v>
      </c>
      <c r="G960" s="2">
        <v>43930.32916666667</v>
      </c>
      <c r="I960" s="2">
        <v>43931.400694444441</v>
      </c>
      <c r="J960" s="2">
        <v>767376</v>
      </c>
      <c r="K960" t="s">
        <v>1698</v>
      </c>
      <c r="L960" t="s">
        <v>1838</v>
      </c>
    </row>
    <row r="961" spans="1:12" x14ac:dyDescent="0.25">
      <c r="A961" t="s">
        <v>39</v>
      </c>
      <c r="B961" s="1">
        <v>27045</v>
      </c>
      <c r="C961">
        <v>8009030756</v>
      </c>
      <c r="D961">
        <v>102380585</v>
      </c>
      <c r="E961" t="s">
        <v>1182</v>
      </c>
      <c r="F961" t="s">
        <v>1183</v>
      </c>
      <c r="G961" s="2">
        <v>43930.379861111112</v>
      </c>
      <c r="I961" s="2">
        <v>43930.877083333333</v>
      </c>
      <c r="J961" s="2">
        <v>767376</v>
      </c>
      <c r="K961" t="s">
        <v>1839</v>
      </c>
      <c r="L961" t="s">
        <v>1840</v>
      </c>
    </row>
    <row r="962" spans="1:12" x14ac:dyDescent="0.25">
      <c r="A962" t="s">
        <v>12</v>
      </c>
      <c r="B962" s="1">
        <v>18192</v>
      </c>
      <c r="C962">
        <v>8013382249</v>
      </c>
      <c r="D962">
        <v>102380586</v>
      </c>
      <c r="E962" t="s">
        <v>1182</v>
      </c>
      <c r="F962" t="s">
        <v>1183</v>
      </c>
      <c r="G962" s="2">
        <v>43930.380555555559</v>
      </c>
      <c r="I962" s="2">
        <v>43930.602083333331</v>
      </c>
      <c r="J962" s="2">
        <v>767376</v>
      </c>
      <c r="K962" t="s">
        <v>1841</v>
      </c>
      <c r="L962" t="s">
        <v>1842</v>
      </c>
    </row>
    <row r="963" spans="1:12" x14ac:dyDescent="0.25">
      <c r="A963" t="s">
        <v>39</v>
      </c>
      <c r="B963" s="1">
        <v>41666</v>
      </c>
      <c r="C963">
        <v>8003751275</v>
      </c>
      <c r="D963">
        <v>102380588</v>
      </c>
      <c r="E963" t="s">
        <v>1163</v>
      </c>
      <c r="F963" t="s">
        <v>1295</v>
      </c>
      <c r="G963" s="2">
        <v>43930.386111111111</v>
      </c>
      <c r="I963" s="2">
        <v>43931.890972222223</v>
      </c>
      <c r="J963" s="2">
        <v>767376</v>
      </c>
      <c r="K963" t="s">
        <v>1843</v>
      </c>
      <c r="L963" t="s">
        <v>1844</v>
      </c>
    </row>
    <row r="964" spans="1:12" x14ac:dyDescent="0.25">
      <c r="A964" t="s">
        <v>39</v>
      </c>
      <c r="B964" s="1">
        <v>25723</v>
      </c>
      <c r="C964">
        <v>8008352932</v>
      </c>
      <c r="D964">
        <v>102380595</v>
      </c>
      <c r="E964" t="s">
        <v>1311</v>
      </c>
      <c r="F964" t="s">
        <v>1322</v>
      </c>
      <c r="G964" s="2">
        <v>43930.404861111114</v>
      </c>
      <c r="I964" s="2">
        <v>43934.489583333336</v>
      </c>
      <c r="J964" s="2">
        <v>767376</v>
      </c>
      <c r="K964" t="s">
        <v>1845</v>
      </c>
      <c r="L964" t="s">
        <v>1846</v>
      </c>
    </row>
    <row r="965" spans="1:12" x14ac:dyDescent="0.25">
      <c r="A965" t="s">
        <v>39</v>
      </c>
      <c r="B965" s="1">
        <v>13149</v>
      </c>
      <c r="C965">
        <v>8014235151</v>
      </c>
      <c r="D965">
        <v>102380615</v>
      </c>
      <c r="E965" t="s">
        <v>1279</v>
      </c>
      <c r="F965" t="s">
        <v>1280</v>
      </c>
      <c r="G965" s="2">
        <v>43930.47152777778</v>
      </c>
      <c r="I965" s="2">
        <v>43930.526388888888</v>
      </c>
      <c r="J965" s="2">
        <v>767376</v>
      </c>
      <c r="K965" t="s">
        <v>1847</v>
      </c>
      <c r="L965" t="s">
        <v>1848</v>
      </c>
    </row>
    <row r="966" spans="1:12" x14ac:dyDescent="0.25">
      <c r="A966" t="s">
        <v>39</v>
      </c>
      <c r="B966" s="1">
        <v>12440</v>
      </c>
      <c r="C966">
        <v>8001547420</v>
      </c>
      <c r="D966">
        <v>102380623</v>
      </c>
      <c r="E966" t="s">
        <v>1279</v>
      </c>
      <c r="F966" t="s">
        <v>1432</v>
      </c>
      <c r="G966" s="2">
        <v>43930.48333333333</v>
      </c>
      <c r="I966" s="2">
        <v>43931.461805555555</v>
      </c>
      <c r="J966" s="2">
        <v>767376</v>
      </c>
      <c r="K966" t="s">
        <v>1546</v>
      </c>
      <c r="L966" t="s">
        <v>1849</v>
      </c>
    </row>
    <row r="967" spans="1:12" x14ac:dyDescent="0.25">
      <c r="A967" t="s">
        <v>39</v>
      </c>
      <c r="B967" s="1">
        <v>13505</v>
      </c>
      <c r="C967">
        <v>8014235320</v>
      </c>
      <c r="D967">
        <v>102380641</v>
      </c>
      <c r="E967" t="s">
        <v>1279</v>
      </c>
      <c r="F967" t="s">
        <v>1432</v>
      </c>
      <c r="G967" s="2">
        <v>43930.526388888888</v>
      </c>
      <c r="I967" s="2">
        <v>43930.644444444442</v>
      </c>
      <c r="J967" s="2">
        <v>767376</v>
      </c>
      <c r="K967" t="s">
        <v>15</v>
      </c>
      <c r="L967" t="s">
        <v>15</v>
      </c>
    </row>
    <row r="968" spans="1:12" x14ac:dyDescent="0.25">
      <c r="A968" t="s">
        <v>12</v>
      </c>
      <c r="B968" s="1">
        <v>15930</v>
      </c>
      <c r="C968">
        <v>8001677373</v>
      </c>
      <c r="D968">
        <v>102380643</v>
      </c>
      <c r="E968" t="s">
        <v>1539</v>
      </c>
      <c r="F968" t="s">
        <v>1540</v>
      </c>
      <c r="G968" s="2">
        <v>43930.59097222222</v>
      </c>
      <c r="I968" s="2">
        <v>43930.656944444447</v>
      </c>
      <c r="J968" s="2">
        <v>767376</v>
      </c>
      <c r="K968" t="s">
        <v>1850</v>
      </c>
      <c r="L968" t="s">
        <v>1851</v>
      </c>
    </row>
    <row r="969" spans="1:12" x14ac:dyDescent="0.25">
      <c r="A969" t="s">
        <v>39</v>
      </c>
      <c r="B969" s="1">
        <v>13861</v>
      </c>
      <c r="C969">
        <v>8004352145</v>
      </c>
      <c r="D969">
        <v>102380645</v>
      </c>
      <c r="E969" t="s">
        <v>1279</v>
      </c>
      <c r="F969" t="s">
        <v>1280</v>
      </c>
      <c r="G969" s="2">
        <v>43930.53402777778</v>
      </c>
      <c r="I969" s="2">
        <v>43930.620833333334</v>
      </c>
      <c r="J969" s="2">
        <v>767376</v>
      </c>
      <c r="K969" t="s">
        <v>1847</v>
      </c>
      <c r="L969" t="s">
        <v>1852</v>
      </c>
    </row>
    <row r="970" spans="1:12" x14ac:dyDescent="0.25">
      <c r="A970" t="s">
        <v>39</v>
      </c>
      <c r="B970" s="1">
        <v>19241</v>
      </c>
      <c r="C970">
        <v>8014235353</v>
      </c>
      <c r="D970">
        <v>102380651</v>
      </c>
      <c r="E970" t="s">
        <v>1256</v>
      </c>
      <c r="F970" t="s">
        <v>1262</v>
      </c>
      <c r="G970" s="2">
        <v>43930.54583333333</v>
      </c>
      <c r="I970" s="2">
        <v>43932.501388888886</v>
      </c>
      <c r="J970" s="2">
        <v>767376</v>
      </c>
      <c r="K970" t="s">
        <v>1853</v>
      </c>
      <c r="L970" t="s">
        <v>1854</v>
      </c>
    </row>
    <row r="971" spans="1:12" x14ac:dyDescent="0.25">
      <c r="A971" t="s">
        <v>39</v>
      </c>
      <c r="B971" s="1">
        <v>25567</v>
      </c>
      <c r="C971">
        <v>8001703362</v>
      </c>
      <c r="D971">
        <v>102380655</v>
      </c>
      <c r="E971" t="s">
        <v>1238</v>
      </c>
      <c r="F971" t="s">
        <v>1317</v>
      </c>
      <c r="G971" s="2">
        <v>43930.558333333334</v>
      </c>
      <c r="I971" s="2">
        <v>43930.609722222223</v>
      </c>
      <c r="J971" s="2">
        <v>767376</v>
      </c>
      <c r="K971" t="s">
        <v>1855</v>
      </c>
      <c r="L971" t="s">
        <v>1856</v>
      </c>
    </row>
    <row r="972" spans="1:12" x14ac:dyDescent="0.25">
      <c r="A972" t="s">
        <v>39</v>
      </c>
      <c r="B972" s="1">
        <v>14035</v>
      </c>
      <c r="C972">
        <v>8010417680</v>
      </c>
      <c r="D972">
        <v>102380659</v>
      </c>
      <c r="E972" t="s">
        <v>1279</v>
      </c>
      <c r="F972" t="s">
        <v>1280</v>
      </c>
      <c r="G972" s="2">
        <v>43930.576388888891</v>
      </c>
      <c r="I972" s="2">
        <v>43930.620138888888</v>
      </c>
      <c r="J972" s="2">
        <v>767376</v>
      </c>
      <c r="K972" t="s">
        <v>1386</v>
      </c>
      <c r="L972" t="s">
        <v>1857</v>
      </c>
    </row>
    <row r="973" spans="1:12" x14ac:dyDescent="0.25">
      <c r="A973" t="s">
        <v>12</v>
      </c>
      <c r="B973" s="1">
        <v>33112</v>
      </c>
      <c r="C973">
        <v>8013782342</v>
      </c>
      <c r="D973">
        <v>102380663</v>
      </c>
      <c r="E973" t="s">
        <v>1158</v>
      </c>
      <c r="F973" t="s">
        <v>1159</v>
      </c>
      <c r="G973" s="2">
        <v>43930.588194444441</v>
      </c>
      <c r="I973" s="2">
        <v>43931.158333333333</v>
      </c>
      <c r="J973" s="2">
        <v>767376</v>
      </c>
      <c r="K973" t="s">
        <v>1858</v>
      </c>
      <c r="L973" t="s">
        <v>1859</v>
      </c>
    </row>
    <row r="974" spans="1:12" x14ac:dyDescent="0.25">
      <c r="A974" t="s">
        <v>39</v>
      </c>
      <c r="B974" s="1">
        <v>23155</v>
      </c>
      <c r="C974">
        <v>8011224397</v>
      </c>
      <c r="D974">
        <v>102380668</v>
      </c>
      <c r="E974" t="s">
        <v>1141</v>
      </c>
      <c r="F974" t="s">
        <v>1160</v>
      </c>
      <c r="G974" s="2">
        <v>43930.598611111112</v>
      </c>
      <c r="I974" s="2">
        <v>43932.875</v>
      </c>
      <c r="J974" s="2">
        <v>767376</v>
      </c>
      <c r="K974" t="s">
        <v>15</v>
      </c>
      <c r="L974" t="s">
        <v>15</v>
      </c>
    </row>
    <row r="975" spans="1:12" x14ac:dyDescent="0.25">
      <c r="A975" t="s">
        <v>39</v>
      </c>
      <c r="B975" s="1">
        <v>21110</v>
      </c>
      <c r="C975">
        <v>8014235514</v>
      </c>
      <c r="D975">
        <v>102380671</v>
      </c>
      <c r="E975" t="s">
        <v>1311</v>
      </c>
      <c r="F975" t="s">
        <v>1350</v>
      </c>
      <c r="G975" s="2">
        <v>43930.605555555558</v>
      </c>
      <c r="I975" s="2">
        <v>43934.708333333336</v>
      </c>
      <c r="J975" s="2">
        <v>767376</v>
      </c>
      <c r="K975" t="s">
        <v>1351</v>
      </c>
      <c r="L975" t="s">
        <v>1860</v>
      </c>
    </row>
    <row r="976" spans="1:12" x14ac:dyDescent="0.25">
      <c r="A976" t="s">
        <v>12</v>
      </c>
      <c r="B976" s="1">
        <v>30049</v>
      </c>
      <c r="C976">
        <v>8014235548</v>
      </c>
      <c r="D976">
        <v>102380675</v>
      </c>
      <c r="E976" t="s">
        <v>1126</v>
      </c>
      <c r="F976" t="s">
        <v>1127</v>
      </c>
      <c r="G976" s="2">
        <v>43930.612500000003</v>
      </c>
      <c r="I976" s="2">
        <v>43930.613194444442</v>
      </c>
      <c r="J976" s="2">
        <v>767376</v>
      </c>
      <c r="K976" t="s">
        <v>1861</v>
      </c>
      <c r="L976" t="s">
        <v>1862</v>
      </c>
    </row>
    <row r="977" spans="1:12" x14ac:dyDescent="0.25">
      <c r="A977" t="s">
        <v>12</v>
      </c>
      <c r="B977" s="1">
        <v>9012</v>
      </c>
      <c r="C977">
        <v>8005605591</v>
      </c>
      <c r="D977">
        <v>102380682</v>
      </c>
      <c r="E977" t="s">
        <v>1232</v>
      </c>
      <c r="F977" t="s">
        <v>1233</v>
      </c>
      <c r="G977" s="2">
        <v>43930.642361111109</v>
      </c>
      <c r="I977" s="2">
        <v>43931.727083333331</v>
      </c>
      <c r="J977" s="2">
        <v>767376</v>
      </c>
      <c r="K977" t="s">
        <v>1863</v>
      </c>
      <c r="L977" t="s">
        <v>1864</v>
      </c>
    </row>
    <row r="978" spans="1:12" x14ac:dyDescent="0.25">
      <c r="A978" t="s">
        <v>39</v>
      </c>
      <c r="B978" s="1">
        <v>9345</v>
      </c>
      <c r="C978">
        <v>8001806213</v>
      </c>
      <c r="D978">
        <v>102380683</v>
      </c>
      <c r="E978" t="s">
        <v>1289</v>
      </c>
      <c r="F978" t="s">
        <v>1290</v>
      </c>
      <c r="G978" s="2">
        <v>43930.659722222219</v>
      </c>
      <c r="I978" s="2">
        <v>43930.660416666666</v>
      </c>
      <c r="J978" s="2">
        <v>767376</v>
      </c>
      <c r="K978" t="s">
        <v>1643</v>
      </c>
      <c r="L978" t="s">
        <v>1865</v>
      </c>
    </row>
    <row r="979" spans="1:12" x14ac:dyDescent="0.25">
      <c r="A979" t="s">
        <v>39</v>
      </c>
      <c r="B979" s="1">
        <v>21914</v>
      </c>
      <c r="C979">
        <v>8013869441</v>
      </c>
      <c r="D979">
        <v>102380688</v>
      </c>
      <c r="E979" t="s">
        <v>1256</v>
      </c>
      <c r="F979" t="s">
        <v>1262</v>
      </c>
      <c r="G979" s="2">
        <v>43930.671527777777</v>
      </c>
      <c r="I979" s="2">
        <v>43931.604861111111</v>
      </c>
      <c r="J979" s="2">
        <v>767376</v>
      </c>
      <c r="K979" t="s">
        <v>1866</v>
      </c>
      <c r="L979" t="s">
        <v>1867</v>
      </c>
    </row>
    <row r="980" spans="1:12" x14ac:dyDescent="0.25">
      <c r="A980" t="s">
        <v>39</v>
      </c>
      <c r="B980" s="1">
        <v>15878</v>
      </c>
      <c r="C980">
        <v>8006160094</v>
      </c>
      <c r="D980">
        <v>102380689</v>
      </c>
      <c r="E980" t="s">
        <v>1242</v>
      </c>
      <c r="F980" t="s">
        <v>1243</v>
      </c>
      <c r="G980" s="2">
        <v>43930.677777777775</v>
      </c>
      <c r="I980" s="2">
        <v>43930.817361111112</v>
      </c>
      <c r="J980" s="2">
        <v>767376</v>
      </c>
      <c r="K980" t="s">
        <v>1868</v>
      </c>
      <c r="L980" t="s">
        <v>1869</v>
      </c>
    </row>
    <row r="981" spans="1:12" x14ac:dyDescent="0.25">
      <c r="A981" t="s">
        <v>12</v>
      </c>
      <c r="B981" s="1">
        <v>34497</v>
      </c>
      <c r="C981">
        <v>8001920577</v>
      </c>
      <c r="D981">
        <v>102380692</v>
      </c>
      <c r="E981" t="s">
        <v>1495</v>
      </c>
      <c r="F981" t="s">
        <v>1496</v>
      </c>
      <c r="G981" s="2">
        <v>43930.683333333334</v>
      </c>
      <c r="I981" s="2">
        <v>43930.738194444442</v>
      </c>
      <c r="J981" s="2">
        <v>767376</v>
      </c>
      <c r="K981" t="s">
        <v>1870</v>
      </c>
      <c r="L981" t="s">
        <v>1871</v>
      </c>
    </row>
    <row r="982" spans="1:12" x14ac:dyDescent="0.25">
      <c r="A982" t="s">
        <v>39</v>
      </c>
      <c r="B982" s="1">
        <v>13513</v>
      </c>
      <c r="C982">
        <v>8014218842</v>
      </c>
      <c r="D982">
        <v>102380693</v>
      </c>
      <c r="E982" t="s">
        <v>1279</v>
      </c>
      <c r="F982" t="s">
        <v>1432</v>
      </c>
      <c r="G982" s="2">
        <v>43930.686111111114</v>
      </c>
      <c r="I982" s="2">
        <v>43930.693749999999</v>
      </c>
      <c r="J982" s="2">
        <v>767376</v>
      </c>
      <c r="K982" t="s">
        <v>1872</v>
      </c>
      <c r="L982" t="s">
        <v>1873</v>
      </c>
    </row>
    <row r="983" spans="1:12" x14ac:dyDescent="0.25">
      <c r="A983" t="s">
        <v>39</v>
      </c>
      <c r="B983" s="1">
        <v>15766</v>
      </c>
      <c r="C983">
        <v>8003162895</v>
      </c>
      <c r="D983">
        <v>102380694</v>
      </c>
      <c r="E983" t="s">
        <v>1232</v>
      </c>
      <c r="F983" t="s">
        <v>1277</v>
      </c>
      <c r="G983" s="2">
        <v>43930.688194444447</v>
      </c>
      <c r="I983" s="2">
        <v>43932.710416666669</v>
      </c>
      <c r="J983" s="2">
        <v>767376</v>
      </c>
      <c r="K983" t="s">
        <v>1874</v>
      </c>
      <c r="L983" t="s">
        <v>1875</v>
      </c>
    </row>
    <row r="984" spans="1:12" x14ac:dyDescent="0.25">
      <c r="A984" t="s">
        <v>12</v>
      </c>
      <c r="B984" s="1">
        <v>16186</v>
      </c>
      <c r="C984">
        <v>8013289379</v>
      </c>
      <c r="D984">
        <v>102380712</v>
      </c>
      <c r="E984" t="s">
        <v>1141</v>
      </c>
      <c r="F984" t="s">
        <v>1160</v>
      </c>
      <c r="G984" s="2">
        <v>43930.756249999999</v>
      </c>
      <c r="I984" s="2">
        <v>43933.490277777775</v>
      </c>
      <c r="J984" s="2">
        <v>767376</v>
      </c>
      <c r="K984" t="s">
        <v>15</v>
      </c>
      <c r="L984" t="s">
        <v>15</v>
      </c>
    </row>
    <row r="985" spans="1:12" x14ac:dyDescent="0.25">
      <c r="A985" t="s">
        <v>39</v>
      </c>
      <c r="B985" s="1">
        <v>21165</v>
      </c>
      <c r="C985">
        <v>8014235890</v>
      </c>
      <c r="D985">
        <v>102380713</v>
      </c>
      <c r="E985" t="s">
        <v>1222</v>
      </c>
      <c r="F985" t="s">
        <v>1223</v>
      </c>
      <c r="G985" s="2">
        <v>43930.756944444445</v>
      </c>
      <c r="I985" s="2">
        <v>43930.757638888892</v>
      </c>
      <c r="J985" s="2">
        <v>767376</v>
      </c>
      <c r="K985" t="s">
        <v>1876</v>
      </c>
      <c r="L985" t="s">
        <v>1877</v>
      </c>
    </row>
    <row r="986" spans="1:12" x14ac:dyDescent="0.25">
      <c r="A986" t="s">
        <v>39</v>
      </c>
      <c r="B986" s="1">
        <v>23038</v>
      </c>
      <c r="C986">
        <v>8001774415</v>
      </c>
      <c r="D986">
        <v>102380715</v>
      </c>
      <c r="E986" t="s">
        <v>1256</v>
      </c>
      <c r="F986" t="s">
        <v>1262</v>
      </c>
      <c r="G986" s="2">
        <v>43930.769444444442</v>
      </c>
      <c r="I986" s="2">
        <v>43930.988194444442</v>
      </c>
      <c r="J986" s="2">
        <v>767376</v>
      </c>
      <c r="K986" t="s">
        <v>1878</v>
      </c>
      <c r="L986" t="s">
        <v>1879</v>
      </c>
    </row>
    <row r="987" spans="1:12" x14ac:dyDescent="0.25">
      <c r="A987" t="s">
        <v>39</v>
      </c>
      <c r="B987" s="1">
        <v>43876</v>
      </c>
      <c r="C987">
        <v>8014224569</v>
      </c>
      <c r="D987">
        <v>102380719</v>
      </c>
      <c r="E987" t="s">
        <v>1163</v>
      </c>
      <c r="F987" t="s">
        <v>1295</v>
      </c>
      <c r="G987" s="2">
        <v>43930.773611111108</v>
      </c>
      <c r="I987" s="2">
        <v>43930.777777777781</v>
      </c>
      <c r="J987" s="2">
        <v>767376</v>
      </c>
      <c r="K987" t="s">
        <v>1880</v>
      </c>
      <c r="L987" t="s">
        <v>1881</v>
      </c>
    </row>
    <row r="988" spans="1:12" x14ac:dyDescent="0.25">
      <c r="A988" t="s">
        <v>39</v>
      </c>
      <c r="B988" s="1">
        <v>22385</v>
      </c>
      <c r="C988">
        <v>8014233956</v>
      </c>
      <c r="D988">
        <v>102380728</v>
      </c>
      <c r="E988" t="s">
        <v>1311</v>
      </c>
      <c r="F988" t="s">
        <v>1312</v>
      </c>
      <c r="G988" s="2">
        <v>43930.795138888891</v>
      </c>
      <c r="I988" s="2">
        <v>43930.79583333333</v>
      </c>
      <c r="J988" s="2">
        <v>767376</v>
      </c>
      <c r="K988" t="s">
        <v>1882</v>
      </c>
      <c r="L988" t="s">
        <v>1883</v>
      </c>
    </row>
    <row r="989" spans="1:12" x14ac:dyDescent="0.25">
      <c r="A989" t="s">
        <v>12</v>
      </c>
      <c r="B989" s="1">
        <v>13187</v>
      </c>
      <c r="C989">
        <v>8011433430</v>
      </c>
      <c r="D989">
        <v>102380733</v>
      </c>
      <c r="E989" t="s">
        <v>1222</v>
      </c>
      <c r="F989" t="s">
        <v>1884</v>
      </c>
      <c r="G989" s="2">
        <v>43930.806250000001</v>
      </c>
      <c r="I989" s="2">
        <v>43930.807638888888</v>
      </c>
      <c r="J989" s="2">
        <v>767376</v>
      </c>
      <c r="K989" t="s">
        <v>1885</v>
      </c>
      <c r="L989" t="s">
        <v>1886</v>
      </c>
    </row>
    <row r="990" spans="1:12" x14ac:dyDescent="0.25">
      <c r="A990" t="s">
        <v>39</v>
      </c>
      <c r="B990" s="1">
        <v>12869</v>
      </c>
      <c r="C990">
        <v>8005213675</v>
      </c>
      <c r="D990">
        <v>102380747</v>
      </c>
      <c r="E990" t="s">
        <v>1311</v>
      </c>
      <c r="F990" t="s">
        <v>1312</v>
      </c>
      <c r="G990" s="2">
        <v>43930.901388888888</v>
      </c>
      <c r="I990" s="2">
        <v>43934.724305555559</v>
      </c>
      <c r="J990" s="2">
        <v>767376</v>
      </c>
      <c r="K990" t="s">
        <v>1887</v>
      </c>
      <c r="L990" t="s">
        <v>1888</v>
      </c>
    </row>
    <row r="991" spans="1:12" x14ac:dyDescent="0.25">
      <c r="A991" t="s">
        <v>12</v>
      </c>
      <c r="B991" s="1">
        <v>11722</v>
      </c>
      <c r="C991">
        <v>8014236039</v>
      </c>
      <c r="D991">
        <v>102380754</v>
      </c>
      <c r="E991" t="s">
        <v>1232</v>
      </c>
      <c r="F991" t="s">
        <v>1422</v>
      </c>
      <c r="G991" s="2">
        <v>43930.938194444447</v>
      </c>
      <c r="I991" s="2">
        <v>43933.029166666667</v>
      </c>
      <c r="J991" s="2">
        <v>767376</v>
      </c>
      <c r="K991" t="s">
        <v>1889</v>
      </c>
      <c r="L991" t="s">
        <v>1890</v>
      </c>
    </row>
    <row r="992" spans="1:12" x14ac:dyDescent="0.25">
      <c r="A992" t="s">
        <v>12</v>
      </c>
      <c r="B992" s="1">
        <v>43930</v>
      </c>
      <c r="C992">
        <v>8014236074</v>
      </c>
      <c r="D992">
        <v>102380765</v>
      </c>
      <c r="E992" t="s">
        <v>1163</v>
      </c>
      <c r="F992" t="s">
        <v>1164</v>
      </c>
      <c r="G992" s="2">
        <v>43930.993750000001</v>
      </c>
      <c r="I992" s="2">
        <v>43931.177083333336</v>
      </c>
      <c r="J992" s="2">
        <v>767376</v>
      </c>
      <c r="K992" t="s">
        <v>1891</v>
      </c>
      <c r="L992" t="s">
        <v>1892</v>
      </c>
    </row>
    <row r="993" spans="1:12" x14ac:dyDescent="0.25">
      <c r="A993" t="s">
        <v>12</v>
      </c>
      <c r="B993" s="1">
        <v>30800</v>
      </c>
      <c r="C993">
        <v>8007901536</v>
      </c>
      <c r="D993">
        <v>102380770</v>
      </c>
      <c r="E993" t="s">
        <v>1158</v>
      </c>
      <c r="F993" t="s">
        <v>1761</v>
      </c>
      <c r="G993" s="2">
        <v>43931.070833333331</v>
      </c>
      <c r="I993" s="2">
        <v>43931.095138888886</v>
      </c>
      <c r="J993" s="2">
        <v>767376</v>
      </c>
      <c r="K993" t="s">
        <v>1893</v>
      </c>
      <c r="L993" t="s">
        <v>1894</v>
      </c>
    </row>
    <row r="994" spans="1:12" x14ac:dyDescent="0.25">
      <c r="A994" t="s">
        <v>39</v>
      </c>
      <c r="B994" s="1">
        <v>33667</v>
      </c>
      <c r="C994">
        <v>8001669089</v>
      </c>
      <c r="D994">
        <v>102380780</v>
      </c>
      <c r="E994" t="s">
        <v>1256</v>
      </c>
      <c r="F994" t="s">
        <v>1338</v>
      </c>
      <c r="G994" s="2">
        <v>43931.175000000003</v>
      </c>
      <c r="I994" s="2">
        <v>43935.699305555558</v>
      </c>
      <c r="J994" s="2">
        <v>767376</v>
      </c>
      <c r="K994" t="s">
        <v>1895</v>
      </c>
      <c r="L994" t="s">
        <v>1896</v>
      </c>
    </row>
    <row r="995" spans="1:12" x14ac:dyDescent="0.25">
      <c r="A995" t="s">
        <v>39</v>
      </c>
      <c r="B995" s="1">
        <v>18275</v>
      </c>
      <c r="C995">
        <v>8002383476</v>
      </c>
      <c r="D995">
        <v>102380809</v>
      </c>
      <c r="E995" t="s">
        <v>1232</v>
      </c>
      <c r="F995" t="s">
        <v>1277</v>
      </c>
      <c r="G995" s="2">
        <v>43931.380555555559</v>
      </c>
      <c r="I995" s="2">
        <v>43932.745833333334</v>
      </c>
      <c r="J995" s="2">
        <v>767376</v>
      </c>
      <c r="K995" t="s">
        <v>1897</v>
      </c>
      <c r="L995" t="s">
        <v>1898</v>
      </c>
    </row>
    <row r="996" spans="1:12" x14ac:dyDescent="0.25">
      <c r="A996" t="s">
        <v>39</v>
      </c>
      <c r="B996" s="1">
        <v>17132</v>
      </c>
      <c r="C996">
        <v>8014236264</v>
      </c>
      <c r="D996">
        <v>102380811</v>
      </c>
      <c r="E996" t="s">
        <v>1519</v>
      </c>
      <c r="F996" t="s">
        <v>1520</v>
      </c>
      <c r="G996" s="2">
        <v>43931.382638888892</v>
      </c>
      <c r="I996" s="2">
        <v>43935.449305555558</v>
      </c>
      <c r="J996" s="2">
        <v>767376</v>
      </c>
      <c r="K996" t="s">
        <v>1899</v>
      </c>
      <c r="L996" t="s">
        <v>1900</v>
      </c>
    </row>
    <row r="997" spans="1:12" x14ac:dyDescent="0.25">
      <c r="A997" t="s">
        <v>12</v>
      </c>
      <c r="B997" s="1">
        <v>43931</v>
      </c>
      <c r="C997">
        <v>8014236269</v>
      </c>
      <c r="D997">
        <v>102380812</v>
      </c>
      <c r="E997" t="s">
        <v>1158</v>
      </c>
      <c r="F997" t="s">
        <v>1761</v>
      </c>
      <c r="G997" s="2">
        <v>43931.373611111114</v>
      </c>
      <c r="I997" s="2">
        <v>43935.29583333333</v>
      </c>
      <c r="J997" s="2">
        <v>767376</v>
      </c>
      <c r="K997" t="s">
        <v>1893</v>
      </c>
      <c r="L997" t="s">
        <v>15</v>
      </c>
    </row>
    <row r="998" spans="1:12" x14ac:dyDescent="0.25">
      <c r="A998" t="s">
        <v>12</v>
      </c>
      <c r="B998" s="1">
        <v>35784</v>
      </c>
      <c r="C998">
        <v>8009277124</v>
      </c>
      <c r="D998">
        <v>102380816</v>
      </c>
      <c r="E998" t="s">
        <v>1158</v>
      </c>
      <c r="F998" t="s">
        <v>1186</v>
      </c>
      <c r="G998" s="2">
        <v>43936.318055555559</v>
      </c>
      <c r="I998" s="2">
        <v>43936.319444444445</v>
      </c>
      <c r="J998" s="2">
        <v>767376</v>
      </c>
      <c r="K998" t="s">
        <v>15</v>
      </c>
      <c r="L998" t="s">
        <v>15</v>
      </c>
    </row>
    <row r="999" spans="1:12" x14ac:dyDescent="0.25">
      <c r="A999" t="s">
        <v>12</v>
      </c>
      <c r="B999" s="1">
        <v>14208</v>
      </c>
      <c r="C999">
        <v>8004343186</v>
      </c>
      <c r="D999">
        <v>102380817</v>
      </c>
      <c r="E999" t="s">
        <v>1232</v>
      </c>
      <c r="F999" t="s">
        <v>1422</v>
      </c>
      <c r="G999" s="2">
        <v>43931.39166666667</v>
      </c>
      <c r="I999" s="2">
        <v>43933.74722222222</v>
      </c>
      <c r="J999" s="2">
        <v>767376</v>
      </c>
      <c r="K999" t="s">
        <v>1901</v>
      </c>
      <c r="L999" t="s">
        <v>1902</v>
      </c>
    </row>
    <row r="1000" spans="1:12" x14ac:dyDescent="0.25">
      <c r="A1000" t="s">
        <v>39</v>
      </c>
      <c r="B1000" s="1">
        <v>25033</v>
      </c>
      <c r="C1000">
        <v>8009510267</v>
      </c>
      <c r="D1000">
        <v>102380820</v>
      </c>
      <c r="E1000" t="s">
        <v>1256</v>
      </c>
      <c r="F1000" t="s">
        <v>1262</v>
      </c>
      <c r="G1000" s="2">
        <v>43931.398611111108</v>
      </c>
      <c r="I1000" s="2">
        <v>43931.489583333336</v>
      </c>
      <c r="J1000" s="2">
        <v>767376</v>
      </c>
      <c r="K1000" t="s">
        <v>1641</v>
      </c>
      <c r="L1000" t="s">
        <v>1903</v>
      </c>
    </row>
    <row r="1001" spans="1:12" x14ac:dyDescent="0.25">
      <c r="A1001" t="s">
        <v>39</v>
      </c>
      <c r="B1001" s="1">
        <v>23499</v>
      </c>
      <c r="C1001">
        <v>8005237784</v>
      </c>
      <c r="D1001">
        <v>102380821</v>
      </c>
      <c r="E1001" t="s">
        <v>1141</v>
      </c>
      <c r="F1001" t="s">
        <v>1160</v>
      </c>
      <c r="G1001" s="2">
        <v>43931.40625</v>
      </c>
      <c r="I1001" s="2">
        <v>43931.439583333333</v>
      </c>
      <c r="J1001" s="2">
        <v>767376</v>
      </c>
      <c r="K1001" t="s">
        <v>1904</v>
      </c>
      <c r="L1001" t="s">
        <v>1905</v>
      </c>
    </row>
    <row r="1002" spans="1:12" x14ac:dyDescent="0.25">
      <c r="A1002" t="s">
        <v>12</v>
      </c>
      <c r="B1002" s="1">
        <v>22812</v>
      </c>
      <c r="C1002">
        <v>8009882530</v>
      </c>
      <c r="D1002">
        <v>102380825</v>
      </c>
      <c r="E1002" t="s">
        <v>1289</v>
      </c>
      <c r="F1002" t="s">
        <v>1290</v>
      </c>
      <c r="G1002" s="2">
        <v>43931.425694444442</v>
      </c>
      <c r="I1002" s="2">
        <v>43934.651388888888</v>
      </c>
      <c r="J1002" s="2">
        <v>767376</v>
      </c>
      <c r="K1002" t="s">
        <v>1906</v>
      </c>
      <c r="L1002" t="s">
        <v>1907</v>
      </c>
    </row>
    <row r="1003" spans="1:12" x14ac:dyDescent="0.25">
      <c r="A1003" t="s">
        <v>12</v>
      </c>
      <c r="B1003" s="1">
        <v>19957</v>
      </c>
      <c r="C1003">
        <v>8011772031</v>
      </c>
      <c r="D1003">
        <v>102380845</v>
      </c>
      <c r="E1003" t="s">
        <v>1289</v>
      </c>
      <c r="F1003" t="s">
        <v>1562</v>
      </c>
      <c r="G1003" s="2">
        <v>43931.484027777777</v>
      </c>
      <c r="I1003" s="2">
        <v>43934.840277777781</v>
      </c>
      <c r="J1003" s="2">
        <v>767376</v>
      </c>
      <c r="K1003" t="s">
        <v>1908</v>
      </c>
      <c r="L1003" t="s">
        <v>1909</v>
      </c>
    </row>
    <row r="1004" spans="1:12" x14ac:dyDescent="0.25">
      <c r="A1004" t="s">
        <v>12</v>
      </c>
      <c r="B1004" s="1">
        <v>12711</v>
      </c>
      <c r="C1004">
        <v>8006061722</v>
      </c>
      <c r="D1004">
        <v>102380848</v>
      </c>
      <c r="E1004" t="s">
        <v>1279</v>
      </c>
      <c r="F1004" t="s">
        <v>1280</v>
      </c>
      <c r="G1004" s="2">
        <v>43931.488888888889</v>
      </c>
      <c r="I1004" s="2">
        <v>43931.490277777775</v>
      </c>
      <c r="J1004" s="2">
        <v>767376</v>
      </c>
      <c r="K1004" t="s">
        <v>1293</v>
      </c>
      <c r="L1004" t="s">
        <v>1910</v>
      </c>
    </row>
    <row r="1005" spans="1:12" x14ac:dyDescent="0.25">
      <c r="A1005" t="s">
        <v>39</v>
      </c>
      <c r="B1005" s="1">
        <v>29502</v>
      </c>
      <c r="C1005">
        <v>8014236644</v>
      </c>
      <c r="D1005">
        <v>102380854</v>
      </c>
      <c r="E1005" t="s">
        <v>1256</v>
      </c>
      <c r="F1005" t="s">
        <v>1262</v>
      </c>
      <c r="G1005" s="2">
        <v>43931.512499999997</v>
      </c>
      <c r="I1005" s="2">
        <v>43931.623611111114</v>
      </c>
      <c r="J1005" s="2">
        <v>767376</v>
      </c>
      <c r="K1005" t="s">
        <v>1911</v>
      </c>
      <c r="L1005" t="s">
        <v>1912</v>
      </c>
    </row>
    <row r="1006" spans="1:12" x14ac:dyDescent="0.25">
      <c r="A1006" t="s">
        <v>39</v>
      </c>
      <c r="B1006" s="1">
        <v>17120</v>
      </c>
      <c r="C1006">
        <v>8004767881</v>
      </c>
      <c r="D1006">
        <v>102380855</v>
      </c>
      <c r="E1006" t="s">
        <v>1252</v>
      </c>
      <c r="F1006" t="s">
        <v>1253</v>
      </c>
      <c r="G1006" s="2">
        <v>43931.512499999997</v>
      </c>
      <c r="I1006" s="2">
        <v>43931.513194444444</v>
      </c>
      <c r="J1006" s="2">
        <v>767376</v>
      </c>
      <c r="K1006" t="s">
        <v>1913</v>
      </c>
      <c r="L1006" t="s">
        <v>1914</v>
      </c>
    </row>
    <row r="1007" spans="1:12" x14ac:dyDescent="0.25">
      <c r="A1007" t="s">
        <v>12</v>
      </c>
      <c r="B1007" s="1">
        <v>35159</v>
      </c>
      <c r="C1007">
        <v>8013811910</v>
      </c>
      <c r="D1007">
        <v>102380860</v>
      </c>
      <c r="E1007" t="s">
        <v>1158</v>
      </c>
      <c r="F1007" t="s">
        <v>1159</v>
      </c>
      <c r="G1007" s="2">
        <v>43931.522222222222</v>
      </c>
      <c r="I1007" s="2">
        <v>43931.994444444441</v>
      </c>
      <c r="J1007" s="2">
        <v>767376</v>
      </c>
      <c r="K1007" t="s">
        <v>1915</v>
      </c>
      <c r="L1007" t="s">
        <v>1916</v>
      </c>
    </row>
    <row r="1008" spans="1:12" x14ac:dyDescent="0.25">
      <c r="A1008" t="s">
        <v>39</v>
      </c>
      <c r="B1008" s="1">
        <v>16870</v>
      </c>
      <c r="C1008">
        <v>8010619383</v>
      </c>
      <c r="D1008">
        <v>102380866</v>
      </c>
      <c r="E1008" t="s">
        <v>1242</v>
      </c>
      <c r="F1008" t="s">
        <v>1662</v>
      </c>
      <c r="G1008" s="2">
        <v>43931.530555555553</v>
      </c>
      <c r="I1008" s="2">
        <v>43932.729861111111</v>
      </c>
      <c r="J1008" s="2">
        <v>767376</v>
      </c>
      <c r="K1008" t="s">
        <v>1917</v>
      </c>
      <c r="L1008" t="s">
        <v>1918</v>
      </c>
    </row>
    <row r="1009" spans="1:12" x14ac:dyDescent="0.25">
      <c r="A1009" t="s">
        <v>12</v>
      </c>
      <c r="B1009" s="1">
        <v>11618</v>
      </c>
      <c r="C1009">
        <v>8003179755</v>
      </c>
      <c r="D1009">
        <v>102380878</v>
      </c>
      <c r="E1009" t="s">
        <v>1118</v>
      </c>
      <c r="F1009" t="s">
        <v>1119</v>
      </c>
      <c r="G1009" s="2">
        <v>43931.568749999999</v>
      </c>
      <c r="I1009" s="2">
        <v>43935.659722222219</v>
      </c>
      <c r="J1009" s="2">
        <v>767376</v>
      </c>
      <c r="K1009" t="s">
        <v>1919</v>
      </c>
      <c r="L1009" t="s">
        <v>1920</v>
      </c>
    </row>
    <row r="1010" spans="1:12" x14ac:dyDescent="0.25">
      <c r="A1010" t="s">
        <v>39</v>
      </c>
      <c r="B1010" s="1">
        <v>15172</v>
      </c>
      <c r="C1010">
        <v>8002950668</v>
      </c>
      <c r="D1010">
        <v>102380879</v>
      </c>
      <c r="E1010" t="s">
        <v>1118</v>
      </c>
      <c r="F1010" t="s">
        <v>1119</v>
      </c>
      <c r="G1010" s="2">
        <v>43931.570138888892</v>
      </c>
      <c r="I1010" s="2">
        <v>43931.571527777778</v>
      </c>
      <c r="J1010" s="2">
        <v>767376</v>
      </c>
      <c r="K1010" t="s">
        <v>1120</v>
      </c>
      <c r="L1010" t="s">
        <v>1921</v>
      </c>
    </row>
    <row r="1011" spans="1:12" x14ac:dyDescent="0.25">
      <c r="A1011" t="s">
        <v>12</v>
      </c>
      <c r="B1011" s="1">
        <v>43931</v>
      </c>
      <c r="C1011">
        <v>8014236777</v>
      </c>
      <c r="D1011">
        <v>102380880</v>
      </c>
      <c r="E1011" t="s">
        <v>1163</v>
      </c>
      <c r="F1011" t="s">
        <v>1164</v>
      </c>
      <c r="G1011" s="2">
        <v>43931.564583333333</v>
      </c>
      <c r="I1011" s="2">
        <v>43931.709027777775</v>
      </c>
      <c r="J1011" s="2">
        <v>767376</v>
      </c>
      <c r="K1011" t="s">
        <v>1922</v>
      </c>
      <c r="L1011" t="s">
        <v>1923</v>
      </c>
    </row>
    <row r="1012" spans="1:12" x14ac:dyDescent="0.25">
      <c r="A1012" t="s">
        <v>39</v>
      </c>
      <c r="B1012" s="1">
        <v>21751</v>
      </c>
      <c r="C1012">
        <v>8001599295</v>
      </c>
      <c r="D1012">
        <v>102380881</v>
      </c>
      <c r="E1012" t="s">
        <v>1690</v>
      </c>
      <c r="F1012" t="s">
        <v>1691</v>
      </c>
      <c r="G1012" s="2">
        <v>43931.572222222225</v>
      </c>
      <c r="I1012" s="2">
        <v>43931.617361111108</v>
      </c>
      <c r="J1012" s="2">
        <v>767376</v>
      </c>
      <c r="K1012" t="s">
        <v>1924</v>
      </c>
      <c r="L1012" t="s">
        <v>1925</v>
      </c>
    </row>
    <row r="1013" spans="1:12" x14ac:dyDescent="0.25">
      <c r="A1013" t="s">
        <v>12</v>
      </c>
      <c r="B1013" s="1">
        <v>15776</v>
      </c>
      <c r="C1013">
        <v>8001809707</v>
      </c>
      <c r="D1013">
        <v>102380882</v>
      </c>
      <c r="E1013" t="s">
        <v>1232</v>
      </c>
      <c r="F1013" t="s">
        <v>1233</v>
      </c>
      <c r="G1013" s="2">
        <v>43931.586805555555</v>
      </c>
      <c r="I1013" s="2">
        <v>43931.847916666666</v>
      </c>
      <c r="J1013" s="2">
        <v>767376</v>
      </c>
      <c r="K1013" t="s">
        <v>1926</v>
      </c>
      <c r="L1013" t="s">
        <v>1927</v>
      </c>
    </row>
    <row r="1014" spans="1:12" x14ac:dyDescent="0.25">
      <c r="A1014" t="s">
        <v>12</v>
      </c>
      <c r="B1014" s="1">
        <v>30729</v>
      </c>
      <c r="C1014">
        <v>8014185277</v>
      </c>
      <c r="D1014">
        <v>102380883</v>
      </c>
      <c r="E1014" t="s">
        <v>1158</v>
      </c>
      <c r="F1014" t="s">
        <v>1159</v>
      </c>
      <c r="G1014" s="2">
        <v>43931.59097222222</v>
      </c>
      <c r="I1014" s="2">
        <v>43931.59097222222</v>
      </c>
      <c r="J1014" s="2">
        <v>767376</v>
      </c>
      <c r="K1014" t="s">
        <v>15</v>
      </c>
      <c r="L1014" t="s">
        <v>15</v>
      </c>
    </row>
    <row r="1015" spans="1:12" x14ac:dyDescent="0.25">
      <c r="A1015" t="s">
        <v>12</v>
      </c>
      <c r="B1015" s="1">
        <v>28868</v>
      </c>
      <c r="C1015">
        <v>8009406340</v>
      </c>
      <c r="D1015">
        <v>102380887</v>
      </c>
      <c r="E1015" t="s">
        <v>1158</v>
      </c>
      <c r="F1015" t="s">
        <v>1159</v>
      </c>
      <c r="G1015" s="2">
        <v>43931.606249999997</v>
      </c>
      <c r="I1015" s="2">
        <v>43933.684027777781</v>
      </c>
      <c r="J1015" s="2">
        <v>767376</v>
      </c>
      <c r="K1015" t="s">
        <v>1928</v>
      </c>
      <c r="L1015" t="s">
        <v>1929</v>
      </c>
    </row>
    <row r="1016" spans="1:12" x14ac:dyDescent="0.25">
      <c r="A1016" t="s">
        <v>39</v>
      </c>
      <c r="B1016" s="1">
        <v>24652</v>
      </c>
      <c r="C1016">
        <v>8014236916</v>
      </c>
      <c r="D1016">
        <v>102380892</v>
      </c>
      <c r="E1016" t="s">
        <v>1232</v>
      </c>
      <c r="F1016" t="s">
        <v>1277</v>
      </c>
      <c r="G1016" s="2">
        <v>43931.615972222222</v>
      </c>
      <c r="I1016" s="2">
        <v>43932.01458333333</v>
      </c>
      <c r="J1016" s="2">
        <v>767376</v>
      </c>
      <c r="K1016" t="s">
        <v>1639</v>
      </c>
      <c r="L1016" t="s">
        <v>1930</v>
      </c>
    </row>
    <row r="1017" spans="1:12" x14ac:dyDescent="0.25">
      <c r="A1017" t="s">
        <v>39</v>
      </c>
      <c r="B1017" s="1">
        <v>22744</v>
      </c>
      <c r="C1017">
        <v>8010997589</v>
      </c>
      <c r="D1017">
        <v>102380893</v>
      </c>
      <c r="E1017" t="s">
        <v>1690</v>
      </c>
      <c r="F1017" t="s">
        <v>1691</v>
      </c>
      <c r="G1017" s="2">
        <v>43931.620138888888</v>
      </c>
      <c r="I1017" s="2">
        <v>43931.713888888888</v>
      </c>
      <c r="J1017" s="2">
        <v>767376</v>
      </c>
      <c r="K1017" t="s">
        <v>1931</v>
      </c>
      <c r="L1017" t="s">
        <v>1932</v>
      </c>
    </row>
    <row r="1018" spans="1:12" x14ac:dyDescent="0.25">
      <c r="A1018" t="s">
        <v>12</v>
      </c>
      <c r="B1018" s="1">
        <v>31012</v>
      </c>
      <c r="C1018">
        <v>8005499060</v>
      </c>
      <c r="D1018">
        <v>102380898</v>
      </c>
      <c r="E1018" t="s">
        <v>1158</v>
      </c>
      <c r="F1018" t="s">
        <v>1761</v>
      </c>
      <c r="G1018" s="2">
        <v>43935.303472222222</v>
      </c>
      <c r="I1018" s="2">
        <v>43935.98333333333</v>
      </c>
      <c r="J1018" s="2">
        <v>767376</v>
      </c>
      <c r="K1018" t="s">
        <v>1933</v>
      </c>
      <c r="L1018" t="s">
        <v>1934</v>
      </c>
    </row>
    <row r="1019" spans="1:12" x14ac:dyDescent="0.25">
      <c r="A1019" t="s">
        <v>12</v>
      </c>
      <c r="B1019" s="1">
        <v>22225</v>
      </c>
      <c r="C1019">
        <v>8013253952</v>
      </c>
      <c r="D1019">
        <v>102380899</v>
      </c>
      <c r="E1019" t="s">
        <v>1176</v>
      </c>
      <c r="F1019" t="s">
        <v>1177</v>
      </c>
      <c r="G1019" s="2">
        <v>43931.642361111109</v>
      </c>
      <c r="I1019" s="2">
        <v>43931.645138888889</v>
      </c>
      <c r="J1019" s="2">
        <v>767376</v>
      </c>
      <c r="K1019" t="s">
        <v>1935</v>
      </c>
      <c r="L1019" t="s">
        <v>1936</v>
      </c>
    </row>
    <row r="1020" spans="1:12" x14ac:dyDescent="0.25">
      <c r="A1020" t="s">
        <v>39</v>
      </c>
      <c r="B1020" s="1">
        <v>12276</v>
      </c>
      <c r="C1020">
        <v>8005011226</v>
      </c>
      <c r="D1020">
        <v>102380905</v>
      </c>
      <c r="E1020" t="s">
        <v>1118</v>
      </c>
      <c r="F1020" t="s">
        <v>1119</v>
      </c>
      <c r="G1020" s="2">
        <v>43931.652777777781</v>
      </c>
      <c r="I1020" s="2">
        <v>43931.655555555553</v>
      </c>
      <c r="J1020" s="2">
        <v>767376</v>
      </c>
      <c r="K1020" t="s">
        <v>1937</v>
      </c>
      <c r="L1020" t="s">
        <v>1938</v>
      </c>
    </row>
    <row r="1021" spans="1:12" x14ac:dyDescent="0.25">
      <c r="A1021" t="s">
        <v>39</v>
      </c>
      <c r="B1021" s="1">
        <v>22355</v>
      </c>
      <c r="C1021">
        <v>8001671721</v>
      </c>
      <c r="D1021">
        <v>102380911</v>
      </c>
      <c r="E1021" t="s">
        <v>1232</v>
      </c>
      <c r="F1021" t="s">
        <v>1277</v>
      </c>
      <c r="G1021" s="2">
        <v>43931.666666666664</v>
      </c>
      <c r="I1021" s="2">
        <v>43932.025000000001</v>
      </c>
      <c r="J1021" s="2">
        <v>767376</v>
      </c>
      <c r="K1021" t="s">
        <v>1939</v>
      </c>
      <c r="L1021" t="s">
        <v>1940</v>
      </c>
    </row>
    <row r="1022" spans="1:12" x14ac:dyDescent="0.25">
      <c r="A1022" t="s">
        <v>12</v>
      </c>
      <c r="B1022" s="1">
        <v>13159</v>
      </c>
      <c r="C1022">
        <v>8003748685</v>
      </c>
      <c r="D1022">
        <v>102380915</v>
      </c>
      <c r="E1022" t="s">
        <v>1279</v>
      </c>
      <c r="F1022" t="s">
        <v>1280</v>
      </c>
      <c r="G1022" s="2">
        <v>43931.68472222222</v>
      </c>
      <c r="I1022" s="2">
        <v>43935.380555555559</v>
      </c>
      <c r="J1022" s="2">
        <v>767376</v>
      </c>
      <c r="K1022" t="s">
        <v>1941</v>
      </c>
      <c r="L1022" t="s">
        <v>1942</v>
      </c>
    </row>
    <row r="1023" spans="1:12" x14ac:dyDescent="0.25">
      <c r="A1023" t="s">
        <v>39</v>
      </c>
      <c r="B1023" s="1">
        <v>30620</v>
      </c>
      <c r="C1023">
        <v>8014175683</v>
      </c>
      <c r="D1023">
        <v>102380922</v>
      </c>
      <c r="E1023" t="s">
        <v>1238</v>
      </c>
      <c r="F1023" t="s">
        <v>1239</v>
      </c>
      <c r="G1023" s="2">
        <v>43931.7</v>
      </c>
      <c r="I1023" s="2">
        <v>43931.700694444444</v>
      </c>
      <c r="J1023" s="2">
        <v>767376</v>
      </c>
      <c r="K1023" t="s">
        <v>1943</v>
      </c>
      <c r="L1023" t="s">
        <v>1944</v>
      </c>
    </row>
    <row r="1024" spans="1:12" x14ac:dyDescent="0.25">
      <c r="A1024" t="s">
        <v>39</v>
      </c>
      <c r="B1024" s="1">
        <v>17564</v>
      </c>
      <c r="C1024">
        <v>8001861376</v>
      </c>
      <c r="D1024">
        <v>102380924</v>
      </c>
      <c r="E1024" t="s">
        <v>1193</v>
      </c>
      <c r="F1024" t="s">
        <v>1194</v>
      </c>
      <c r="G1024" s="2">
        <v>43931.713194444441</v>
      </c>
      <c r="I1024" s="2">
        <v>43933.030555555553</v>
      </c>
      <c r="J1024" s="2">
        <v>767376</v>
      </c>
      <c r="K1024" t="s">
        <v>1945</v>
      </c>
      <c r="L1024" t="s">
        <v>1946</v>
      </c>
    </row>
    <row r="1025" spans="1:12" x14ac:dyDescent="0.25">
      <c r="A1025" t="s">
        <v>39</v>
      </c>
      <c r="B1025" s="1">
        <v>21047</v>
      </c>
      <c r="C1025">
        <v>8004126705</v>
      </c>
      <c r="D1025">
        <v>102380927</v>
      </c>
      <c r="E1025" t="s">
        <v>1289</v>
      </c>
      <c r="F1025" t="s">
        <v>1290</v>
      </c>
      <c r="G1025" s="2">
        <v>43931.727083333331</v>
      </c>
      <c r="I1025" s="2">
        <v>43931.727777777778</v>
      </c>
      <c r="J1025" s="2">
        <v>767376</v>
      </c>
      <c r="K1025" t="s">
        <v>1947</v>
      </c>
      <c r="L1025" t="s">
        <v>1948</v>
      </c>
    </row>
    <row r="1026" spans="1:12" x14ac:dyDescent="0.25">
      <c r="A1026" t="s">
        <v>39</v>
      </c>
      <c r="B1026" s="1">
        <v>17111</v>
      </c>
      <c r="C1026">
        <v>8005173524</v>
      </c>
      <c r="D1026">
        <v>102380930</v>
      </c>
      <c r="E1026" t="s">
        <v>1311</v>
      </c>
      <c r="F1026" t="s">
        <v>1312</v>
      </c>
      <c r="G1026" s="2">
        <v>43931.729166666664</v>
      </c>
      <c r="I1026" s="2">
        <v>43931.741666666669</v>
      </c>
      <c r="J1026" s="2">
        <v>767376</v>
      </c>
      <c r="K1026" t="s">
        <v>1949</v>
      </c>
      <c r="L1026" t="s">
        <v>1950</v>
      </c>
    </row>
    <row r="1027" spans="1:12" x14ac:dyDescent="0.25">
      <c r="A1027" t="s">
        <v>39</v>
      </c>
      <c r="B1027" s="1">
        <v>21307</v>
      </c>
      <c r="C1027">
        <v>8014237185</v>
      </c>
      <c r="D1027">
        <v>102380936</v>
      </c>
      <c r="E1027" t="s">
        <v>1256</v>
      </c>
      <c r="F1027" t="s">
        <v>1262</v>
      </c>
      <c r="G1027" s="2">
        <v>43931.739583333336</v>
      </c>
      <c r="I1027" s="2">
        <v>43934.654166666667</v>
      </c>
      <c r="J1027" s="2">
        <v>767376</v>
      </c>
      <c r="K1027" t="s">
        <v>1951</v>
      </c>
      <c r="L1027" t="s">
        <v>1952</v>
      </c>
    </row>
    <row r="1028" spans="1:12" x14ac:dyDescent="0.25">
      <c r="A1028" t="s">
        <v>12</v>
      </c>
      <c r="B1028" s="1">
        <v>17645</v>
      </c>
      <c r="C1028">
        <v>8003317824</v>
      </c>
      <c r="D1028">
        <v>102380943</v>
      </c>
      <c r="E1028" t="s">
        <v>1141</v>
      </c>
      <c r="F1028" t="s">
        <v>1142</v>
      </c>
      <c r="G1028" s="2">
        <v>43931.756249999999</v>
      </c>
      <c r="I1028" s="2">
        <v>43931.757638888892</v>
      </c>
      <c r="J1028" s="2">
        <v>767376</v>
      </c>
      <c r="K1028" t="s">
        <v>1953</v>
      </c>
      <c r="L1028" t="s">
        <v>1954</v>
      </c>
    </row>
    <row r="1029" spans="1:12" x14ac:dyDescent="0.25">
      <c r="A1029" t="s">
        <v>12</v>
      </c>
      <c r="B1029" s="1">
        <v>43931</v>
      </c>
      <c r="C1029">
        <v>8014237206</v>
      </c>
      <c r="D1029">
        <v>102380944</v>
      </c>
      <c r="E1029" t="s">
        <v>1158</v>
      </c>
      <c r="F1029" t="s">
        <v>1159</v>
      </c>
      <c r="G1029" s="2">
        <v>43931.757638888892</v>
      </c>
      <c r="I1029" s="2">
        <v>43931.757638888892</v>
      </c>
      <c r="J1029" s="2">
        <v>767376</v>
      </c>
      <c r="K1029" t="s">
        <v>15</v>
      </c>
      <c r="L1029" t="s">
        <v>15</v>
      </c>
    </row>
    <row r="1030" spans="1:12" x14ac:dyDescent="0.25">
      <c r="A1030" t="s">
        <v>12</v>
      </c>
      <c r="B1030" s="1">
        <v>43931</v>
      </c>
      <c r="C1030">
        <v>8014237208</v>
      </c>
      <c r="D1030">
        <v>102380945</v>
      </c>
      <c r="E1030" t="s">
        <v>1163</v>
      </c>
      <c r="F1030" t="s">
        <v>1164</v>
      </c>
      <c r="G1030" s="2">
        <v>43931.758333333331</v>
      </c>
      <c r="I1030" s="2">
        <v>43935.322222222225</v>
      </c>
      <c r="J1030" s="2">
        <v>767376</v>
      </c>
      <c r="K1030" t="s">
        <v>1891</v>
      </c>
      <c r="L1030" t="s">
        <v>1955</v>
      </c>
    </row>
    <row r="1031" spans="1:12" x14ac:dyDescent="0.25">
      <c r="A1031" t="s">
        <v>39</v>
      </c>
      <c r="B1031" s="1">
        <v>11423</v>
      </c>
      <c r="C1031">
        <v>8004713047</v>
      </c>
      <c r="D1031">
        <v>102380946</v>
      </c>
      <c r="E1031" t="s">
        <v>1279</v>
      </c>
      <c r="F1031" t="s">
        <v>1280</v>
      </c>
      <c r="G1031" s="2">
        <v>43931.762499999997</v>
      </c>
      <c r="I1031" s="2">
        <v>43931.770138888889</v>
      </c>
      <c r="J1031" s="2">
        <v>767376</v>
      </c>
      <c r="K1031" t="s">
        <v>1660</v>
      </c>
      <c r="L1031" t="s">
        <v>1956</v>
      </c>
    </row>
    <row r="1032" spans="1:12" x14ac:dyDescent="0.25">
      <c r="A1032" t="s">
        <v>39</v>
      </c>
      <c r="B1032" s="1">
        <v>24115</v>
      </c>
      <c r="C1032">
        <v>8001848665</v>
      </c>
      <c r="D1032">
        <v>102380951</v>
      </c>
      <c r="E1032" t="s">
        <v>1232</v>
      </c>
      <c r="F1032" t="s">
        <v>1233</v>
      </c>
      <c r="G1032" s="2">
        <v>43931.771527777775</v>
      </c>
      <c r="I1032" s="2">
        <v>43932.582638888889</v>
      </c>
      <c r="J1032" s="2">
        <v>767376</v>
      </c>
      <c r="K1032" t="s">
        <v>1957</v>
      </c>
      <c r="L1032" t="s">
        <v>1958</v>
      </c>
    </row>
    <row r="1033" spans="1:12" x14ac:dyDescent="0.25">
      <c r="A1033" t="s">
        <v>12</v>
      </c>
      <c r="B1033" s="1">
        <v>13001</v>
      </c>
      <c r="C1033">
        <v>8014237228</v>
      </c>
      <c r="D1033">
        <v>102380953</v>
      </c>
      <c r="E1033" t="s">
        <v>1279</v>
      </c>
      <c r="F1033" t="s">
        <v>1432</v>
      </c>
      <c r="G1033" s="2">
        <v>43931.774305555555</v>
      </c>
      <c r="I1033" s="2">
        <v>43931.801388888889</v>
      </c>
      <c r="J1033" s="2">
        <v>767376</v>
      </c>
      <c r="K1033" t="s">
        <v>1959</v>
      </c>
      <c r="L1033" t="s">
        <v>1960</v>
      </c>
    </row>
    <row r="1034" spans="1:12" x14ac:dyDescent="0.25">
      <c r="A1034" t="s">
        <v>39</v>
      </c>
      <c r="B1034" s="1">
        <v>30004</v>
      </c>
      <c r="C1034">
        <v>8014237244</v>
      </c>
      <c r="D1034">
        <v>102380957</v>
      </c>
      <c r="E1034" t="s">
        <v>1238</v>
      </c>
      <c r="F1034" t="s">
        <v>1317</v>
      </c>
      <c r="G1034" s="2">
        <v>43931.787499999999</v>
      </c>
      <c r="I1034" s="2">
        <v>43931.90902777778</v>
      </c>
      <c r="J1034" s="2">
        <v>767376</v>
      </c>
      <c r="K1034" t="s">
        <v>1961</v>
      </c>
      <c r="L1034" t="s">
        <v>1962</v>
      </c>
    </row>
    <row r="1035" spans="1:12" x14ac:dyDescent="0.25">
      <c r="A1035" t="s">
        <v>12</v>
      </c>
      <c r="B1035" s="1">
        <v>16427</v>
      </c>
      <c r="C1035">
        <v>8004322604</v>
      </c>
      <c r="D1035">
        <v>102380965</v>
      </c>
      <c r="E1035" t="s">
        <v>1539</v>
      </c>
      <c r="F1035" t="s">
        <v>1540</v>
      </c>
      <c r="G1035" s="2">
        <v>43931.806944444441</v>
      </c>
      <c r="I1035" s="2">
        <v>43932.561111111114</v>
      </c>
      <c r="J1035" s="2">
        <v>767376</v>
      </c>
      <c r="K1035" t="s">
        <v>1963</v>
      </c>
      <c r="L1035" t="s">
        <v>1964</v>
      </c>
    </row>
    <row r="1036" spans="1:12" x14ac:dyDescent="0.25">
      <c r="A1036" t="s">
        <v>39</v>
      </c>
      <c r="B1036" s="1">
        <v>43931</v>
      </c>
      <c r="C1036">
        <v>8014237275</v>
      </c>
      <c r="D1036">
        <v>102380966</v>
      </c>
      <c r="E1036" t="s">
        <v>1158</v>
      </c>
      <c r="F1036" t="s">
        <v>1159</v>
      </c>
      <c r="G1036" s="2">
        <v>43931.806250000001</v>
      </c>
      <c r="I1036" s="2">
        <v>43931.994444444441</v>
      </c>
      <c r="J1036" s="2">
        <v>767376</v>
      </c>
      <c r="K1036" t="s">
        <v>1915</v>
      </c>
      <c r="L1036" t="s">
        <v>15</v>
      </c>
    </row>
    <row r="1037" spans="1:12" x14ac:dyDescent="0.25">
      <c r="A1037" t="s">
        <v>39</v>
      </c>
      <c r="B1037" s="1">
        <v>25160</v>
      </c>
      <c r="C1037">
        <v>8004078629</v>
      </c>
      <c r="D1037">
        <v>102380970</v>
      </c>
      <c r="E1037" t="s">
        <v>1311</v>
      </c>
      <c r="F1037" t="s">
        <v>1350</v>
      </c>
      <c r="G1037" s="2">
        <v>43931.821527777778</v>
      </c>
      <c r="I1037" s="2">
        <v>43931.822916666664</v>
      </c>
      <c r="J1037" s="2">
        <v>767376</v>
      </c>
      <c r="K1037" t="s">
        <v>1351</v>
      </c>
      <c r="L1037" t="s">
        <v>443</v>
      </c>
    </row>
    <row r="1038" spans="1:12" x14ac:dyDescent="0.25">
      <c r="A1038" t="s">
        <v>39</v>
      </c>
      <c r="B1038" s="1">
        <v>16071</v>
      </c>
      <c r="C1038">
        <v>8012099063</v>
      </c>
      <c r="D1038">
        <v>102380972</v>
      </c>
      <c r="E1038" t="s">
        <v>1289</v>
      </c>
      <c r="F1038" t="s">
        <v>1562</v>
      </c>
      <c r="G1038" s="2">
        <v>43931.833333333336</v>
      </c>
      <c r="I1038" s="2">
        <v>43935.638194444444</v>
      </c>
      <c r="J1038" s="2">
        <v>767376</v>
      </c>
      <c r="K1038" t="s">
        <v>1965</v>
      </c>
      <c r="L1038" t="s">
        <v>1966</v>
      </c>
    </row>
    <row r="1039" spans="1:12" x14ac:dyDescent="0.25">
      <c r="A1039" t="s">
        <v>12</v>
      </c>
      <c r="B1039" s="1">
        <v>10944</v>
      </c>
      <c r="C1039">
        <v>8009028833</v>
      </c>
      <c r="D1039">
        <v>102380975</v>
      </c>
      <c r="E1039" t="s">
        <v>1193</v>
      </c>
      <c r="F1039" t="s">
        <v>1480</v>
      </c>
      <c r="G1039" s="2">
        <v>43931.84375</v>
      </c>
      <c r="I1039" s="2">
        <v>43931.854861111111</v>
      </c>
      <c r="J1039" s="2">
        <v>767376</v>
      </c>
      <c r="K1039" t="s">
        <v>1652</v>
      </c>
      <c r="L1039" t="s">
        <v>1967</v>
      </c>
    </row>
    <row r="1040" spans="1:12" x14ac:dyDescent="0.25">
      <c r="A1040" t="s">
        <v>12</v>
      </c>
      <c r="B1040" s="1">
        <v>10547</v>
      </c>
      <c r="C1040">
        <v>8014237292</v>
      </c>
      <c r="D1040">
        <v>102380976</v>
      </c>
      <c r="E1040" t="s">
        <v>1232</v>
      </c>
      <c r="F1040" t="s">
        <v>1422</v>
      </c>
      <c r="G1040" s="2">
        <v>43931.845833333333</v>
      </c>
      <c r="I1040" s="2">
        <v>43933.616666666669</v>
      </c>
      <c r="J1040" s="2">
        <v>767376</v>
      </c>
      <c r="K1040" t="s">
        <v>1968</v>
      </c>
      <c r="L1040" t="s">
        <v>1969</v>
      </c>
    </row>
    <row r="1041" spans="1:12" x14ac:dyDescent="0.25">
      <c r="A1041" t="s">
        <v>39</v>
      </c>
      <c r="B1041" s="1">
        <v>23568</v>
      </c>
      <c r="C1041">
        <v>8003284936</v>
      </c>
      <c r="D1041">
        <v>102380979</v>
      </c>
      <c r="E1041" t="s">
        <v>1311</v>
      </c>
      <c r="F1041" t="s">
        <v>1350</v>
      </c>
      <c r="G1041" s="2">
        <v>43931.859722222223</v>
      </c>
      <c r="I1041" s="2">
        <v>43933.964583333334</v>
      </c>
      <c r="J1041" s="2">
        <v>767376</v>
      </c>
      <c r="K1041" t="s">
        <v>1351</v>
      </c>
      <c r="L1041" t="s">
        <v>1970</v>
      </c>
    </row>
    <row r="1042" spans="1:12" x14ac:dyDescent="0.25">
      <c r="A1042" t="s">
        <v>12</v>
      </c>
      <c r="B1042" s="1">
        <v>20554</v>
      </c>
      <c r="C1042">
        <v>8014237327</v>
      </c>
      <c r="D1042">
        <v>102380983</v>
      </c>
      <c r="E1042" t="s">
        <v>1122</v>
      </c>
      <c r="F1042" t="s">
        <v>1123</v>
      </c>
      <c r="G1042" s="2">
        <v>43931.886111111111</v>
      </c>
      <c r="I1042" s="2">
        <v>43932.574999999997</v>
      </c>
      <c r="J1042" s="2">
        <v>767376</v>
      </c>
      <c r="K1042" t="s">
        <v>1971</v>
      </c>
      <c r="L1042" t="s">
        <v>1972</v>
      </c>
    </row>
    <row r="1043" spans="1:12" x14ac:dyDescent="0.25">
      <c r="A1043" t="s">
        <v>12</v>
      </c>
      <c r="B1043" s="1">
        <v>18118</v>
      </c>
      <c r="C1043">
        <v>8012437171</v>
      </c>
      <c r="D1043">
        <v>102380990</v>
      </c>
      <c r="E1043" t="s">
        <v>1232</v>
      </c>
      <c r="F1043" t="s">
        <v>1422</v>
      </c>
      <c r="G1043" s="2">
        <v>43931.906944444447</v>
      </c>
      <c r="I1043" s="2">
        <v>43934.496527777781</v>
      </c>
      <c r="J1043" s="2">
        <v>767376</v>
      </c>
      <c r="K1043" t="s">
        <v>1973</v>
      </c>
      <c r="L1043" t="s">
        <v>1974</v>
      </c>
    </row>
    <row r="1044" spans="1:12" x14ac:dyDescent="0.25">
      <c r="A1044" t="s">
        <v>39</v>
      </c>
      <c r="B1044" s="1">
        <v>23953</v>
      </c>
      <c r="C1044">
        <v>8004684019</v>
      </c>
      <c r="D1044">
        <v>102381000</v>
      </c>
      <c r="E1044" t="s">
        <v>1232</v>
      </c>
      <c r="F1044" t="s">
        <v>1277</v>
      </c>
      <c r="G1044" s="2">
        <v>43931.947916666664</v>
      </c>
      <c r="I1044" s="2">
        <v>43932.107638888891</v>
      </c>
      <c r="J1044" s="2">
        <v>767376</v>
      </c>
      <c r="K1044" t="s">
        <v>1874</v>
      </c>
      <c r="L1044" t="s">
        <v>1975</v>
      </c>
    </row>
    <row r="1045" spans="1:12" x14ac:dyDescent="0.25">
      <c r="A1045" t="s">
        <v>39</v>
      </c>
      <c r="B1045" s="1">
        <v>43893</v>
      </c>
      <c r="C1045">
        <v>8014237403</v>
      </c>
      <c r="D1045">
        <v>102381013</v>
      </c>
      <c r="E1045" t="s">
        <v>1682</v>
      </c>
      <c r="F1045" t="s">
        <v>1764</v>
      </c>
      <c r="G1045" s="2">
        <v>43932.00277777778</v>
      </c>
      <c r="I1045" s="2">
        <v>43932.740972222222</v>
      </c>
      <c r="J1045" s="2">
        <v>767376</v>
      </c>
      <c r="K1045" t="s">
        <v>1765</v>
      </c>
      <c r="L1045" t="s">
        <v>1976</v>
      </c>
    </row>
    <row r="1046" spans="1:12" x14ac:dyDescent="0.25">
      <c r="A1046" t="s">
        <v>12</v>
      </c>
      <c r="B1046" s="1">
        <v>20029</v>
      </c>
      <c r="C1046">
        <v>8014237404</v>
      </c>
      <c r="D1046">
        <v>102381014</v>
      </c>
      <c r="E1046" t="s">
        <v>1242</v>
      </c>
      <c r="F1046" t="s">
        <v>1243</v>
      </c>
      <c r="G1046" s="2">
        <v>43932.00277777778</v>
      </c>
      <c r="I1046" s="2">
        <v>43933.988194444442</v>
      </c>
      <c r="J1046" s="2">
        <v>767376</v>
      </c>
      <c r="K1046" t="s">
        <v>15</v>
      </c>
      <c r="L1046" t="s">
        <v>15</v>
      </c>
    </row>
    <row r="1047" spans="1:12" x14ac:dyDescent="0.25">
      <c r="A1047" t="s">
        <v>12</v>
      </c>
      <c r="B1047" s="1">
        <v>13328</v>
      </c>
      <c r="C1047">
        <v>8014237438</v>
      </c>
      <c r="D1047">
        <v>102381027</v>
      </c>
      <c r="E1047" t="s">
        <v>1289</v>
      </c>
      <c r="F1047" t="s">
        <v>1290</v>
      </c>
      <c r="G1047" s="2">
        <v>43932.080555555556</v>
      </c>
      <c r="I1047" s="2">
        <v>43932.631249999999</v>
      </c>
      <c r="J1047" s="2">
        <v>767376</v>
      </c>
      <c r="K1047" t="s">
        <v>1906</v>
      </c>
      <c r="L1047" t="s">
        <v>1977</v>
      </c>
    </row>
    <row r="1048" spans="1:12" x14ac:dyDescent="0.25">
      <c r="A1048" t="s">
        <v>12</v>
      </c>
      <c r="B1048" s="1">
        <v>30667</v>
      </c>
      <c r="C1048">
        <v>8013894943</v>
      </c>
      <c r="D1048">
        <v>102381045</v>
      </c>
      <c r="E1048" t="s">
        <v>1158</v>
      </c>
      <c r="F1048" t="s">
        <v>1186</v>
      </c>
      <c r="G1048" s="2">
        <v>43932.302083333336</v>
      </c>
      <c r="I1048" s="2">
        <v>43934.198611111111</v>
      </c>
      <c r="J1048" s="2">
        <v>767376</v>
      </c>
      <c r="K1048" t="s">
        <v>1978</v>
      </c>
      <c r="L1048" t="s">
        <v>1979</v>
      </c>
    </row>
    <row r="1049" spans="1:12" x14ac:dyDescent="0.25">
      <c r="A1049" t="s">
        <v>12</v>
      </c>
      <c r="B1049" s="1">
        <v>10800</v>
      </c>
      <c r="C1049">
        <v>8001720555</v>
      </c>
      <c r="D1049">
        <v>102381046</v>
      </c>
      <c r="E1049" t="s">
        <v>1232</v>
      </c>
      <c r="F1049" t="s">
        <v>1422</v>
      </c>
      <c r="G1049" s="2">
        <v>43932.334027777775</v>
      </c>
      <c r="I1049" s="2">
        <v>43933.018750000003</v>
      </c>
      <c r="J1049" s="2">
        <v>767376</v>
      </c>
      <c r="K1049" t="s">
        <v>1980</v>
      </c>
      <c r="L1049" t="s">
        <v>1981</v>
      </c>
    </row>
    <row r="1050" spans="1:12" x14ac:dyDescent="0.25">
      <c r="A1050" t="s">
        <v>12</v>
      </c>
      <c r="B1050" s="1">
        <v>30403</v>
      </c>
      <c r="C1050">
        <v>8013889844</v>
      </c>
      <c r="D1050">
        <v>102381070</v>
      </c>
      <c r="E1050" t="s">
        <v>1158</v>
      </c>
      <c r="F1050" t="s">
        <v>1159</v>
      </c>
      <c r="G1050" s="2">
        <v>43932.375</v>
      </c>
      <c r="I1050" s="2">
        <v>43932.685416666667</v>
      </c>
      <c r="J1050" s="2">
        <v>767376</v>
      </c>
      <c r="K1050" t="s">
        <v>1982</v>
      </c>
      <c r="L1050" t="s">
        <v>1983</v>
      </c>
    </row>
    <row r="1051" spans="1:12" x14ac:dyDescent="0.25">
      <c r="A1051" t="s">
        <v>39</v>
      </c>
      <c r="B1051" s="1">
        <v>43932</v>
      </c>
      <c r="C1051">
        <v>8014237613</v>
      </c>
      <c r="D1051">
        <v>102381072</v>
      </c>
      <c r="E1051" t="s">
        <v>1163</v>
      </c>
      <c r="F1051" t="s">
        <v>1164</v>
      </c>
      <c r="G1051" s="2">
        <v>43932.477083333331</v>
      </c>
      <c r="I1051" s="2">
        <v>43932.740972222222</v>
      </c>
      <c r="J1051" s="2">
        <v>767376</v>
      </c>
      <c r="K1051" t="s">
        <v>1984</v>
      </c>
      <c r="L1051" t="s">
        <v>1985</v>
      </c>
    </row>
    <row r="1052" spans="1:12" x14ac:dyDescent="0.25">
      <c r="A1052" t="s">
        <v>39</v>
      </c>
      <c r="B1052" s="1">
        <v>43932</v>
      </c>
      <c r="C1052">
        <v>8014237615</v>
      </c>
      <c r="D1052">
        <v>102381074</v>
      </c>
      <c r="E1052" t="s">
        <v>1163</v>
      </c>
      <c r="F1052" t="s">
        <v>1164</v>
      </c>
      <c r="G1052" s="2">
        <v>43932.478472222225</v>
      </c>
      <c r="I1052" s="2">
        <v>43932.742361111108</v>
      </c>
      <c r="J1052" s="2">
        <v>767376</v>
      </c>
      <c r="K1052" t="s">
        <v>1984</v>
      </c>
      <c r="L1052" t="s">
        <v>1986</v>
      </c>
    </row>
    <row r="1053" spans="1:12" x14ac:dyDescent="0.25">
      <c r="A1053" t="s">
        <v>39</v>
      </c>
      <c r="B1053" s="1">
        <v>8934</v>
      </c>
      <c r="C1053">
        <v>8004642669</v>
      </c>
      <c r="D1053">
        <v>102381078</v>
      </c>
      <c r="E1053" t="s">
        <v>1279</v>
      </c>
      <c r="F1053" t="s">
        <v>1432</v>
      </c>
      <c r="G1053" s="2">
        <v>43932.503472222219</v>
      </c>
      <c r="I1053" s="2">
        <v>43934.511805555558</v>
      </c>
      <c r="J1053" s="2">
        <v>767376</v>
      </c>
      <c r="K1053" t="s">
        <v>1987</v>
      </c>
      <c r="L1053" t="s">
        <v>1988</v>
      </c>
    </row>
    <row r="1054" spans="1:12" x14ac:dyDescent="0.25">
      <c r="A1054" t="s">
        <v>12</v>
      </c>
      <c r="B1054" s="1">
        <v>11404</v>
      </c>
      <c r="C1054">
        <v>8003470817</v>
      </c>
      <c r="D1054">
        <v>102381079</v>
      </c>
      <c r="E1054" t="s">
        <v>1232</v>
      </c>
      <c r="F1054" t="s">
        <v>1422</v>
      </c>
      <c r="G1054" s="2">
        <v>43932.506249999999</v>
      </c>
      <c r="I1054" s="2">
        <v>43932.998611111114</v>
      </c>
      <c r="J1054" s="2">
        <v>767376</v>
      </c>
      <c r="K1054" t="s">
        <v>1989</v>
      </c>
      <c r="L1054" t="s">
        <v>1990</v>
      </c>
    </row>
    <row r="1055" spans="1:12" x14ac:dyDescent="0.25">
      <c r="A1055" t="s">
        <v>12</v>
      </c>
      <c r="B1055" s="1">
        <v>36514</v>
      </c>
      <c r="C1055">
        <v>8005357083</v>
      </c>
      <c r="D1055">
        <v>102381082</v>
      </c>
      <c r="E1055" t="s">
        <v>1158</v>
      </c>
      <c r="F1055" t="s">
        <v>1159</v>
      </c>
      <c r="G1055" s="2">
        <v>43932.527777777781</v>
      </c>
      <c r="I1055" s="2">
        <v>43933.381249999999</v>
      </c>
      <c r="J1055" s="2">
        <v>767376</v>
      </c>
      <c r="K1055" t="s">
        <v>1991</v>
      </c>
      <c r="L1055" t="s">
        <v>1992</v>
      </c>
    </row>
    <row r="1056" spans="1:12" x14ac:dyDescent="0.25">
      <c r="A1056" t="s">
        <v>39</v>
      </c>
      <c r="B1056" s="1">
        <v>18098</v>
      </c>
      <c r="C1056">
        <v>8004625076</v>
      </c>
      <c r="D1056">
        <v>102381084</v>
      </c>
      <c r="E1056" t="s">
        <v>1256</v>
      </c>
      <c r="F1056" t="s">
        <v>1262</v>
      </c>
      <c r="G1056" s="2">
        <v>43932.530555555553</v>
      </c>
      <c r="I1056" s="2">
        <v>43932.725694444445</v>
      </c>
      <c r="J1056" s="2">
        <v>767376</v>
      </c>
      <c r="K1056" t="s">
        <v>1993</v>
      </c>
      <c r="L1056" t="s">
        <v>1994</v>
      </c>
    </row>
    <row r="1057" spans="1:12" x14ac:dyDescent="0.25">
      <c r="A1057" t="s">
        <v>12</v>
      </c>
      <c r="B1057" s="1">
        <v>17445</v>
      </c>
      <c r="C1057">
        <v>8004573325</v>
      </c>
      <c r="D1057">
        <v>102381089</v>
      </c>
      <c r="E1057" t="s">
        <v>1232</v>
      </c>
      <c r="F1057" t="s">
        <v>1422</v>
      </c>
      <c r="G1057" s="2">
        <v>43932.560416666667</v>
      </c>
      <c r="I1057" s="2">
        <v>43933.678472222222</v>
      </c>
      <c r="J1057" s="2">
        <v>767376</v>
      </c>
      <c r="K1057" t="s">
        <v>1995</v>
      </c>
      <c r="L1057" t="s">
        <v>1996</v>
      </c>
    </row>
    <row r="1058" spans="1:12" x14ac:dyDescent="0.25">
      <c r="A1058" t="s">
        <v>39</v>
      </c>
      <c r="B1058" s="1">
        <v>38715</v>
      </c>
      <c r="C1058">
        <v>8014237716</v>
      </c>
      <c r="D1058">
        <v>102381095</v>
      </c>
      <c r="E1058" t="s">
        <v>1682</v>
      </c>
      <c r="F1058" t="s">
        <v>1764</v>
      </c>
      <c r="G1058" s="2">
        <v>43932.576388888891</v>
      </c>
      <c r="I1058" s="2">
        <v>43933.611111111109</v>
      </c>
      <c r="J1058" s="2">
        <v>767376</v>
      </c>
      <c r="K1058" t="s">
        <v>1997</v>
      </c>
      <c r="L1058" t="s">
        <v>1998</v>
      </c>
    </row>
    <row r="1059" spans="1:12" x14ac:dyDescent="0.25">
      <c r="A1059" t="s">
        <v>12</v>
      </c>
      <c r="B1059" s="1">
        <v>16875</v>
      </c>
      <c r="C1059">
        <v>8009931036</v>
      </c>
      <c r="D1059">
        <v>102381098</v>
      </c>
      <c r="E1059" t="s">
        <v>1176</v>
      </c>
      <c r="F1059" t="s">
        <v>1177</v>
      </c>
      <c r="G1059" s="2">
        <v>43932.586111111108</v>
      </c>
      <c r="I1059" s="2">
        <v>43935.820833333331</v>
      </c>
      <c r="J1059" s="2">
        <v>767376</v>
      </c>
      <c r="K1059" t="s">
        <v>1774</v>
      </c>
      <c r="L1059" t="s">
        <v>1999</v>
      </c>
    </row>
    <row r="1060" spans="1:12" x14ac:dyDescent="0.25">
      <c r="A1060" t="s">
        <v>39</v>
      </c>
      <c r="B1060" s="1">
        <v>20684</v>
      </c>
      <c r="C1060">
        <v>8003546201</v>
      </c>
      <c r="D1060">
        <v>102381099</v>
      </c>
      <c r="E1060" t="s">
        <v>1403</v>
      </c>
      <c r="F1060" t="s">
        <v>1404</v>
      </c>
      <c r="G1060" s="2">
        <v>43932.589583333334</v>
      </c>
      <c r="I1060" s="2">
        <v>43933.738194444442</v>
      </c>
      <c r="J1060" s="2">
        <v>767376</v>
      </c>
      <c r="K1060" t="s">
        <v>2000</v>
      </c>
      <c r="L1060" t="s">
        <v>2001</v>
      </c>
    </row>
    <row r="1061" spans="1:12" x14ac:dyDescent="0.25">
      <c r="A1061" t="s">
        <v>12</v>
      </c>
      <c r="B1061" s="1">
        <v>7677</v>
      </c>
      <c r="C1061">
        <v>8007711411</v>
      </c>
      <c r="D1061">
        <v>102381103</v>
      </c>
      <c r="E1061" t="s">
        <v>1289</v>
      </c>
      <c r="F1061" t="s">
        <v>1562</v>
      </c>
      <c r="G1061" s="2">
        <v>43932.6</v>
      </c>
      <c r="I1061" s="2">
        <v>43932.959027777775</v>
      </c>
      <c r="J1061" s="2">
        <v>767376</v>
      </c>
      <c r="K1061" t="s">
        <v>1908</v>
      </c>
      <c r="L1061" t="s">
        <v>2002</v>
      </c>
    </row>
    <row r="1062" spans="1:12" x14ac:dyDescent="0.25">
      <c r="A1062" t="s">
        <v>12</v>
      </c>
      <c r="B1062" s="1">
        <v>31843</v>
      </c>
      <c r="C1062">
        <v>8014237812</v>
      </c>
      <c r="D1062">
        <v>102381119</v>
      </c>
      <c r="E1062" t="s">
        <v>1182</v>
      </c>
      <c r="F1062" t="s">
        <v>1183</v>
      </c>
      <c r="G1062" s="2">
        <v>43932.652083333334</v>
      </c>
      <c r="I1062" s="2">
        <v>43932.652777777781</v>
      </c>
      <c r="J1062" s="2">
        <v>767376</v>
      </c>
      <c r="K1062" t="s">
        <v>2003</v>
      </c>
      <c r="L1062" t="s">
        <v>2004</v>
      </c>
    </row>
    <row r="1063" spans="1:12" x14ac:dyDescent="0.25">
      <c r="A1063" t="s">
        <v>12</v>
      </c>
      <c r="B1063" s="1">
        <v>19402</v>
      </c>
      <c r="C1063">
        <v>8001914903</v>
      </c>
      <c r="D1063">
        <v>102381120</v>
      </c>
      <c r="E1063" t="s">
        <v>1242</v>
      </c>
      <c r="F1063" t="s">
        <v>1243</v>
      </c>
      <c r="G1063" s="2">
        <v>43932.652777777781</v>
      </c>
      <c r="I1063" s="2">
        <v>43932.855555555558</v>
      </c>
      <c r="J1063" s="2">
        <v>767376</v>
      </c>
      <c r="K1063" t="s">
        <v>1558</v>
      </c>
      <c r="L1063" t="s">
        <v>2005</v>
      </c>
    </row>
    <row r="1064" spans="1:12" x14ac:dyDescent="0.25">
      <c r="A1064" t="s">
        <v>39</v>
      </c>
      <c r="B1064" s="1">
        <v>24108</v>
      </c>
      <c r="C1064">
        <v>8011264138</v>
      </c>
      <c r="D1064">
        <v>102381124</v>
      </c>
      <c r="E1064" t="s">
        <v>1311</v>
      </c>
      <c r="F1064" t="s">
        <v>1427</v>
      </c>
      <c r="G1064" s="2">
        <v>43932.662499999999</v>
      </c>
      <c r="I1064" s="2">
        <v>43932.665277777778</v>
      </c>
      <c r="J1064" s="2">
        <v>767376</v>
      </c>
      <c r="K1064" t="s">
        <v>2006</v>
      </c>
      <c r="L1064" t="s">
        <v>2007</v>
      </c>
    </row>
    <row r="1065" spans="1:12" x14ac:dyDescent="0.25">
      <c r="A1065" t="s">
        <v>39</v>
      </c>
      <c r="B1065" s="1">
        <v>24429</v>
      </c>
      <c r="C1065">
        <v>8002793703</v>
      </c>
      <c r="D1065">
        <v>102381125</v>
      </c>
      <c r="E1065" t="s">
        <v>1141</v>
      </c>
      <c r="F1065" t="s">
        <v>1160</v>
      </c>
      <c r="G1065" s="2">
        <v>43932.666666666664</v>
      </c>
      <c r="I1065" s="2">
        <v>43933.865277777775</v>
      </c>
      <c r="J1065" s="2">
        <v>767376</v>
      </c>
      <c r="K1065" t="s">
        <v>2008</v>
      </c>
      <c r="L1065" t="s">
        <v>2009</v>
      </c>
    </row>
    <row r="1066" spans="1:12" x14ac:dyDescent="0.25">
      <c r="A1066" t="s">
        <v>12</v>
      </c>
      <c r="B1066" s="1">
        <v>13145</v>
      </c>
      <c r="C1066">
        <v>8001865184</v>
      </c>
      <c r="D1066">
        <v>102381141</v>
      </c>
      <c r="E1066" t="s">
        <v>1122</v>
      </c>
      <c r="F1066" t="s">
        <v>1123</v>
      </c>
      <c r="G1066" s="2">
        <v>43932.752083333333</v>
      </c>
      <c r="I1066" s="2">
        <v>43935.734722222223</v>
      </c>
      <c r="J1066" s="2">
        <v>767376</v>
      </c>
      <c r="K1066" t="s">
        <v>2010</v>
      </c>
      <c r="L1066" t="s">
        <v>2011</v>
      </c>
    </row>
    <row r="1067" spans="1:12" x14ac:dyDescent="0.25">
      <c r="A1067" t="s">
        <v>12</v>
      </c>
      <c r="B1067" s="1">
        <v>13967</v>
      </c>
      <c r="C1067">
        <v>8001785871</v>
      </c>
      <c r="D1067">
        <v>102381142</v>
      </c>
      <c r="E1067" t="s">
        <v>1232</v>
      </c>
      <c r="F1067" t="s">
        <v>1277</v>
      </c>
      <c r="G1067" s="2">
        <v>43932.769444444442</v>
      </c>
      <c r="I1067" s="2">
        <v>43933.049305555556</v>
      </c>
      <c r="J1067" s="2">
        <v>767376</v>
      </c>
      <c r="K1067" t="s">
        <v>2012</v>
      </c>
      <c r="L1067" t="s">
        <v>2013</v>
      </c>
    </row>
    <row r="1068" spans="1:12" x14ac:dyDescent="0.25">
      <c r="A1068" t="s">
        <v>12</v>
      </c>
      <c r="B1068" s="1">
        <v>19693</v>
      </c>
      <c r="C1068">
        <v>8001834324</v>
      </c>
      <c r="D1068">
        <v>102381143</v>
      </c>
      <c r="E1068" t="s">
        <v>1208</v>
      </c>
      <c r="F1068" t="s">
        <v>1209</v>
      </c>
      <c r="G1068" s="2">
        <v>43932.776388888888</v>
      </c>
      <c r="I1068" s="2">
        <v>43933.640972222223</v>
      </c>
      <c r="J1068" s="2">
        <v>767376</v>
      </c>
      <c r="K1068" t="s">
        <v>2014</v>
      </c>
      <c r="L1068" t="s">
        <v>2015</v>
      </c>
    </row>
    <row r="1069" spans="1:12" x14ac:dyDescent="0.25">
      <c r="A1069" t="s">
        <v>39</v>
      </c>
      <c r="B1069" s="1">
        <v>24218</v>
      </c>
      <c r="C1069">
        <v>8014220890</v>
      </c>
      <c r="D1069">
        <v>102381144</v>
      </c>
      <c r="E1069" t="s">
        <v>1311</v>
      </c>
      <c r="F1069" t="s">
        <v>1312</v>
      </c>
      <c r="G1069" s="2">
        <v>43932.780555555553</v>
      </c>
      <c r="I1069" s="2">
        <v>43932.781944444447</v>
      </c>
      <c r="J1069" s="2">
        <v>767376</v>
      </c>
      <c r="K1069" t="s">
        <v>2016</v>
      </c>
      <c r="L1069" t="s">
        <v>2017</v>
      </c>
    </row>
    <row r="1070" spans="1:12" x14ac:dyDescent="0.25">
      <c r="A1070" t="s">
        <v>12</v>
      </c>
      <c r="B1070" s="1">
        <v>15872</v>
      </c>
      <c r="C1070">
        <v>8001922655</v>
      </c>
      <c r="D1070">
        <v>102381155</v>
      </c>
      <c r="E1070" t="s">
        <v>1193</v>
      </c>
      <c r="F1070" t="s">
        <v>1194</v>
      </c>
      <c r="G1070" s="2">
        <v>43932.836111111108</v>
      </c>
      <c r="I1070" s="2">
        <v>43934.541666666664</v>
      </c>
      <c r="J1070" s="2">
        <v>767376</v>
      </c>
      <c r="K1070" t="s">
        <v>2018</v>
      </c>
      <c r="L1070" t="s">
        <v>2019</v>
      </c>
    </row>
    <row r="1071" spans="1:12" x14ac:dyDescent="0.25">
      <c r="A1071" t="s">
        <v>12</v>
      </c>
      <c r="B1071" s="1">
        <v>15389</v>
      </c>
      <c r="C1071">
        <v>8002280526</v>
      </c>
      <c r="D1071">
        <v>102381157</v>
      </c>
      <c r="E1071" t="s">
        <v>1208</v>
      </c>
      <c r="F1071" t="s">
        <v>1209</v>
      </c>
      <c r="G1071" s="2">
        <v>43932.832638888889</v>
      </c>
      <c r="I1071" s="2">
        <v>43932.838194444441</v>
      </c>
      <c r="J1071" s="2">
        <v>767376</v>
      </c>
      <c r="K1071" t="s">
        <v>2020</v>
      </c>
      <c r="L1071" t="s">
        <v>2021</v>
      </c>
    </row>
    <row r="1072" spans="1:12" x14ac:dyDescent="0.25">
      <c r="A1072" t="s">
        <v>12</v>
      </c>
      <c r="B1072" s="1">
        <v>35887</v>
      </c>
      <c r="C1072">
        <v>8014022892</v>
      </c>
      <c r="D1072">
        <v>102381159</v>
      </c>
      <c r="E1072" t="s">
        <v>1158</v>
      </c>
      <c r="F1072" t="s">
        <v>1159</v>
      </c>
      <c r="G1072" s="2">
        <v>43932.847916666666</v>
      </c>
      <c r="I1072" s="2">
        <v>43934.724999999999</v>
      </c>
      <c r="J1072" s="2">
        <v>767376</v>
      </c>
      <c r="K1072" t="s">
        <v>2022</v>
      </c>
      <c r="L1072" t="s">
        <v>2023</v>
      </c>
    </row>
    <row r="1073" spans="1:12" x14ac:dyDescent="0.25">
      <c r="A1073" t="s">
        <v>12</v>
      </c>
      <c r="B1073" s="1">
        <v>35362</v>
      </c>
      <c r="C1073">
        <v>8001882941</v>
      </c>
      <c r="D1073">
        <v>102381162</v>
      </c>
      <c r="E1073" t="s">
        <v>1158</v>
      </c>
      <c r="F1073" t="s">
        <v>1186</v>
      </c>
      <c r="G1073" s="2">
        <v>43932.851388888892</v>
      </c>
      <c r="I1073" s="2">
        <v>43933.368750000001</v>
      </c>
      <c r="J1073" s="2">
        <v>767376</v>
      </c>
      <c r="K1073" t="s">
        <v>2024</v>
      </c>
      <c r="L1073" t="s">
        <v>2025</v>
      </c>
    </row>
    <row r="1074" spans="1:12" x14ac:dyDescent="0.25">
      <c r="A1074" t="s">
        <v>39</v>
      </c>
      <c r="B1074" s="1">
        <v>31311</v>
      </c>
      <c r="C1074">
        <v>8014238001</v>
      </c>
      <c r="D1074">
        <v>102381163</v>
      </c>
      <c r="E1074" t="s">
        <v>1690</v>
      </c>
      <c r="F1074" t="s">
        <v>1691</v>
      </c>
      <c r="G1074" s="2">
        <v>43932.855555555558</v>
      </c>
      <c r="I1074" s="2">
        <v>43932.911805555559</v>
      </c>
      <c r="J1074" s="2">
        <v>767376</v>
      </c>
      <c r="K1074" t="s">
        <v>2026</v>
      </c>
      <c r="L1074" t="s">
        <v>2027</v>
      </c>
    </row>
    <row r="1075" spans="1:12" x14ac:dyDescent="0.25">
      <c r="A1075" t="s">
        <v>39</v>
      </c>
      <c r="B1075" s="1">
        <v>23257</v>
      </c>
      <c r="C1075">
        <v>8014238065</v>
      </c>
      <c r="D1075">
        <v>102381183</v>
      </c>
      <c r="E1075" t="s">
        <v>1311</v>
      </c>
      <c r="F1075" t="s">
        <v>1350</v>
      </c>
      <c r="G1075" s="2">
        <v>43932.950694444444</v>
      </c>
      <c r="I1075" s="2">
        <v>43933.181944444441</v>
      </c>
      <c r="J1075" s="2">
        <v>767376</v>
      </c>
      <c r="K1075" t="s">
        <v>1351</v>
      </c>
      <c r="L1075" t="s">
        <v>135</v>
      </c>
    </row>
    <row r="1076" spans="1:12" x14ac:dyDescent="0.25">
      <c r="A1076" t="s">
        <v>12</v>
      </c>
      <c r="B1076" s="1">
        <v>14675</v>
      </c>
      <c r="C1076">
        <v>8014238071</v>
      </c>
      <c r="D1076">
        <v>102381186</v>
      </c>
      <c r="E1076" t="s">
        <v>1232</v>
      </c>
      <c r="F1076" t="s">
        <v>1277</v>
      </c>
      <c r="G1076" s="2">
        <v>43932.959027777775</v>
      </c>
      <c r="I1076" s="2">
        <v>43933.560416666667</v>
      </c>
      <c r="J1076" s="2">
        <v>767376</v>
      </c>
      <c r="K1076" t="s">
        <v>2028</v>
      </c>
      <c r="L1076" t="s">
        <v>2029</v>
      </c>
    </row>
    <row r="1077" spans="1:12" x14ac:dyDescent="0.25">
      <c r="A1077" t="s">
        <v>39</v>
      </c>
      <c r="B1077" s="1">
        <v>43932</v>
      </c>
      <c r="C1077">
        <v>8014238111</v>
      </c>
      <c r="D1077">
        <v>102381196</v>
      </c>
      <c r="E1077" t="s">
        <v>1158</v>
      </c>
      <c r="F1077" t="s">
        <v>1159</v>
      </c>
      <c r="G1077" s="2">
        <v>43932.997916666667</v>
      </c>
      <c r="I1077" s="2">
        <v>43933.101388888892</v>
      </c>
      <c r="J1077" s="2">
        <v>767376</v>
      </c>
      <c r="K1077" t="s">
        <v>1991</v>
      </c>
      <c r="L1077" t="s">
        <v>15</v>
      </c>
    </row>
    <row r="1078" spans="1:12" x14ac:dyDescent="0.25">
      <c r="A1078" t="s">
        <v>12</v>
      </c>
      <c r="B1078" s="1">
        <v>24714</v>
      </c>
      <c r="C1078">
        <v>8012341622</v>
      </c>
      <c r="D1078">
        <v>102381200</v>
      </c>
      <c r="E1078" t="s">
        <v>1232</v>
      </c>
      <c r="F1078" t="s">
        <v>1422</v>
      </c>
      <c r="G1078" s="2">
        <v>43933.033333333333</v>
      </c>
      <c r="I1078" s="2">
        <v>43934.09097222222</v>
      </c>
      <c r="J1078" s="2">
        <v>767376</v>
      </c>
      <c r="K1078" t="s">
        <v>2030</v>
      </c>
      <c r="L1078" t="s">
        <v>2031</v>
      </c>
    </row>
    <row r="1079" spans="1:12" x14ac:dyDescent="0.25">
      <c r="A1079" t="s">
        <v>12</v>
      </c>
      <c r="B1079" s="1">
        <v>22970</v>
      </c>
      <c r="C1079">
        <v>8013271614</v>
      </c>
      <c r="D1079">
        <v>102381209</v>
      </c>
      <c r="E1079" t="s">
        <v>1232</v>
      </c>
      <c r="F1079" t="s">
        <v>1422</v>
      </c>
      <c r="G1079" s="2">
        <v>43933.107638888891</v>
      </c>
      <c r="I1079" s="2">
        <v>43934.517361111109</v>
      </c>
      <c r="J1079" s="2">
        <v>767376</v>
      </c>
      <c r="K1079" t="s">
        <v>2032</v>
      </c>
      <c r="L1079" t="s">
        <v>2033</v>
      </c>
    </row>
    <row r="1080" spans="1:12" x14ac:dyDescent="0.25">
      <c r="A1080" t="s">
        <v>12</v>
      </c>
      <c r="B1080" s="1">
        <v>32165</v>
      </c>
      <c r="C1080">
        <v>8004258196</v>
      </c>
      <c r="D1080">
        <v>102381210</v>
      </c>
      <c r="E1080" t="s">
        <v>1158</v>
      </c>
      <c r="F1080" t="s">
        <v>1159</v>
      </c>
      <c r="G1080" s="2">
        <v>43933.115972222222</v>
      </c>
      <c r="I1080" s="2">
        <v>43933.268055555556</v>
      </c>
      <c r="J1080" s="2">
        <v>767376</v>
      </c>
      <c r="K1080" t="s">
        <v>2034</v>
      </c>
      <c r="L1080" t="s">
        <v>2035</v>
      </c>
    </row>
    <row r="1081" spans="1:12" x14ac:dyDescent="0.25">
      <c r="A1081" t="s">
        <v>12</v>
      </c>
      <c r="B1081" s="1">
        <v>43933</v>
      </c>
      <c r="C1081">
        <v>8014238165</v>
      </c>
      <c r="D1081">
        <v>102381211</v>
      </c>
      <c r="E1081" t="s">
        <v>1158</v>
      </c>
      <c r="F1081" t="s">
        <v>1159</v>
      </c>
      <c r="G1081" s="2">
        <v>43933.115972222222</v>
      </c>
      <c r="I1081" s="2">
        <v>43933.268055555556</v>
      </c>
      <c r="J1081" s="2">
        <v>767376</v>
      </c>
      <c r="K1081" t="s">
        <v>2034</v>
      </c>
      <c r="L1081" t="s">
        <v>15</v>
      </c>
    </row>
    <row r="1082" spans="1:12" x14ac:dyDescent="0.25">
      <c r="A1082" t="s">
        <v>12</v>
      </c>
      <c r="B1082" s="1">
        <v>33438</v>
      </c>
      <c r="C1082">
        <v>8001783370</v>
      </c>
      <c r="D1082">
        <v>102381212</v>
      </c>
      <c r="E1082" t="s">
        <v>1158</v>
      </c>
      <c r="F1082" t="s">
        <v>1186</v>
      </c>
      <c r="G1082" s="2">
        <v>43933.143750000003</v>
      </c>
      <c r="I1082" s="2">
        <v>43933.980555555558</v>
      </c>
      <c r="J1082" s="2">
        <v>767376</v>
      </c>
      <c r="K1082" t="s">
        <v>2036</v>
      </c>
      <c r="L1082" t="s">
        <v>2037</v>
      </c>
    </row>
    <row r="1083" spans="1:12" x14ac:dyDescent="0.25">
      <c r="A1083" t="s">
        <v>12</v>
      </c>
      <c r="B1083" s="1">
        <v>32846</v>
      </c>
      <c r="C1083">
        <v>8001543489</v>
      </c>
      <c r="D1083">
        <v>102381213</v>
      </c>
      <c r="E1083" t="s">
        <v>1158</v>
      </c>
      <c r="F1083" t="s">
        <v>1761</v>
      </c>
      <c r="G1083" s="2">
        <v>43933.146527777775</v>
      </c>
      <c r="I1083" s="2">
        <v>43934.856944444444</v>
      </c>
      <c r="J1083" s="2">
        <v>767376</v>
      </c>
      <c r="K1083" t="s">
        <v>2038</v>
      </c>
      <c r="L1083" t="s">
        <v>2039</v>
      </c>
    </row>
    <row r="1084" spans="1:12" x14ac:dyDescent="0.25">
      <c r="A1084" t="s">
        <v>39</v>
      </c>
      <c r="B1084" s="1">
        <v>43933</v>
      </c>
      <c r="C1084">
        <v>8014238190</v>
      </c>
      <c r="D1084">
        <v>102381215</v>
      </c>
      <c r="E1084" t="s">
        <v>1163</v>
      </c>
      <c r="F1084" t="s">
        <v>1164</v>
      </c>
      <c r="G1084" s="2">
        <v>43933.188194444447</v>
      </c>
      <c r="I1084" s="2">
        <v>43935.322916666664</v>
      </c>
      <c r="J1084" s="2">
        <v>767376</v>
      </c>
      <c r="K1084" t="s">
        <v>1922</v>
      </c>
      <c r="L1084" t="s">
        <v>2040</v>
      </c>
    </row>
    <row r="1085" spans="1:12" x14ac:dyDescent="0.25">
      <c r="A1085" t="s">
        <v>12</v>
      </c>
      <c r="B1085" s="1">
        <v>31491</v>
      </c>
      <c r="C1085">
        <v>8013791935</v>
      </c>
      <c r="D1085">
        <v>102381218</v>
      </c>
      <c r="E1085" t="s">
        <v>1158</v>
      </c>
      <c r="F1085" t="s">
        <v>1186</v>
      </c>
      <c r="G1085" s="2">
        <v>43933.251388888886</v>
      </c>
      <c r="I1085" s="2">
        <v>43934.711805555555</v>
      </c>
      <c r="J1085" s="2">
        <v>767376</v>
      </c>
      <c r="K1085" t="s">
        <v>2041</v>
      </c>
      <c r="L1085" t="s">
        <v>2042</v>
      </c>
    </row>
    <row r="1086" spans="1:12" x14ac:dyDescent="0.25">
      <c r="A1086" t="s">
        <v>12</v>
      </c>
      <c r="B1086" s="1">
        <v>33893</v>
      </c>
      <c r="C1086">
        <v>8003557687</v>
      </c>
      <c r="D1086">
        <v>102381222</v>
      </c>
      <c r="E1086" t="s">
        <v>1158</v>
      </c>
      <c r="F1086" t="s">
        <v>1159</v>
      </c>
      <c r="G1086" s="2">
        <v>43933.371527777781</v>
      </c>
      <c r="I1086" s="2">
        <v>43933.784722222219</v>
      </c>
      <c r="J1086" s="2">
        <v>767376</v>
      </c>
      <c r="K1086" t="s">
        <v>2043</v>
      </c>
      <c r="L1086" t="s">
        <v>2044</v>
      </c>
    </row>
    <row r="1087" spans="1:12" x14ac:dyDescent="0.25">
      <c r="A1087" t="s">
        <v>39</v>
      </c>
      <c r="B1087" s="1">
        <v>16567</v>
      </c>
      <c r="C1087">
        <v>8001828135</v>
      </c>
      <c r="D1087">
        <v>102381230</v>
      </c>
      <c r="E1087" t="s">
        <v>1232</v>
      </c>
      <c r="F1087" t="s">
        <v>1422</v>
      </c>
      <c r="G1087" s="2">
        <v>43933.438194444447</v>
      </c>
      <c r="I1087" s="2">
        <v>43934.656944444447</v>
      </c>
      <c r="J1087" s="2">
        <v>767376</v>
      </c>
      <c r="K1087" t="s">
        <v>2045</v>
      </c>
      <c r="L1087" t="s">
        <v>2046</v>
      </c>
    </row>
    <row r="1088" spans="1:12" x14ac:dyDescent="0.25">
      <c r="A1088" t="s">
        <v>39</v>
      </c>
      <c r="B1088" s="1">
        <v>20661</v>
      </c>
      <c r="C1088">
        <v>8001589000</v>
      </c>
      <c r="D1088">
        <v>102381232</v>
      </c>
      <c r="E1088" t="s">
        <v>1242</v>
      </c>
      <c r="F1088" t="s">
        <v>1662</v>
      </c>
      <c r="G1088" s="2">
        <v>43933.447916666664</v>
      </c>
      <c r="I1088" s="2">
        <v>43934.734027777777</v>
      </c>
      <c r="J1088" s="2">
        <v>767376</v>
      </c>
      <c r="K1088" t="s">
        <v>1824</v>
      </c>
      <c r="L1088" t="s">
        <v>2047</v>
      </c>
    </row>
    <row r="1089" spans="1:12" x14ac:dyDescent="0.25">
      <c r="A1089" t="s">
        <v>39</v>
      </c>
      <c r="B1089" s="1">
        <v>19705</v>
      </c>
      <c r="C1089">
        <v>8008216448</v>
      </c>
      <c r="D1089">
        <v>102381233</v>
      </c>
      <c r="E1089" t="s">
        <v>1151</v>
      </c>
      <c r="F1089" t="s">
        <v>1152</v>
      </c>
      <c r="G1089" s="2">
        <v>43933.454861111109</v>
      </c>
      <c r="I1089" s="2">
        <v>43933.792361111111</v>
      </c>
      <c r="J1089" s="2">
        <v>767376</v>
      </c>
      <c r="K1089" t="s">
        <v>2048</v>
      </c>
      <c r="L1089" t="s">
        <v>2049</v>
      </c>
    </row>
    <row r="1090" spans="1:12" x14ac:dyDescent="0.25">
      <c r="A1090" t="s">
        <v>12</v>
      </c>
      <c r="B1090" s="1">
        <v>35526</v>
      </c>
      <c r="C1090">
        <v>8009393775</v>
      </c>
      <c r="D1090">
        <v>102381237</v>
      </c>
      <c r="E1090" t="s">
        <v>1141</v>
      </c>
      <c r="F1090" t="s">
        <v>1160</v>
      </c>
      <c r="G1090" s="2">
        <v>43933.48333333333</v>
      </c>
      <c r="I1090" s="2">
        <v>43933.489583333336</v>
      </c>
      <c r="J1090" s="2">
        <v>767376</v>
      </c>
      <c r="K1090" t="s">
        <v>2050</v>
      </c>
      <c r="L1090" t="s">
        <v>2051</v>
      </c>
    </row>
    <row r="1091" spans="1:12" x14ac:dyDescent="0.25">
      <c r="A1091" t="s">
        <v>12</v>
      </c>
      <c r="B1091" s="1">
        <v>11355</v>
      </c>
      <c r="C1091">
        <v>8006899583</v>
      </c>
      <c r="D1091">
        <v>102381244</v>
      </c>
      <c r="E1091" t="s">
        <v>1232</v>
      </c>
      <c r="F1091" t="s">
        <v>1277</v>
      </c>
      <c r="G1091" s="2">
        <v>43933.500694444447</v>
      </c>
      <c r="I1091" s="2">
        <v>43933.988888888889</v>
      </c>
      <c r="J1091" s="2">
        <v>767376</v>
      </c>
      <c r="K1091" t="s">
        <v>2052</v>
      </c>
      <c r="L1091" t="s">
        <v>2053</v>
      </c>
    </row>
    <row r="1092" spans="1:12" x14ac:dyDescent="0.25">
      <c r="A1092" t="s">
        <v>12</v>
      </c>
      <c r="B1092" s="1">
        <v>27425</v>
      </c>
      <c r="C1092">
        <v>8014238365</v>
      </c>
      <c r="D1092">
        <v>102381258</v>
      </c>
      <c r="E1092" t="s">
        <v>1311</v>
      </c>
      <c r="F1092" t="s">
        <v>1350</v>
      </c>
      <c r="G1092" s="2">
        <v>43933.53402777778</v>
      </c>
      <c r="I1092" s="2">
        <v>43933.538888888892</v>
      </c>
      <c r="J1092" s="2">
        <v>767376</v>
      </c>
      <c r="K1092" t="s">
        <v>1351</v>
      </c>
      <c r="L1092" t="s">
        <v>2054</v>
      </c>
    </row>
    <row r="1093" spans="1:12" x14ac:dyDescent="0.25">
      <c r="A1093" t="s">
        <v>12</v>
      </c>
      <c r="B1093" s="1">
        <v>25761</v>
      </c>
      <c r="C1093">
        <v>8014238377</v>
      </c>
      <c r="D1093">
        <v>102381261</v>
      </c>
      <c r="E1093" t="s">
        <v>1141</v>
      </c>
      <c r="F1093" t="s">
        <v>1160</v>
      </c>
      <c r="G1093" s="2">
        <v>43933.550694444442</v>
      </c>
      <c r="I1093" s="2">
        <v>43933.552083333336</v>
      </c>
      <c r="J1093" s="2">
        <v>767376</v>
      </c>
      <c r="K1093" t="s">
        <v>2055</v>
      </c>
      <c r="L1093" t="s">
        <v>2056</v>
      </c>
    </row>
    <row r="1094" spans="1:12" x14ac:dyDescent="0.25">
      <c r="A1094" t="s">
        <v>12</v>
      </c>
      <c r="B1094" s="1">
        <v>33532</v>
      </c>
      <c r="C1094">
        <v>8011687351</v>
      </c>
      <c r="D1094">
        <v>102381262</v>
      </c>
      <c r="E1094" t="s">
        <v>1158</v>
      </c>
      <c r="F1094" t="s">
        <v>1159</v>
      </c>
      <c r="G1094" s="2">
        <v>43933.550694444442</v>
      </c>
      <c r="I1094" s="2">
        <v>43933.785416666666</v>
      </c>
      <c r="J1094" s="2">
        <v>767376</v>
      </c>
      <c r="K1094" t="s">
        <v>2057</v>
      </c>
      <c r="L1094" t="s">
        <v>2058</v>
      </c>
    </row>
    <row r="1095" spans="1:12" x14ac:dyDescent="0.25">
      <c r="A1095" t="s">
        <v>39</v>
      </c>
      <c r="B1095" s="1">
        <v>43933</v>
      </c>
      <c r="C1095">
        <v>8014238378</v>
      </c>
      <c r="D1095">
        <v>102381263</v>
      </c>
      <c r="E1095" t="s">
        <v>1158</v>
      </c>
      <c r="F1095" t="s">
        <v>1159</v>
      </c>
      <c r="G1095" s="2">
        <v>43933.550694444442</v>
      </c>
      <c r="I1095" s="2">
        <v>43933.785416666666</v>
      </c>
      <c r="J1095" s="2">
        <v>767376</v>
      </c>
      <c r="K1095" t="s">
        <v>2057</v>
      </c>
      <c r="L1095" t="s">
        <v>15</v>
      </c>
    </row>
    <row r="1096" spans="1:12" x14ac:dyDescent="0.25">
      <c r="A1096" t="s">
        <v>39</v>
      </c>
      <c r="B1096" s="1">
        <v>18722</v>
      </c>
      <c r="C1096">
        <v>8001753499</v>
      </c>
      <c r="D1096">
        <v>102381264</v>
      </c>
      <c r="E1096" t="s">
        <v>1289</v>
      </c>
      <c r="F1096" t="s">
        <v>1290</v>
      </c>
      <c r="G1096" s="2">
        <v>43933.554861111108</v>
      </c>
      <c r="I1096" s="2">
        <v>43933.972916666666</v>
      </c>
      <c r="J1096" s="2">
        <v>767376</v>
      </c>
      <c r="K1096" t="s">
        <v>1947</v>
      </c>
      <c r="L1096" t="s">
        <v>2059</v>
      </c>
    </row>
    <row r="1097" spans="1:12" x14ac:dyDescent="0.25">
      <c r="A1097" t="s">
        <v>12</v>
      </c>
      <c r="B1097" s="1">
        <v>26523</v>
      </c>
      <c r="C1097">
        <v>8001597958</v>
      </c>
      <c r="D1097">
        <v>102381265</v>
      </c>
      <c r="E1097" t="s">
        <v>1147</v>
      </c>
      <c r="F1097" t="s">
        <v>1155</v>
      </c>
      <c r="G1097" s="2">
        <v>43933.555555555555</v>
      </c>
      <c r="I1097" s="2">
        <v>43933.556250000001</v>
      </c>
      <c r="J1097" s="2">
        <v>767376</v>
      </c>
      <c r="K1097" t="s">
        <v>2060</v>
      </c>
      <c r="L1097" t="s">
        <v>2061</v>
      </c>
    </row>
    <row r="1098" spans="1:12" x14ac:dyDescent="0.25">
      <c r="A1098" t="s">
        <v>12</v>
      </c>
      <c r="B1098" s="1">
        <v>10939</v>
      </c>
      <c r="C1098">
        <v>8013142440</v>
      </c>
      <c r="D1098">
        <v>102381268</v>
      </c>
      <c r="E1098" t="s">
        <v>1222</v>
      </c>
      <c r="F1098" t="s">
        <v>1223</v>
      </c>
      <c r="G1098" s="2">
        <v>43933.578472222223</v>
      </c>
      <c r="I1098" s="2">
        <v>43933.65902777778</v>
      </c>
      <c r="J1098" s="2">
        <v>767376</v>
      </c>
      <c r="K1098" t="s">
        <v>2062</v>
      </c>
      <c r="L1098" t="s">
        <v>2063</v>
      </c>
    </row>
    <row r="1099" spans="1:12" x14ac:dyDescent="0.25">
      <c r="A1099" t="s">
        <v>12</v>
      </c>
      <c r="B1099" s="1">
        <v>20346</v>
      </c>
      <c r="C1099">
        <v>8007227548</v>
      </c>
      <c r="D1099">
        <v>102381272</v>
      </c>
      <c r="E1099" t="s">
        <v>1238</v>
      </c>
      <c r="F1099" t="s">
        <v>1310</v>
      </c>
      <c r="G1099" s="2">
        <v>43933.586111111108</v>
      </c>
      <c r="I1099" s="2">
        <v>43934.900694444441</v>
      </c>
      <c r="J1099" s="2">
        <v>767376</v>
      </c>
      <c r="K1099" t="s">
        <v>2064</v>
      </c>
      <c r="L1099" t="s">
        <v>2065</v>
      </c>
    </row>
    <row r="1100" spans="1:12" x14ac:dyDescent="0.25">
      <c r="A1100" t="s">
        <v>12</v>
      </c>
      <c r="B1100" s="1">
        <v>20605</v>
      </c>
      <c r="C1100">
        <v>8009097780</v>
      </c>
      <c r="D1100">
        <v>102381280</v>
      </c>
      <c r="E1100" t="s">
        <v>1232</v>
      </c>
      <c r="F1100" t="s">
        <v>1422</v>
      </c>
      <c r="G1100" s="2">
        <v>43933.604861111111</v>
      </c>
      <c r="I1100" s="2">
        <v>43934.833333333336</v>
      </c>
      <c r="J1100" s="2">
        <v>767376</v>
      </c>
      <c r="K1100" t="s">
        <v>2066</v>
      </c>
      <c r="L1100" t="s">
        <v>2067</v>
      </c>
    </row>
    <row r="1101" spans="1:12" x14ac:dyDescent="0.25">
      <c r="A1101" t="s">
        <v>39</v>
      </c>
      <c r="B1101" s="1">
        <v>21310</v>
      </c>
      <c r="C1101">
        <v>8011420397</v>
      </c>
      <c r="D1101">
        <v>102381283</v>
      </c>
      <c r="E1101" t="s">
        <v>1242</v>
      </c>
      <c r="F1101" t="s">
        <v>2068</v>
      </c>
      <c r="G1101" s="2">
        <v>43933.607638888891</v>
      </c>
      <c r="I1101" s="2">
        <v>43933.741666666669</v>
      </c>
      <c r="J1101" s="2">
        <v>767376</v>
      </c>
      <c r="K1101" t="s">
        <v>2069</v>
      </c>
      <c r="L1101" t="s">
        <v>2070</v>
      </c>
    </row>
    <row r="1102" spans="1:12" x14ac:dyDescent="0.25">
      <c r="A1102" t="s">
        <v>12</v>
      </c>
      <c r="B1102" s="1">
        <v>22640</v>
      </c>
      <c r="C1102">
        <v>8002760763</v>
      </c>
      <c r="D1102">
        <v>102381285</v>
      </c>
      <c r="E1102" t="s">
        <v>1403</v>
      </c>
      <c r="F1102" t="s">
        <v>1404</v>
      </c>
      <c r="G1102" s="2">
        <v>43933.617361111108</v>
      </c>
      <c r="I1102" s="2">
        <v>43934.094444444447</v>
      </c>
      <c r="J1102" s="2">
        <v>767376</v>
      </c>
      <c r="K1102" t="s">
        <v>2071</v>
      </c>
      <c r="L1102" t="s">
        <v>2072</v>
      </c>
    </row>
    <row r="1103" spans="1:12" x14ac:dyDescent="0.25">
      <c r="A1103" t="s">
        <v>39</v>
      </c>
      <c r="B1103" s="1">
        <v>11019</v>
      </c>
      <c r="C1103">
        <v>8001897750</v>
      </c>
      <c r="D1103">
        <v>102381289</v>
      </c>
      <c r="E1103" t="s">
        <v>1279</v>
      </c>
      <c r="F1103" t="s">
        <v>1432</v>
      </c>
      <c r="G1103" s="2">
        <v>43933.636805555558</v>
      </c>
      <c r="I1103" s="2">
        <v>43934.495138888888</v>
      </c>
      <c r="J1103" s="2">
        <v>767376</v>
      </c>
      <c r="K1103" t="s">
        <v>1987</v>
      </c>
      <c r="L1103" t="s">
        <v>2073</v>
      </c>
    </row>
    <row r="1104" spans="1:12" x14ac:dyDescent="0.25">
      <c r="A1104" t="s">
        <v>39</v>
      </c>
      <c r="B1104" s="1">
        <v>22103</v>
      </c>
      <c r="C1104">
        <v>8014238465</v>
      </c>
      <c r="D1104">
        <v>102381292</v>
      </c>
      <c r="E1104" t="s">
        <v>1238</v>
      </c>
      <c r="F1104" t="s">
        <v>1239</v>
      </c>
      <c r="G1104" s="2">
        <v>43933.64166666667</v>
      </c>
      <c r="I1104" s="2">
        <v>43933.643055555556</v>
      </c>
      <c r="J1104" s="2">
        <v>767376</v>
      </c>
      <c r="K1104" t="s">
        <v>2074</v>
      </c>
      <c r="L1104" t="s">
        <v>2075</v>
      </c>
    </row>
    <row r="1105" spans="1:12" x14ac:dyDescent="0.25">
      <c r="A1105" t="s">
        <v>12</v>
      </c>
      <c r="B1105" s="1">
        <v>23197</v>
      </c>
      <c r="C1105">
        <v>8014238467</v>
      </c>
      <c r="D1105">
        <v>102381293</v>
      </c>
      <c r="E1105" t="s">
        <v>1232</v>
      </c>
      <c r="F1105" t="s">
        <v>1277</v>
      </c>
      <c r="G1105" s="2">
        <v>43933.64166666667</v>
      </c>
      <c r="I1105" s="2">
        <v>43934.73333333333</v>
      </c>
      <c r="J1105" s="2">
        <v>767376</v>
      </c>
      <c r="K1105" t="s">
        <v>2076</v>
      </c>
      <c r="L1105" t="s">
        <v>2077</v>
      </c>
    </row>
    <row r="1106" spans="1:12" x14ac:dyDescent="0.25">
      <c r="A1106" t="s">
        <v>12</v>
      </c>
      <c r="B1106" s="1">
        <v>18408</v>
      </c>
      <c r="C1106">
        <v>8002818391</v>
      </c>
      <c r="D1106">
        <v>102381294</v>
      </c>
      <c r="E1106" t="s">
        <v>1256</v>
      </c>
      <c r="F1106" t="s">
        <v>1338</v>
      </c>
      <c r="G1106" s="2">
        <v>43933.657638888886</v>
      </c>
      <c r="I1106" s="2">
        <v>43935.363888888889</v>
      </c>
      <c r="J1106" s="2">
        <v>767376</v>
      </c>
      <c r="K1106" t="s">
        <v>1535</v>
      </c>
      <c r="L1106" t="s">
        <v>2078</v>
      </c>
    </row>
    <row r="1107" spans="1:12" x14ac:dyDescent="0.25">
      <c r="A1107" t="s">
        <v>39</v>
      </c>
      <c r="B1107" s="1">
        <v>17022</v>
      </c>
      <c r="C1107">
        <v>8009224410</v>
      </c>
      <c r="D1107">
        <v>102381295</v>
      </c>
      <c r="E1107" t="s">
        <v>1403</v>
      </c>
      <c r="F1107" t="s">
        <v>1404</v>
      </c>
      <c r="G1107" s="2">
        <v>43933.662499999999</v>
      </c>
      <c r="I1107" s="2">
        <v>43933.984027777777</v>
      </c>
      <c r="J1107" s="2">
        <v>767376</v>
      </c>
      <c r="K1107" t="s">
        <v>1507</v>
      </c>
      <c r="L1107" t="s">
        <v>2079</v>
      </c>
    </row>
    <row r="1108" spans="1:12" x14ac:dyDescent="0.25">
      <c r="A1108" t="s">
        <v>39</v>
      </c>
      <c r="B1108" s="1">
        <v>21186</v>
      </c>
      <c r="C1108">
        <v>8013335633</v>
      </c>
      <c r="D1108">
        <v>102381297</v>
      </c>
      <c r="E1108" t="s">
        <v>1256</v>
      </c>
      <c r="F1108" t="s">
        <v>1262</v>
      </c>
      <c r="G1108" s="2">
        <v>43933.668055555558</v>
      </c>
      <c r="I1108" s="2">
        <v>43934.200694444444</v>
      </c>
      <c r="J1108" s="2">
        <v>767376</v>
      </c>
      <c r="K1108" t="s">
        <v>2080</v>
      </c>
      <c r="L1108" t="s">
        <v>2081</v>
      </c>
    </row>
    <row r="1109" spans="1:12" x14ac:dyDescent="0.25">
      <c r="A1109" t="s">
        <v>12</v>
      </c>
      <c r="B1109" s="1">
        <v>43933</v>
      </c>
      <c r="C1109">
        <v>8014238492</v>
      </c>
      <c r="D1109">
        <v>102381298</v>
      </c>
      <c r="E1109" t="s">
        <v>1158</v>
      </c>
      <c r="F1109" t="s">
        <v>1159</v>
      </c>
      <c r="G1109" s="2">
        <v>43933.643055555556</v>
      </c>
      <c r="I1109" s="2">
        <v>43933.785416666666</v>
      </c>
      <c r="J1109" s="2">
        <v>767376</v>
      </c>
      <c r="K1109" t="s">
        <v>2043</v>
      </c>
      <c r="L1109" t="s">
        <v>15</v>
      </c>
    </row>
    <row r="1110" spans="1:12" x14ac:dyDescent="0.25">
      <c r="A1110" t="s">
        <v>39</v>
      </c>
      <c r="B1110" s="1">
        <v>21117</v>
      </c>
      <c r="C1110">
        <v>8014238523</v>
      </c>
      <c r="D1110">
        <v>102381317</v>
      </c>
      <c r="E1110" t="s">
        <v>1311</v>
      </c>
      <c r="F1110" t="s">
        <v>1350</v>
      </c>
      <c r="G1110" s="2">
        <v>43933.723611111112</v>
      </c>
      <c r="I1110" s="2">
        <v>43934.211111111108</v>
      </c>
      <c r="J1110" s="2">
        <v>767376</v>
      </c>
      <c r="K1110" t="s">
        <v>1351</v>
      </c>
      <c r="L1110" t="s">
        <v>2082</v>
      </c>
    </row>
    <row r="1111" spans="1:12" x14ac:dyDescent="0.25">
      <c r="A1111" t="s">
        <v>39</v>
      </c>
      <c r="B1111" s="1">
        <v>42625</v>
      </c>
      <c r="C1111">
        <v>8008294160</v>
      </c>
      <c r="D1111">
        <v>102381320</v>
      </c>
      <c r="E1111" t="s">
        <v>1682</v>
      </c>
      <c r="F1111" t="s">
        <v>1764</v>
      </c>
      <c r="G1111" s="2">
        <v>43933.73541666667</v>
      </c>
      <c r="I1111" s="2">
        <v>43934.753472222219</v>
      </c>
      <c r="J1111" s="2">
        <v>767376</v>
      </c>
      <c r="K1111" t="s">
        <v>2083</v>
      </c>
      <c r="L1111" t="s">
        <v>2084</v>
      </c>
    </row>
    <row r="1112" spans="1:12" x14ac:dyDescent="0.25">
      <c r="A1112" t="s">
        <v>12</v>
      </c>
      <c r="B1112" s="1">
        <v>32112</v>
      </c>
      <c r="C1112">
        <v>8009663214</v>
      </c>
      <c r="D1112">
        <v>102381323</v>
      </c>
      <c r="E1112" t="s">
        <v>1158</v>
      </c>
      <c r="F1112" t="s">
        <v>1186</v>
      </c>
      <c r="G1112" s="2">
        <v>43933.740972222222</v>
      </c>
      <c r="I1112" s="2">
        <v>43933.980555555558</v>
      </c>
      <c r="J1112" s="2">
        <v>767376</v>
      </c>
      <c r="K1112" t="s">
        <v>2085</v>
      </c>
      <c r="L1112" t="s">
        <v>2086</v>
      </c>
    </row>
    <row r="1113" spans="1:12" x14ac:dyDescent="0.25">
      <c r="A1113" t="s">
        <v>39</v>
      </c>
      <c r="B1113" s="1">
        <v>43933</v>
      </c>
      <c r="C1113">
        <v>8014238562</v>
      </c>
      <c r="D1113">
        <v>102381324</v>
      </c>
      <c r="E1113" t="s">
        <v>1158</v>
      </c>
      <c r="F1113" t="s">
        <v>1186</v>
      </c>
      <c r="G1113" s="2">
        <v>43933.724305555559</v>
      </c>
      <c r="I1113" s="2">
        <v>43933.980555555558</v>
      </c>
      <c r="J1113" s="2">
        <v>767376</v>
      </c>
      <c r="K1113" t="s">
        <v>2036</v>
      </c>
      <c r="L1113" t="s">
        <v>15</v>
      </c>
    </row>
    <row r="1114" spans="1:12" x14ac:dyDescent="0.25">
      <c r="A1114" t="s">
        <v>39</v>
      </c>
      <c r="B1114" s="1">
        <v>23482</v>
      </c>
      <c r="C1114">
        <v>8009513675</v>
      </c>
      <c r="D1114">
        <v>102381326</v>
      </c>
      <c r="E1114" t="s">
        <v>1690</v>
      </c>
      <c r="F1114" t="s">
        <v>1691</v>
      </c>
      <c r="G1114" s="2">
        <v>43933.748611111114</v>
      </c>
      <c r="I1114" s="2">
        <v>43934.642361111109</v>
      </c>
      <c r="J1114" s="2">
        <v>767376</v>
      </c>
      <c r="K1114" t="s">
        <v>2087</v>
      </c>
      <c r="L1114" t="s">
        <v>2088</v>
      </c>
    </row>
    <row r="1115" spans="1:12" x14ac:dyDescent="0.25">
      <c r="A1115" t="s">
        <v>12</v>
      </c>
      <c r="B1115" s="1">
        <v>14881</v>
      </c>
      <c r="C1115">
        <v>8014238594</v>
      </c>
      <c r="D1115">
        <v>102381331</v>
      </c>
      <c r="E1115" t="s">
        <v>1232</v>
      </c>
      <c r="F1115" t="s">
        <v>1277</v>
      </c>
      <c r="G1115" s="2">
        <v>43933.772222222222</v>
      </c>
      <c r="I1115" s="2">
        <v>43935.259027777778</v>
      </c>
      <c r="J1115" s="2">
        <v>767376</v>
      </c>
      <c r="K1115" t="s">
        <v>2089</v>
      </c>
      <c r="L1115" t="s">
        <v>2090</v>
      </c>
    </row>
    <row r="1116" spans="1:12" x14ac:dyDescent="0.25">
      <c r="A1116" t="s">
        <v>39</v>
      </c>
      <c r="B1116" s="1">
        <v>15157</v>
      </c>
      <c r="C1116">
        <v>8003370734</v>
      </c>
      <c r="D1116">
        <v>102381333</v>
      </c>
      <c r="E1116" t="s">
        <v>1690</v>
      </c>
      <c r="F1116" t="s">
        <v>1691</v>
      </c>
      <c r="G1116" s="2">
        <v>43933.78402777778</v>
      </c>
      <c r="I1116" s="2">
        <v>43933.829861111109</v>
      </c>
      <c r="J1116" s="2">
        <v>767376</v>
      </c>
      <c r="K1116" t="s">
        <v>2091</v>
      </c>
      <c r="L1116" t="s">
        <v>2092</v>
      </c>
    </row>
    <row r="1117" spans="1:12" x14ac:dyDescent="0.25">
      <c r="A1117" t="s">
        <v>12</v>
      </c>
      <c r="B1117" s="1">
        <v>19252</v>
      </c>
      <c r="C1117">
        <v>8014238604</v>
      </c>
      <c r="D1117">
        <v>102381336</v>
      </c>
      <c r="E1117" t="s">
        <v>1311</v>
      </c>
      <c r="F1117" t="s">
        <v>1350</v>
      </c>
      <c r="G1117" s="2">
        <v>43933.788194444445</v>
      </c>
      <c r="I1117" s="2">
        <v>43934.211111111108</v>
      </c>
      <c r="J1117" s="2">
        <v>767376</v>
      </c>
      <c r="K1117" t="s">
        <v>1351</v>
      </c>
      <c r="L1117" t="s">
        <v>2093</v>
      </c>
    </row>
    <row r="1118" spans="1:12" x14ac:dyDescent="0.25">
      <c r="A1118" t="s">
        <v>12</v>
      </c>
      <c r="B1118" s="1">
        <v>12495</v>
      </c>
      <c r="C1118">
        <v>8006030824</v>
      </c>
      <c r="D1118">
        <v>102381340</v>
      </c>
      <c r="E1118" t="s">
        <v>1141</v>
      </c>
      <c r="F1118" t="s">
        <v>1142</v>
      </c>
      <c r="G1118" s="2">
        <v>43933.811111111114</v>
      </c>
      <c r="I1118" s="2">
        <v>43934.67083333333</v>
      </c>
      <c r="J1118" s="2">
        <v>767376</v>
      </c>
      <c r="K1118" t="s">
        <v>2094</v>
      </c>
      <c r="L1118" t="s">
        <v>2095</v>
      </c>
    </row>
    <row r="1119" spans="1:12" x14ac:dyDescent="0.25">
      <c r="A1119" t="s">
        <v>12</v>
      </c>
      <c r="B1119" s="1">
        <v>43933</v>
      </c>
      <c r="C1119">
        <v>8014238628</v>
      </c>
      <c r="D1119">
        <v>102381342</v>
      </c>
      <c r="E1119" t="s">
        <v>1158</v>
      </c>
      <c r="F1119" t="s">
        <v>1186</v>
      </c>
      <c r="G1119" s="2">
        <v>43933.793749999997</v>
      </c>
      <c r="I1119" s="2">
        <v>43933.980555555558</v>
      </c>
      <c r="J1119" s="2">
        <v>767376</v>
      </c>
      <c r="K1119" t="s">
        <v>2085</v>
      </c>
      <c r="L1119" t="s">
        <v>15</v>
      </c>
    </row>
    <row r="1120" spans="1:12" x14ac:dyDescent="0.25">
      <c r="A1120" t="s">
        <v>39</v>
      </c>
      <c r="B1120" s="1">
        <v>20363</v>
      </c>
      <c r="C1120">
        <v>8001815174</v>
      </c>
      <c r="D1120">
        <v>102381343</v>
      </c>
      <c r="E1120" t="s">
        <v>1232</v>
      </c>
      <c r="F1120" t="s">
        <v>1422</v>
      </c>
      <c r="G1120" s="2">
        <v>43933.819444444445</v>
      </c>
      <c r="I1120" s="2">
        <v>43934.693749999999</v>
      </c>
      <c r="J1120" s="2">
        <v>767376</v>
      </c>
      <c r="K1120" t="s">
        <v>2096</v>
      </c>
      <c r="L1120" t="s">
        <v>2097</v>
      </c>
    </row>
    <row r="1121" spans="1:12" x14ac:dyDescent="0.25">
      <c r="A1121" t="s">
        <v>39</v>
      </c>
      <c r="B1121" s="1">
        <v>18887</v>
      </c>
      <c r="C1121">
        <v>8001634987</v>
      </c>
      <c r="D1121">
        <v>102381345</v>
      </c>
      <c r="E1121" t="s">
        <v>1208</v>
      </c>
      <c r="F1121" t="s">
        <v>1209</v>
      </c>
      <c r="G1121" s="2">
        <v>43933.830555555556</v>
      </c>
      <c r="I1121" s="2">
        <v>43934.693749999999</v>
      </c>
      <c r="J1121" s="2">
        <v>767376</v>
      </c>
      <c r="K1121" t="s">
        <v>2098</v>
      </c>
      <c r="L1121" t="s">
        <v>2099</v>
      </c>
    </row>
    <row r="1122" spans="1:12" x14ac:dyDescent="0.25">
      <c r="A1122" t="s">
        <v>39</v>
      </c>
      <c r="B1122" s="1">
        <v>13142</v>
      </c>
      <c r="C1122">
        <v>8003517898</v>
      </c>
      <c r="D1122">
        <v>102381346</v>
      </c>
      <c r="E1122" t="s">
        <v>1232</v>
      </c>
      <c r="F1122" t="s">
        <v>1422</v>
      </c>
      <c r="G1122" s="2">
        <v>43933.848611111112</v>
      </c>
      <c r="I1122" s="2">
        <v>43934.759027777778</v>
      </c>
      <c r="J1122" s="2">
        <v>767376</v>
      </c>
      <c r="K1122" t="s">
        <v>2100</v>
      </c>
      <c r="L1122" t="s">
        <v>2101</v>
      </c>
    </row>
    <row r="1123" spans="1:12" x14ac:dyDescent="0.25">
      <c r="A1123" t="s">
        <v>39</v>
      </c>
      <c r="B1123" s="1">
        <v>20821</v>
      </c>
      <c r="C1123">
        <v>8003209568</v>
      </c>
      <c r="D1123">
        <v>102381350</v>
      </c>
      <c r="E1123" t="s">
        <v>1311</v>
      </c>
      <c r="F1123" t="s">
        <v>1312</v>
      </c>
      <c r="G1123" s="2">
        <v>43933.868750000001</v>
      </c>
      <c r="I1123" s="2">
        <v>43934.262499999997</v>
      </c>
      <c r="J1123" s="2">
        <v>767376</v>
      </c>
      <c r="K1123" t="s">
        <v>2102</v>
      </c>
      <c r="L1123" t="s">
        <v>2103</v>
      </c>
    </row>
    <row r="1124" spans="1:12" x14ac:dyDescent="0.25">
      <c r="A1124" t="s">
        <v>12</v>
      </c>
      <c r="B1124" s="1">
        <v>34335</v>
      </c>
      <c r="C1124">
        <v>8014209434</v>
      </c>
      <c r="D1124">
        <v>102381353</v>
      </c>
      <c r="E1124" t="s">
        <v>1158</v>
      </c>
      <c r="F1124" t="s">
        <v>1159</v>
      </c>
      <c r="G1124" s="2">
        <v>43933.881249999999</v>
      </c>
      <c r="I1124" s="2">
        <v>43935.002083333333</v>
      </c>
      <c r="J1124" s="2">
        <v>767376</v>
      </c>
      <c r="K1124" t="s">
        <v>2104</v>
      </c>
      <c r="L1124" t="s">
        <v>2105</v>
      </c>
    </row>
    <row r="1125" spans="1:12" x14ac:dyDescent="0.25">
      <c r="A1125" t="s">
        <v>12</v>
      </c>
      <c r="B1125" s="1">
        <v>35042</v>
      </c>
      <c r="C1125">
        <v>8011529936</v>
      </c>
      <c r="D1125">
        <v>102381357</v>
      </c>
      <c r="E1125" t="s">
        <v>1158</v>
      </c>
      <c r="F1125" t="s">
        <v>1186</v>
      </c>
      <c r="G1125" s="2">
        <v>43933.907638888886</v>
      </c>
      <c r="I1125" s="2">
        <v>43934.523611111108</v>
      </c>
      <c r="J1125" s="2">
        <v>767376</v>
      </c>
      <c r="K1125" t="s">
        <v>2106</v>
      </c>
      <c r="L1125" t="s">
        <v>2107</v>
      </c>
    </row>
    <row r="1126" spans="1:12" x14ac:dyDescent="0.25">
      <c r="A1126" t="s">
        <v>39</v>
      </c>
      <c r="B1126" s="1">
        <v>11963</v>
      </c>
      <c r="C1126">
        <v>8001870224</v>
      </c>
      <c r="D1126">
        <v>102381368</v>
      </c>
      <c r="E1126" t="s">
        <v>1279</v>
      </c>
      <c r="F1126" t="s">
        <v>1432</v>
      </c>
      <c r="G1126" s="2">
        <v>43933.979861111111</v>
      </c>
      <c r="I1126" s="2">
        <v>43933.980555555558</v>
      </c>
      <c r="J1126" s="2">
        <v>767376</v>
      </c>
      <c r="K1126" t="s">
        <v>1872</v>
      </c>
      <c r="L1126" t="s">
        <v>2108</v>
      </c>
    </row>
    <row r="1127" spans="1:12" x14ac:dyDescent="0.25">
      <c r="A1127" t="s">
        <v>12</v>
      </c>
      <c r="B1127" s="1">
        <v>20192</v>
      </c>
      <c r="C1127">
        <v>8013243944</v>
      </c>
      <c r="D1127">
        <v>102381370</v>
      </c>
      <c r="E1127" t="s">
        <v>1232</v>
      </c>
      <c r="F1127" t="s">
        <v>1277</v>
      </c>
      <c r="G1127" s="2">
        <v>43933.98333333333</v>
      </c>
      <c r="I1127" s="2">
        <v>43934.570833333331</v>
      </c>
      <c r="J1127" s="2">
        <v>767376</v>
      </c>
      <c r="K1127" t="s">
        <v>2109</v>
      </c>
      <c r="L1127" t="s">
        <v>2110</v>
      </c>
    </row>
    <row r="1128" spans="1:12" x14ac:dyDescent="0.25">
      <c r="A1128" t="s">
        <v>12</v>
      </c>
      <c r="B1128" s="1">
        <v>43933</v>
      </c>
      <c r="C1128">
        <v>8014238726</v>
      </c>
      <c r="D1128">
        <v>102381371</v>
      </c>
      <c r="E1128" t="s">
        <v>1158</v>
      </c>
      <c r="F1128" t="s">
        <v>1186</v>
      </c>
      <c r="G1128" s="2">
        <v>43933.967361111114</v>
      </c>
      <c r="I1128" s="2">
        <v>43934.198611111111</v>
      </c>
      <c r="J1128" s="2">
        <v>767376</v>
      </c>
      <c r="K1128" t="s">
        <v>1978</v>
      </c>
      <c r="L1128" t="s">
        <v>15</v>
      </c>
    </row>
    <row r="1129" spans="1:12" x14ac:dyDescent="0.25">
      <c r="A1129" t="s">
        <v>12</v>
      </c>
      <c r="B1129" s="1">
        <v>43934</v>
      </c>
      <c r="C1129">
        <v>8014238752</v>
      </c>
      <c r="D1129">
        <v>102381379</v>
      </c>
      <c r="E1129" t="s">
        <v>1158</v>
      </c>
      <c r="F1129" t="s">
        <v>1159</v>
      </c>
      <c r="G1129" s="2">
        <v>43934.047222222223</v>
      </c>
      <c r="I1129" s="2">
        <v>43934.726388888892</v>
      </c>
      <c r="J1129" s="2">
        <v>767376</v>
      </c>
      <c r="K1129" t="s">
        <v>2022</v>
      </c>
      <c r="L1129" t="s">
        <v>15</v>
      </c>
    </row>
    <row r="1130" spans="1:12" x14ac:dyDescent="0.25">
      <c r="A1130" t="s">
        <v>12</v>
      </c>
      <c r="B1130" s="1">
        <v>43934</v>
      </c>
      <c r="C1130">
        <v>8014238782</v>
      </c>
      <c r="D1130">
        <v>102381383</v>
      </c>
      <c r="E1130" t="s">
        <v>1158</v>
      </c>
      <c r="F1130" t="s">
        <v>1186</v>
      </c>
      <c r="G1130" s="2">
        <v>43934.13958333333</v>
      </c>
      <c r="I1130" s="2">
        <v>43934.712500000001</v>
      </c>
      <c r="J1130" s="2">
        <v>767376</v>
      </c>
      <c r="K1130" t="s">
        <v>2041</v>
      </c>
      <c r="L1130" t="s">
        <v>15</v>
      </c>
    </row>
    <row r="1131" spans="1:12" x14ac:dyDescent="0.25">
      <c r="A1131" t="s">
        <v>39</v>
      </c>
      <c r="B1131" s="1">
        <v>43934</v>
      </c>
      <c r="C1131">
        <v>8014238798</v>
      </c>
      <c r="D1131">
        <v>102381387</v>
      </c>
      <c r="E1131" t="s">
        <v>1158</v>
      </c>
      <c r="F1131" t="s">
        <v>1186</v>
      </c>
      <c r="G1131" s="2">
        <v>43934.210416666669</v>
      </c>
      <c r="I1131" s="2">
        <v>43934.523611111108</v>
      </c>
      <c r="J1131" s="2">
        <v>767376</v>
      </c>
      <c r="K1131" t="s">
        <v>2106</v>
      </c>
      <c r="L1131" t="s">
        <v>15</v>
      </c>
    </row>
    <row r="1132" spans="1:12" x14ac:dyDescent="0.25">
      <c r="A1132" t="s">
        <v>12</v>
      </c>
      <c r="B1132" s="1">
        <v>32529</v>
      </c>
      <c r="C1132">
        <v>8014161177</v>
      </c>
      <c r="D1132">
        <v>102381388</v>
      </c>
      <c r="E1132" t="s">
        <v>1158</v>
      </c>
      <c r="F1132" t="s">
        <v>1761</v>
      </c>
      <c r="G1132" s="2">
        <v>43934.29791666667</v>
      </c>
      <c r="I1132" s="2">
        <v>43934.29791666667</v>
      </c>
      <c r="J1132" s="2">
        <v>767376</v>
      </c>
      <c r="K1132" t="s">
        <v>2111</v>
      </c>
      <c r="L1132" t="s">
        <v>2112</v>
      </c>
    </row>
    <row r="1133" spans="1:12" x14ac:dyDescent="0.25">
      <c r="A1133" t="s">
        <v>12</v>
      </c>
      <c r="B1133" s="1">
        <v>31193</v>
      </c>
      <c r="C1133">
        <v>8002067726</v>
      </c>
      <c r="D1133">
        <v>102381389</v>
      </c>
      <c r="E1133" t="s">
        <v>1158</v>
      </c>
      <c r="F1133" t="s">
        <v>1159</v>
      </c>
      <c r="G1133" s="2">
        <v>43934.300694444442</v>
      </c>
      <c r="I1133" s="2">
        <v>43935</v>
      </c>
      <c r="J1133" s="2">
        <v>767376</v>
      </c>
      <c r="K1133" t="s">
        <v>2113</v>
      </c>
      <c r="L1133" t="s">
        <v>2114</v>
      </c>
    </row>
    <row r="1134" spans="1:12" x14ac:dyDescent="0.25">
      <c r="A1134" t="s">
        <v>12</v>
      </c>
      <c r="B1134" s="1">
        <v>36021</v>
      </c>
      <c r="C1134">
        <v>8013809743</v>
      </c>
      <c r="D1134">
        <v>102381391</v>
      </c>
      <c r="E1134" t="s">
        <v>1158</v>
      </c>
      <c r="F1134" t="s">
        <v>1186</v>
      </c>
      <c r="G1134" s="2">
        <v>43934.307638888888</v>
      </c>
      <c r="I1134" s="2">
        <v>43935.600694444445</v>
      </c>
      <c r="J1134" s="2">
        <v>767376</v>
      </c>
      <c r="K1134" t="s">
        <v>2115</v>
      </c>
      <c r="L1134" t="s">
        <v>2116</v>
      </c>
    </row>
    <row r="1135" spans="1:12" x14ac:dyDescent="0.25">
      <c r="A1135" t="s">
        <v>12</v>
      </c>
      <c r="B1135" s="1">
        <v>28313</v>
      </c>
      <c r="C1135">
        <v>8006799826</v>
      </c>
      <c r="D1135">
        <v>102381394</v>
      </c>
      <c r="E1135" t="s">
        <v>1158</v>
      </c>
      <c r="F1135" t="s">
        <v>1159</v>
      </c>
      <c r="G1135" s="2">
        <v>43934.343055555553</v>
      </c>
      <c r="I1135" s="2">
        <v>43934.586805555555</v>
      </c>
      <c r="J1135" s="2">
        <v>767376</v>
      </c>
      <c r="K1135" t="s">
        <v>2117</v>
      </c>
      <c r="L1135" t="s">
        <v>2118</v>
      </c>
    </row>
    <row r="1136" spans="1:12" x14ac:dyDescent="0.25">
      <c r="A1136" t="s">
        <v>12</v>
      </c>
      <c r="B1136" s="1">
        <v>10535</v>
      </c>
      <c r="C1136">
        <v>8001877315</v>
      </c>
      <c r="D1136">
        <v>102381397</v>
      </c>
      <c r="E1136" t="s">
        <v>1182</v>
      </c>
      <c r="F1136" t="s">
        <v>1192</v>
      </c>
      <c r="G1136" s="2">
        <v>43934.377083333333</v>
      </c>
      <c r="I1136" s="2">
        <v>43936.12777777778</v>
      </c>
      <c r="J1136" s="2">
        <v>767376</v>
      </c>
      <c r="K1136" t="s">
        <v>2119</v>
      </c>
      <c r="L1136" t="s">
        <v>2120</v>
      </c>
    </row>
    <row r="1137" spans="1:12" x14ac:dyDescent="0.25">
      <c r="A1137" t="s">
        <v>39</v>
      </c>
      <c r="B1137" s="1">
        <v>43934</v>
      </c>
      <c r="C1137">
        <v>8014238849</v>
      </c>
      <c r="D1137">
        <v>102381399</v>
      </c>
      <c r="E1137" t="s">
        <v>1158</v>
      </c>
      <c r="F1137" t="s">
        <v>1159</v>
      </c>
      <c r="G1137" s="2">
        <v>43934.371527777781</v>
      </c>
      <c r="I1137" s="2">
        <v>43934.586805555555</v>
      </c>
      <c r="J1137" s="2">
        <v>767376</v>
      </c>
      <c r="K1137" t="s">
        <v>2117</v>
      </c>
      <c r="L1137" t="s">
        <v>15</v>
      </c>
    </row>
    <row r="1138" spans="1:12" x14ac:dyDescent="0.25">
      <c r="A1138" t="s">
        <v>12</v>
      </c>
      <c r="B1138" s="1">
        <v>30525</v>
      </c>
      <c r="C1138">
        <v>8003398236</v>
      </c>
      <c r="D1138">
        <v>102381402</v>
      </c>
      <c r="E1138" t="s">
        <v>1158</v>
      </c>
      <c r="F1138" t="s">
        <v>1159</v>
      </c>
      <c r="G1138" s="2">
        <v>43934.395138888889</v>
      </c>
      <c r="I1138" s="2">
        <v>43934.694444444445</v>
      </c>
      <c r="J1138" s="2">
        <v>767376</v>
      </c>
      <c r="K1138" t="s">
        <v>2121</v>
      </c>
      <c r="L1138" t="s">
        <v>2122</v>
      </c>
    </row>
    <row r="1139" spans="1:12" x14ac:dyDescent="0.25">
      <c r="A1139" t="s">
        <v>12</v>
      </c>
      <c r="B1139" s="1">
        <v>43561</v>
      </c>
      <c r="C1139">
        <v>8012344908</v>
      </c>
      <c r="D1139">
        <v>102381411</v>
      </c>
      <c r="E1139" t="s">
        <v>1172</v>
      </c>
      <c r="F1139" t="s">
        <v>1650</v>
      </c>
      <c r="G1139" s="2">
        <v>43934.438194444447</v>
      </c>
      <c r="I1139" s="2">
        <v>43934.477777777778</v>
      </c>
      <c r="J1139" s="2">
        <v>767376</v>
      </c>
      <c r="K1139" t="s">
        <v>2123</v>
      </c>
      <c r="L1139" t="s">
        <v>2124</v>
      </c>
    </row>
    <row r="1140" spans="1:12" x14ac:dyDescent="0.25">
      <c r="A1140" t="s">
        <v>12</v>
      </c>
      <c r="B1140" s="1">
        <v>19319</v>
      </c>
      <c r="C1140">
        <v>8011724377</v>
      </c>
      <c r="D1140">
        <v>102381421</v>
      </c>
      <c r="E1140" t="s">
        <v>1222</v>
      </c>
      <c r="F1140" t="s">
        <v>1223</v>
      </c>
      <c r="G1140" s="2">
        <v>43934.472916666666</v>
      </c>
      <c r="I1140" s="2">
        <v>43935.163888888892</v>
      </c>
      <c r="J1140" s="2">
        <v>767376</v>
      </c>
      <c r="K1140" t="s">
        <v>2125</v>
      </c>
      <c r="L1140" t="s">
        <v>2126</v>
      </c>
    </row>
    <row r="1141" spans="1:12" x14ac:dyDescent="0.25">
      <c r="A1141" t="s">
        <v>12</v>
      </c>
      <c r="B1141" s="1">
        <v>13559</v>
      </c>
      <c r="C1141">
        <v>8004466468</v>
      </c>
      <c r="D1141">
        <v>102381422</v>
      </c>
      <c r="E1141" t="s">
        <v>1289</v>
      </c>
      <c r="F1141" t="s">
        <v>1562</v>
      </c>
      <c r="G1141" s="2">
        <v>43934.474999999999</v>
      </c>
      <c r="I1141" s="2">
        <v>43934.84097222222</v>
      </c>
      <c r="J1141" s="2">
        <v>767376</v>
      </c>
      <c r="K1141" t="s">
        <v>2127</v>
      </c>
      <c r="L1141" t="s">
        <v>2128</v>
      </c>
    </row>
    <row r="1142" spans="1:12" x14ac:dyDescent="0.25">
      <c r="A1142" t="s">
        <v>12</v>
      </c>
      <c r="B1142" s="1">
        <v>32658</v>
      </c>
      <c r="C1142">
        <v>8004739329</v>
      </c>
      <c r="D1142">
        <v>102381425</v>
      </c>
      <c r="E1142" t="s">
        <v>1158</v>
      </c>
      <c r="F1142" t="s">
        <v>1159</v>
      </c>
      <c r="G1142" s="2">
        <v>43934.479861111111</v>
      </c>
      <c r="I1142" s="2">
        <v>43935.93472222222</v>
      </c>
      <c r="J1142" s="2">
        <v>767376</v>
      </c>
      <c r="K1142" t="s">
        <v>2129</v>
      </c>
      <c r="L1142" t="s">
        <v>2130</v>
      </c>
    </row>
    <row r="1143" spans="1:12" x14ac:dyDescent="0.25">
      <c r="A1143" t="s">
        <v>39</v>
      </c>
      <c r="B1143" s="1">
        <v>8182</v>
      </c>
      <c r="C1143">
        <v>8014238940</v>
      </c>
      <c r="D1143">
        <v>102381426</v>
      </c>
      <c r="E1143" t="s">
        <v>1289</v>
      </c>
      <c r="F1143" t="s">
        <v>1562</v>
      </c>
      <c r="G1143" s="2">
        <v>43934.479861111111</v>
      </c>
      <c r="I1143" s="2">
        <v>43934.739583333336</v>
      </c>
      <c r="J1143" s="2">
        <v>767376</v>
      </c>
      <c r="K1143" t="s">
        <v>2131</v>
      </c>
      <c r="L1143" t="s">
        <v>2132</v>
      </c>
    </row>
    <row r="1144" spans="1:12" x14ac:dyDescent="0.25">
      <c r="A1144" t="s">
        <v>39</v>
      </c>
      <c r="B1144" s="1">
        <v>41554</v>
      </c>
      <c r="C1144">
        <v>8014238941</v>
      </c>
      <c r="D1144">
        <v>102381427</v>
      </c>
      <c r="E1144" t="s">
        <v>1163</v>
      </c>
      <c r="F1144" t="s">
        <v>1168</v>
      </c>
      <c r="G1144" s="2">
        <v>43934.481944444444</v>
      </c>
      <c r="I1144" s="2">
        <v>43935.097916666666</v>
      </c>
      <c r="J1144" s="2">
        <v>767376</v>
      </c>
      <c r="K1144" t="s">
        <v>2133</v>
      </c>
      <c r="L1144" t="s">
        <v>2134</v>
      </c>
    </row>
    <row r="1145" spans="1:12" x14ac:dyDescent="0.25">
      <c r="A1145" t="s">
        <v>12</v>
      </c>
      <c r="B1145" s="1">
        <v>31259</v>
      </c>
      <c r="C1145">
        <v>8002385806</v>
      </c>
      <c r="D1145">
        <v>102381436</v>
      </c>
      <c r="E1145" t="s">
        <v>1158</v>
      </c>
      <c r="F1145" t="s">
        <v>1159</v>
      </c>
      <c r="G1145" s="2">
        <v>43934.518750000003</v>
      </c>
      <c r="I1145" s="2">
        <v>43935.162499999999</v>
      </c>
      <c r="J1145" s="2">
        <v>767376</v>
      </c>
      <c r="K1145" t="s">
        <v>2135</v>
      </c>
      <c r="L1145" t="s">
        <v>2136</v>
      </c>
    </row>
    <row r="1146" spans="1:12" x14ac:dyDescent="0.25">
      <c r="A1146" t="s">
        <v>39</v>
      </c>
      <c r="B1146" s="1">
        <v>43934</v>
      </c>
      <c r="C1146">
        <v>8014238991</v>
      </c>
      <c r="D1146">
        <v>102381440</v>
      </c>
      <c r="E1146" t="s">
        <v>1163</v>
      </c>
      <c r="F1146" t="s">
        <v>1168</v>
      </c>
      <c r="G1146" s="2">
        <v>43934.527777777781</v>
      </c>
      <c r="I1146" s="2">
        <v>43934.668749999997</v>
      </c>
      <c r="J1146" s="2">
        <v>767376</v>
      </c>
      <c r="K1146" t="s">
        <v>2137</v>
      </c>
      <c r="L1146" t="s">
        <v>2138</v>
      </c>
    </row>
    <row r="1147" spans="1:12" x14ac:dyDescent="0.25">
      <c r="A1147" t="s">
        <v>39</v>
      </c>
      <c r="B1147" s="1">
        <v>26691</v>
      </c>
      <c r="C1147">
        <v>8002388849</v>
      </c>
      <c r="D1147">
        <v>102381441</v>
      </c>
      <c r="E1147" t="s">
        <v>1289</v>
      </c>
      <c r="F1147" t="s">
        <v>1562</v>
      </c>
      <c r="G1147" s="2">
        <v>43934.540972222225</v>
      </c>
      <c r="I1147" s="2">
        <v>43935.827777777777</v>
      </c>
      <c r="J1147" s="2">
        <v>767376</v>
      </c>
      <c r="K1147" t="s">
        <v>2139</v>
      </c>
      <c r="L1147" t="s">
        <v>2140</v>
      </c>
    </row>
    <row r="1148" spans="1:12" x14ac:dyDescent="0.25">
      <c r="A1148" t="s">
        <v>12</v>
      </c>
      <c r="B1148" s="1">
        <v>34851</v>
      </c>
      <c r="C1148">
        <v>8003157388</v>
      </c>
      <c r="D1148">
        <v>102381446</v>
      </c>
      <c r="E1148" t="s">
        <v>1158</v>
      </c>
      <c r="F1148" t="s">
        <v>1159</v>
      </c>
      <c r="G1148" s="2">
        <v>43934.557638888888</v>
      </c>
      <c r="I1148" s="2">
        <v>43935.109027777777</v>
      </c>
      <c r="J1148" s="2">
        <v>767376</v>
      </c>
      <c r="K1148" t="s">
        <v>2141</v>
      </c>
      <c r="L1148" t="s">
        <v>2142</v>
      </c>
    </row>
    <row r="1149" spans="1:12" x14ac:dyDescent="0.25">
      <c r="A1149" t="s">
        <v>39</v>
      </c>
      <c r="B1149" s="1">
        <v>43934</v>
      </c>
      <c r="C1149">
        <v>8014239015</v>
      </c>
      <c r="D1149">
        <v>102381448</v>
      </c>
      <c r="E1149" t="s">
        <v>1158</v>
      </c>
      <c r="F1149" t="s">
        <v>1159</v>
      </c>
      <c r="G1149" s="2">
        <v>43934.537499999999</v>
      </c>
      <c r="I1149" s="2">
        <v>43934.695138888892</v>
      </c>
      <c r="J1149" s="2">
        <v>767376</v>
      </c>
      <c r="K1149" t="s">
        <v>2121</v>
      </c>
      <c r="L1149" t="s">
        <v>15</v>
      </c>
    </row>
    <row r="1150" spans="1:12" x14ac:dyDescent="0.25">
      <c r="A1150" t="s">
        <v>39</v>
      </c>
      <c r="B1150" s="1">
        <v>19724</v>
      </c>
      <c r="C1150">
        <v>8008347753</v>
      </c>
      <c r="D1150">
        <v>102381449</v>
      </c>
      <c r="E1150" t="s">
        <v>1232</v>
      </c>
      <c r="F1150" t="s">
        <v>1277</v>
      </c>
      <c r="G1150" s="2">
        <v>43934.5625</v>
      </c>
      <c r="I1150" s="2">
        <v>43934.676388888889</v>
      </c>
      <c r="J1150" s="2">
        <v>767376</v>
      </c>
      <c r="K1150" t="s">
        <v>1917</v>
      </c>
      <c r="L1150" t="s">
        <v>2143</v>
      </c>
    </row>
    <row r="1151" spans="1:12" x14ac:dyDescent="0.25">
      <c r="A1151" t="s">
        <v>12</v>
      </c>
      <c r="B1151" s="1">
        <v>19031</v>
      </c>
      <c r="C1151">
        <v>8014239024</v>
      </c>
      <c r="D1151">
        <v>102381451</v>
      </c>
      <c r="E1151" t="s">
        <v>1690</v>
      </c>
      <c r="F1151" t="s">
        <v>1691</v>
      </c>
      <c r="G1151" s="2">
        <v>43934.569444444445</v>
      </c>
      <c r="I1151" s="2">
        <v>43934.61041666667</v>
      </c>
      <c r="J1151" s="2">
        <v>767376</v>
      </c>
      <c r="K1151" t="s">
        <v>2144</v>
      </c>
      <c r="L1151" t="s">
        <v>2145</v>
      </c>
    </row>
    <row r="1152" spans="1:12" x14ac:dyDescent="0.25">
      <c r="A1152" t="s">
        <v>12</v>
      </c>
      <c r="B1152" s="1">
        <v>33362</v>
      </c>
      <c r="C1152">
        <v>8011679466</v>
      </c>
      <c r="D1152">
        <v>102381462</v>
      </c>
      <c r="E1152" t="s">
        <v>1519</v>
      </c>
      <c r="F1152" t="s">
        <v>1756</v>
      </c>
      <c r="G1152" s="2">
        <v>43934.599305555559</v>
      </c>
      <c r="I1152" s="2">
        <v>43935.697916666664</v>
      </c>
      <c r="J1152" s="2">
        <v>767376</v>
      </c>
      <c r="K1152" t="s">
        <v>2146</v>
      </c>
      <c r="L1152" t="s">
        <v>2147</v>
      </c>
    </row>
    <row r="1153" spans="1:12" x14ac:dyDescent="0.25">
      <c r="A1153" t="s">
        <v>39</v>
      </c>
      <c r="B1153" s="1">
        <v>30186</v>
      </c>
      <c r="C1153">
        <v>8013355671</v>
      </c>
      <c r="D1153">
        <v>102381465</v>
      </c>
      <c r="E1153" t="s">
        <v>1519</v>
      </c>
      <c r="F1153" t="s">
        <v>1756</v>
      </c>
      <c r="G1153" s="2">
        <v>43934.606944444444</v>
      </c>
      <c r="I1153" s="2">
        <v>43934.607638888891</v>
      </c>
      <c r="J1153" s="2">
        <v>767376</v>
      </c>
      <c r="K1153" t="s">
        <v>2148</v>
      </c>
      <c r="L1153" t="s">
        <v>2149</v>
      </c>
    </row>
    <row r="1154" spans="1:12" x14ac:dyDescent="0.25">
      <c r="A1154" t="s">
        <v>39</v>
      </c>
      <c r="B1154" s="1">
        <v>34734</v>
      </c>
      <c r="C1154">
        <v>8011456366</v>
      </c>
      <c r="D1154">
        <v>102381466</v>
      </c>
      <c r="E1154" t="s">
        <v>1182</v>
      </c>
      <c r="F1154" t="s">
        <v>1192</v>
      </c>
      <c r="G1154" s="2">
        <v>43934.607638888891</v>
      </c>
      <c r="I1154" s="2">
        <v>43934.60833333333</v>
      </c>
      <c r="J1154" s="2">
        <v>767376</v>
      </c>
      <c r="K1154" t="s">
        <v>2150</v>
      </c>
      <c r="L1154" t="s">
        <v>2151</v>
      </c>
    </row>
    <row r="1155" spans="1:12" x14ac:dyDescent="0.25">
      <c r="A1155" t="s">
        <v>12</v>
      </c>
      <c r="B1155" s="1">
        <v>35780</v>
      </c>
      <c r="C1155">
        <v>8014011898</v>
      </c>
      <c r="D1155">
        <v>102381467</v>
      </c>
      <c r="E1155" t="s">
        <v>1222</v>
      </c>
      <c r="F1155" t="s">
        <v>1223</v>
      </c>
      <c r="G1155" s="2">
        <v>43934.613888888889</v>
      </c>
      <c r="I1155" s="2">
        <v>43934.629861111112</v>
      </c>
      <c r="J1155" s="2">
        <v>767376</v>
      </c>
      <c r="K1155" t="s">
        <v>2152</v>
      </c>
      <c r="L1155" t="s">
        <v>2153</v>
      </c>
    </row>
    <row r="1156" spans="1:12" x14ac:dyDescent="0.25">
      <c r="A1156" t="s">
        <v>12</v>
      </c>
      <c r="B1156" s="1">
        <v>23199</v>
      </c>
      <c r="C1156">
        <v>8001838818</v>
      </c>
      <c r="D1156">
        <v>102381471</v>
      </c>
      <c r="E1156" t="s">
        <v>1635</v>
      </c>
      <c r="F1156" t="s">
        <v>2154</v>
      </c>
      <c r="G1156" s="2">
        <v>43934.62777777778</v>
      </c>
      <c r="I1156" s="2">
        <v>43934.849305555559</v>
      </c>
      <c r="J1156" s="2">
        <v>767376</v>
      </c>
      <c r="K1156" t="s">
        <v>15</v>
      </c>
      <c r="L1156" t="s">
        <v>15</v>
      </c>
    </row>
    <row r="1157" spans="1:12" x14ac:dyDescent="0.25">
      <c r="A1157" t="s">
        <v>39</v>
      </c>
      <c r="B1157" s="1">
        <v>37190</v>
      </c>
      <c r="C1157">
        <v>8004089785</v>
      </c>
      <c r="D1157">
        <v>102381476</v>
      </c>
      <c r="E1157" t="s">
        <v>1222</v>
      </c>
      <c r="F1157" t="s">
        <v>1223</v>
      </c>
      <c r="G1157" s="2">
        <v>43934.647222222222</v>
      </c>
      <c r="I1157" s="2">
        <v>43934.661111111112</v>
      </c>
      <c r="J1157" s="2">
        <v>767376</v>
      </c>
      <c r="K1157" t="s">
        <v>2155</v>
      </c>
      <c r="L1157" t="s">
        <v>2156</v>
      </c>
    </row>
    <row r="1158" spans="1:12" x14ac:dyDescent="0.25">
      <c r="A1158" t="s">
        <v>39</v>
      </c>
      <c r="B1158" s="1">
        <v>43934</v>
      </c>
      <c r="C1158">
        <v>8014239116</v>
      </c>
      <c r="D1158">
        <v>102381477</v>
      </c>
      <c r="E1158" t="s">
        <v>1158</v>
      </c>
      <c r="F1158" t="s">
        <v>1159</v>
      </c>
      <c r="G1158" s="2">
        <v>43934.635416666664</v>
      </c>
      <c r="I1158" s="2">
        <v>43935.109722222223</v>
      </c>
      <c r="J1158" s="2">
        <v>767376</v>
      </c>
      <c r="K1158" t="s">
        <v>2141</v>
      </c>
      <c r="L1158" t="s">
        <v>15</v>
      </c>
    </row>
    <row r="1159" spans="1:12" x14ac:dyDescent="0.25">
      <c r="A1159" t="s">
        <v>39</v>
      </c>
      <c r="B1159" s="1">
        <v>43934</v>
      </c>
      <c r="C1159">
        <v>8014239117</v>
      </c>
      <c r="D1159">
        <v>102381478</v>
      </c>
      <c r="E1159" t="s">
        <v>1158</v>
      </c>
      <c r="F1159" t="s">
        <v>1159</v>
      </c>
      <c r="G1159" s="2">
        <v>43934.636111111111</v>
      </c>
      <c r="I1159" s="2">
        <v>43935.109722222223</v>
      </c>
      <c r="J1159" s="2">
        <v>767376</v>
      </c>
      <c r="K1159" t="s">
        <v>2141</v>
      </c>
      <c r="L1159" t="s">
        <v>15</v>
      </c>
    </row>
    <row r="1160" spans="1:12" x14ac:dyDescent="0.25">
      <c r="A1160" t="s">
        <v>39</v>
      </c>
      <c r="B1160" s="1">
        <v>43934</v>
      </c>
      <c r="C1160">
        <v>8014239139</v>
      </c>
      <c r="D1160">
        <v>102381482</v>
      </c>
      <c r="E1160" t="s">
        <v>1158</v>
      </c>
      <c r="F1160" t="s">
        <v>1159</v>
      </c>
      <c r="G1160" s="2">
        <v>43934.634027777778</v>
      </c>
      <c r="I1160" s="2">
        <v>43935</v>
      </c>
      <c r="J1160" s="2">
        <v>767376</v>
      </c>
      <c r="K1160" t="s">
        <v>2113</v>
      </c>
      <c r="L1160" t="s">
        <v>15</v>
      </c>
    </row>
    <row r="1161" spans="1:12" x14ac:dyDescent="0.25">
      <c r="A1161" t="s">
        <v>12</v>
      </c>
      <c r="B1161" s="1">
        <v>43934</v>
      </c>
      <c r="C1161">
        <v>8014239155</v>
      </c>
      <c r="D1161">
        <v>102381488</v>
      </c>
      <c r="E1161" t="s">
        <v>1163</v>
      </c>
      <c r="F1161" t="s">
        <v>1164</v>
      </c>
      <c r="G1161" s="2">
        <v>43934.676388888889</v>
      </c>
      <c r="I1161" s="2">
        <v>43934.968055555553</v>
      </c>
      <c r="J1161" s="2">
        <v>767376</v>
      </c>
      <c r="K1161" t="s">
        <v>1922</v>
      </c>
      <c r="L1161" t="s">
        <v>2157</v>
      </c>
    </row>
    <row r="1162" spans="1:12" x14ac:dyDescent="0.25">
      <c r="A1162" t="s">
        <v>12</v>
      </c>
      <c r="B1162" s="1">
        <v>33415</v>
      </c>
      <c r="C1162">
        <v>8007635615</v>
      </c>
      <c r="D1162">
        <v>102381493</v>
      </c>
      <c r="E1162" t="s">
        <v>1158</v>
      </c>
      <c r="F1162" t="s">
        <v>1159</v>
      </c>
      <c r="G1162" s="2">
        <v>43934.696527777778</v>
      </c>
      <c r="I1162" s="2">
        <v>43935.119444444441</v>
      </c>
      <c r="J1162" s="2">
        <v>767376</v>
      </c>
      <c r="K1162" t="s">
        <v>2158</v>
      </c>
      <c r="L1162" t="s">
        <v>2159</v>
      </c>
    </row>
    <row r="1163" spans="1:12" x14ac:dyDescent="0.25">
      <c r="A1163" t="s">
        <v>12</v>
      </c>
      <c r="B1163" s="1">
        <v>23259</v>
      </c>
      <c r="C1163">
        <v>8001864815</v>
      </c>
      <c r="D1163">
        <v>102381495</v>
      </c>
      <c r="E1163" t="s">
        <v>1256</v>
      </c>
      <c r="F1163" t="s">
        <v>1262</v>
      </c>
      <c r="G1163" s="2">
        <v>43934.709027777775</v>
      </c>
      <c r="I1163" s="2">
        <v>43934.945833333331</v>
      </c>
      <c r="J1163" s="2">
        <v>767376</v>
      </c>
      <c r="K1163" t="s">
        <v>2160</v>
      </c>
      <c r="L1163" t="s">
        <v>2161</v>
      </c>
    </row>
    <row r="1164" spans="1:12" x14ac:dyDescent="0.25">
      <c r="A1164" t="s">
        <v>39</v>
      </c>
      <c r="B1164" s="1">
        <v>42255</v>
      </c>
      <c r="C1164">
        <v>8008339206</v>
      </c>
      <c r="D1164">
        <v>102381496</v>
      </c>
      <c r="E1164" t="s">
        <v>1682</v>
      </c>
      <c r="F1164" t="s">
        <v>1764</v>
      </c>
      <c r="G1164" s="2">
        <v>43934.71597222222</v>
      </c>
      <c r="I1164" s="2">
        <v>43934.753472222219</v>
      </c>
      <c r="J1164" s="2">
        <v>767376</v>
      </c>
      <c r="K1164" t="s">
        <v>1997</v>
      </c>
      <c r="L1164" t="s">
        <v>2162</v>
      </c>
    </row>
    <row r="1165" spans="1:12" x14ac:dyDescent="0.25">
      <c r="A1165" t="s">
        <v>12</v>
      </c>
      <c r="B1165" s="1">
        <v>21161</v>
      </c>
      <c r="C1165">
        <v>8007059924</v>
      </c>
      <c r="D1165">
        <v>102381499</v>
      </c>
      <c r="E1165" t="s">
        <v>1182</v>
      </c>
      <c r="F1165" t="s">
        <v>1183</v>
      </c>
      <c r="G1165" s="2">
        <v>43934.725694444445</v>
      </c>
      <c r="I1165" s="2">
        <v>43935.379861111112</v>
      </c>
      <c r="J1165" s="2">
        <v>767376</v>
      </c>
      <c r="K1165" t="s">
        <v>2163</v>
      </c>
      <c r="L1165" t="s">
        <v>2164</v>
      </c>
    </row>
    <row r="1166" spans="1:12" x14ac:dyDescent="0.25">
      <c r="A1166" t="s">
        <v>12</v>
      </c>
      <c r="B1166" s="1">
        <v>25957</v>
      </c>
      <c r="C1166">
        <v>8014197917</v>
      </c>
      <c r="D1166">
        <v>102381500</v>
      </c>
      <c r="E1166" t="s">
        <v>1232</v>
      </c>
      <c r="F1166" t="s">
        <v>1277</v>
      </c>
      <c r="G1166" s="2">
        <v>43934.729861111111</v>
      </c>
      <c r="I1166" s="2">
        <v>43935.479166666664</v>
      </c>
      <c r="J1166" s="2">
        <v>767376</v>
      </c>
      <c r="K1166" t="s">
        <v>1355</v>
      </c>
      <c r="L1166" t="s">
        <v>2165</v>
      </c>
    </row>
    <row r="1167" spans="1:12" x14ac:dyDescent="0.25">
      <c r="A1167" t="s">
        <v>39</v>
      </c>
      <c r="B1167" s="1">
        <v>23849</v>
      </c>
      <c r="C1167">
        <v>8008146722</v>
      </c>
      <c r="D1167">
        <v>102381501</v>
      </c>
      <c r="E1167" t="s">
        <v>1232</v>
      </c>
      <c r="F1167" t="s">
        <v>1277</v>
      </c>
      <c r="G1167" s="2">
        <v>43934.730555555558</v>
      </c>
      <c r="I1167" s="2">
        <v>43935.204861111109</v>
      </c>
      <c r="J1167" s="2">
        <v>767376</v>
      </c>
      <c r="K1167" t="s">
        <v>2166</v>
      </c>
      <c r="L1167" t="s">
        <v>2167</v>
      </c>
    </row>
    <row r="1168" spans="1:12" x14ac:dyDescent="0.25">
      <c r="A1168" t="s">
        <v>12</v>
      </c>
      <c r="B1168" s="1">
        <v>40688</v>
      </c>
      <c r="C1168">
        <v>8014239197</v>
      </c>
      <c r="D1168">
        <v>102381505</v>
      </c>
      <c r="E1168" t="s">
        <v>1682</v>
      </c>
      <c r="F1168" t="s">
        <v>1764</v>
      </c>
      <c r="G1168" s="2">
        <v>43934.739583333336</v>
      </c>
      <c r="I1168" s="2">
        <v>43935.822916666664</v>
      </c>
      <c r="J1168" s="2">
        <v>767376</v>
      </c>
      <c r="K1168" t="s">
        <v>1810</v>
      </c>
      <c r="L1168" t="s">
        <v>2168</v>
      </c>
    </row>
    <row r="1169" spans="1:12" x14ac:dyDescent="0.25">
      <c r="A1169" t="s">
        <v>39</v>
      </c>
      <c r="B1169" s="1">
        <v>22341</v>
      </c>
      <c r="C1169">
        <v>8004235697</v>
      </c>
      <c r="D1169">
        <v>102381506</v>
      </c>
      <c r="E1169" t="s">
        <v>1325</v>
      </c>
      <c r="F1169" t="s">
        <v>1326</v>
      </c>
      <c r="G1169" s="2">
        <v>43934.740277777775</v>
      </c>
      <c r="I1169" s="2">
        <v>43934.740972222222</v>
      </c>
      <c r="J1169" s="2">
        <v>767376</v>
      </c>
      <c r="K1169" t="s">
        <v>1680</v>
      </c>
      <c r="L1169" t="s">
        <v>2169</v>
      </c>
    </row>
    <row r="1170" spans="1:12" x14ac:dyDescent="0.25">
      <c r="A1170" t="s">
        <v>12</v>
      </c>
      <c r="B1170" s="1">
        <v>20565</v>
      </c>
      <c r="C1170">
        <v>8001950545</v>
      </c>
      <c r="D1170">
        <v>102381517</v>
      </c>
      <c r="E1170" t="s">
        <v>1147</v>
      </c>
      <c r="F1170" t="s">
        <v>1155</v>
      </c>
      <c r="G1170" s="2">
        <v>43934.79791666667</v>
      </c>
      <c r="I1170" s="2">
        <v>43934.806250000001</v>
      </c>
      <c r="J1170" s="2">
        <v>767376</v>
      </c>
      <c r="K1170" t="s">
        <v>2170</v>
      </c>
      <c r="L1170" t="s">
        <v>2171</v>
      </c>
    </row>
    <row r="1171" spans="1:12" x14ac:dyDescent="0.25">
      <c r="A1171" t="s">
        <v>12</v>
      </c>
      <c r="B1171" s="1">
        <v>30781</v>
      </c>
      <c r="C1171">
        <v>8005196792</v>
      </c>
      <c r="D1171">
        <v>102381518</v>
      </c>
      <c r="E1171" t="s">
        <v>1158</v>
      </c>
      <c r="F1171" t="s">
        <v>1159</v>
      </c>
      <c r="G1171" s="2">
        <v>43934.790972222225</v>
      </c>
      <c r="I1171" s="2">
        <v>43935.000694444447</v>
      </c>
      <c r="J1171" s="2">
        <v>767376</v>
      </c>
      <c r="K1171" t="s">
        <v>2172</v>
      </c>
      <c r="L1171" t="s">
        <v>2173</v>
      </c>
    </row>
    <row r="1172" spans="1:12" x14ac:dyDescent="0.25">
      <c r="A1172" t="s">
        <v>39</v>
      </c>
      <c r="B1172" s="1">
        <v>20364</v>
      </c>
      <c r="C1172">
        <v>8006822662</v>
      </c>
      <c r="D1172">
        <v>102381524</v>
      </c>
      <c r="E1172" t="s">
        <v>1325</v>
      </c>
      <c r="F1172" t="s">
        <v>1326</v>
      </c>
      <c r="G1172" s="2">
        <v>43934.818749999999</v>
      </c>
      <c r="I1172" s="2">
        <v>43935.024305555555</v>
      </c>
      <c r="J1172" s="2">
        <v>767376</v>
      </c>
      <c r="K1172" t="s">
        <v>2174</v>
      </c>
      <c r="L1172" t="s">
        <v>2175</v>
      </c>
    </row>
    <row r="1173" spans="1:12" x14ac:dyDescent="0.25">
      <c r="A1173" t="s">
        <v>39</v>
      </c>
      <c r="B1173" s="1">
        <v>43934</v>
      </c>
      <c r="C1173">
        <v>8014239256</v>
      </c>
      <c r="D1173">
        <v>102381528</v>
      </c>
      <c r="E1173" t="s">
        <v>1158</v>
      </c>
      <c r="F1173" t="s">
        <v>1159</v>
      </c>
      <c r="G1173" s="2">
        <v>43934.815972222219</v>
      </c>
      <c r="I1173" s="2">
        <v>43935.000694444447</v>
      </c>
      <c r="J1173" s="2">
        <v>767376</v>
      </c>
      <c r="K1173" t="s">
        <v>2172</v>
      </c>
      <c r="L1173" t="s">
        <v>15</v>
      </c>
    </row>
    <row r="1174" spans="1:12" x14ac:dyDescent="0.25">
      <c r="A1174" t="s">
        <v>39</v>
      </c>
      <c r="B1174" s="1">
        <v>11765</v>
      </c>
      <c r="C1174">
        <v>8007089745</v>
      </c>
      <c r="D1174">
        <v>102381530</v>
      </c>
      <c r="E1174" t="s">
        <v>1279</v>
      </c>
      <c r="F1174" t="s">
        <v>1432</v>
      </c>
      <c r="G1174" s="2">
        <v>43934.868750000001</v>
      </c>
      <c r="I1174" s="2">
        <v>43935.489583333336</v>
      </c>
      <c r="J1174" s="2">
        <v>767376</v>
      </c>
      <c r="K1174" t="s">
        <v>2176</v>
      </c>
      <c r="L1174" t="s">
        <v>2177</v>
      </c>
    </row>
    <row r="1175" spans="1:12" x14ac:dyDescent="0.25">
      <c r="A1175" t="s">
        <v>39</v>
      </c>
      <c r="B1175" s="1">
        <v>34447</v>
      </c>
      <c r="C1175">
        <v>8014239290</v>
      </c>
      <c r="D1175">
        <v>102381535</v>
      </c>
      <c r="E1175" t="s">
        <v>1311</v>
      </c>
      <c r="F1175" t="s">
        <v>1322</v>
      </c>
      <c r="G1175" s="2">
        <v>43934.910416666666</v>
      </c>
      <c r="I1175" s="2">
        <v>43935.061111111114</v>
      </c>
      <c r="J1175" s="2">
        <v>767376</v>
      </c>
      <c r="K1175" t="s">
        <v>1845</v>
      </c>
      <c r="L1175" t="s">
        <v>2178</v>
      </c>
    </row>
    <row r="1176" spans="1:12" x14ac:dyDescent="0.25">
      <c r="A1176" t="s">
        <v>39</v>
      </c>
      <c r="B1176" s="1">
        <v>13860</v>
      </c>
      <c r="C1176">
        <v>8014239334</v>
      </c>
      <c r="D1176">
        <v>102381539</v>
      </c>
      <c r="E1176" t="s">
        <v>1232</v>
      </c>
      <c r="F1176" t="s">
        <v>1277</v>
      </c>
      <c r="G1176" s="2">
        <v>43934.980555555558</v>
      </c>
      <c r="I1176" s="2">
        <v>43935.588888888888</v>
      </c>
      <c r="J1176" s="2">
        <v>767376</v>
      </c>
      <c r="K1176" t="s">
        <v>2179</v>
      </c>
      <c r="L1176" t="s">
        <v>2180</v>
      </c>
    </row>
    <row r="1177" spans="1:12" x14ac:dyDescent="0.25">
      <c r="A1177" t="s">
        <v>12</v>
      </c>
      <c r="B1177" s="1">
        <v>36719</v>
      </c>
      <c r="C1177">
        <v>8001729831</v>
      </c>
      <c r="D1177">
        <v>102381542</v>
      </c>
      <c r="E1177" t="s">
        <v>1232</v>
      </c>
      <c r="F1177" t="s">
        <v>1422</v>
      </c>
      <c r="G1177" s="2">
        <v>43934.990277777775</v>
      </c>
      <c r="I1177" s="2">
        <v>43935.677083333336</v>
      </c>
      <c r="J1177" s="2">
        <v>767376</v>
      </c>
      <c r="K1177" t="s">
        <v>2181</v>
      </c>
      <c r="L1177" t="s">
        <v>2182</v>
      </c>
    </row>
    <row r="1178" spans="1:12" x14ac:dyDescent="0.25">
      <c r="A1178" t="s">
        <v>12</v>
      </c>
      <c r="B1178" s="1">
        <v>43935</v>
      </c>
      <c r="C1178">
        <v>8014239356</v>
      </c>
      <c r="D1178">
        <v>102381548</v>
      </c>
      <c r="E1178" t="s">
        <v>1158</v>
      </c>
      <c r="F1178" t="s">
        <v>1159</v>
      </c>
      <c r="G1178" s="2">
        <v>43935.006249999999</v>
      </c>
      <c r="I1178" s="2">
        <v>43935.162499999999</v>
      </c>
      <c r="J1178" s="2">
        <v>767376</v>
      </c>
      <c r="K1178" t="s">
        <v>2135</v>
      </c>
      <c r="L1178" t="s">
        <v>15</v>
      </c>
    </row>
    <row r="1179" spans="1:12" x14ac:dyDescent="0.25">
      <c r="A1179" t="s">
        <v>12</v>
      </c>
      <c r="B1179" s="1">
        <v>43935</v>
      </c>
      <c r="C1179">
        <v>8014239362</v>
      </c>
      <c r="D1179">
        <v>102381549</v>
      </c>
      <c r="E1179" t="s">
        <v>1158</v>
      </c>
      <c r="F1179" t="s">
        <v>1159</v>
      </c>
      <c r="G1179" s="2">
        <v>43935.026388888888</v>
      </c>
      <c r="I1179" s="2">
        <v>43935.119444444441</v>
      </c>
      <c r="J1179" s="2">
        <v>767376</v>
      </c>
      <c r="K1179" t="s">
        <v>2158</v>
      </c>
      <c r="L1179" t="s">
        <v>15</v>
      </c>
    </row>
    <row r="1180" spans="1:12" x14ac:dyDescent="0.25">
      <c r="A1180" t="s">
        <v>12</v>
      </c>
      <c r="B1180" s="1">
        <v>15769</v>
      </c>
      <c r="C1180">
        <v>8007685126</v>
      </c>
      <c r="D1180">
        <v>102381551</v>
      </c>
      <c r="E1180" t="s">
        <v>1182</v>
      </c>
      <c r="F1180" t="s">
        <v>1183</v>
      </c>
      <c r="G1180" s="2">
        <v>43935.089583333334</v>
      </c>
      <c r="I1180" s="2">
        <v>43935.090277777781</v>
      </c>
      <c r="J1180" s="2">
        <v>767376</v>
      </c>
      <c r="K1180" t="s">
        <v>2183</v>
      </c>
      <c r="L1180" t="s">
        <v>2184</v>
      </c>
    </row>
    <row r="1181" spans="1:12" x14ac:dyDescent="0.25">
      <c r="A1181" t="s">
        <v>12</v>
      </c>
      <c r="B1181" s="1">
        <v>31024</v>
      </c>
      <c r="C1181">
        <v>8009047767</v>
      </c>
      <c r="D1181">
        <v>102381552</v>
      </c>
      <c r="E1181" t="s">
        <v>1158</v>
      </c>
      <c r="F1181" t="s">
        <v>1186</v>
      </c>
      <c r="G1181" s="2">
        <v>43935.098611111112</v>
      </c>
      <c r="I1181" s="2">
        <v>43935.561805555553</v>
      </c>
      <c r="J1181" s="2">
        <v>767376</v>
      </c>
      <c r="K1181" t="s">
        <v>2185</v>
      </c>
      <c r="L1181" t="s">
        <v>2186</v>
      </c>
    </row>
    <row r="1182" spans="1:12" x14ac:dyDescent="0.25">
      <c r="A1182" t="s">
        <v>12</v>
      </c>
      <c r="B1182" s="1">
        <v>43935</v>
      </c>
      <c r="C1182">
        <v>8014239388</v>
      </c>
      <c r="D1182">
        <v>102381553</v>
      </c>
      <c r="E1182" t="s">
        <v>1158</v>
      </c>
      <c r="F1182" t="s">
        <v>1186</v>
      </c>
      <c r="G1182" s="2">
        <v>43935.098611111112</v>
      </c>
      <c r="I1182" s="2">
        <v>43935.561805555553</v>
      </c>
      <c r="J1182" s="2">
        <v>767376</v>
      </c>
      <c r="K1182" t="s">
        <v>2185</v>
      </c>
      <c r="L1182" t="s">
        <v>15</v>
      </c>
    </row>
    <row r="1183" spans="1:12" x14ac:dyDescent="0.25">
      <c r="A1183" t="s">
        <v>39</v>
      </c>
      <c r="B1183" s="1">
        <v>29069</v>
      </c>
      <c r="C1183">
        <v>8001821790</v>
      </c>
      <c r="D1183">
        <v>102381556</v>
      </c>
      <c r="E1183" t="s">
        <v>1232</v>
      </c>
      <c r="F1183" t="s">
        <v>1422</v>
      </c>
      <c r="G1183" s="2">
        <v>43935.166666666664</v>
      </c>
      <c r="I1183" s="2">
        <v>43935.81527777778</v>
      </c>
      <c r="J1183" s="2">
        <v>767376</v>
      </c>
      <c r="K1183" t="s">
        <v>2187</v>
      </c>
      <c r="L1183" t="s">
        <v>2188</v>
      </c>
    </row>
    <row r="1184" spans="1:12" x14ac:dyDescent="0.25">
      <c r="A1184" t="s">
        <v>39</v>
      </c>
      <c r="B1184" s="1">
        <v>17649</v>
      </c>
      <c r="C1184">
        <v>8001585532</v>
      </c>
      <c r="D1184">
        <v>102381559</v>
      </c>
      <c r="E1184" t="s">
        <v>1690</v>
      </c>
      <c r="F1184" t="s">
        <v>1691</v>
      </c>
      <c r="G1184" s="2">
        <v>43935.179166666669</v>
      </c>
      <c r="I1184" s="2">
        <v>43935.259027777778</v>
      </c>
      <c r="J1184" s="2">
        <v>767376</v>
      </c>
      <c r="K1184" t="s">
        <v>2189</v>
      </c>
      <c r="L1184" t="s">
        <v>2190</v>
      </c>
    </row>
    <row r="1185" spans="1:12" x14ac:dyDescent="0.25">
      <c r="A1185" t="s">
        <v>39</v>
      </c>
      <c r="B1185" s="1">
        <v>24757</v>
      </c>
      <c r="C1185">
        <v>8014239410</v>
      </c>
      <c r="D1185">
        <v>102381560</v>
      </c>
      <c r="E1185" t="s">
        <v>1325</v>
      </c>
      <c r="F1185" t="s">
        <v>1326</v>
      </c>
      <c r="G1185" s="2">
        <v>43935.179861111108</v>
      </c>
      <c r="I1185" s="2">
        <v>43935.180555555555</v>
      </c>
      <c r="J1185" s="2">
        <v>767376</v>
      </c>
      <c r="K1185" t="s">
        <v>1409</v>
      </c>
      <c r="L1185" t="s">
        <v>2191</v>
      </c>
    </row>
    <row r="1186" spans="1:12" x14ac:dyDescent="0.25">
      <c r="A1186" t="s">
        <v>12</v>
      </c>
      <c r="B1186" s="1">
        <v>31943</v>
      </c>
      <c r="C1186">
        <v>8011014468</v>
      </c>
      <c r="D1186">
        <v>102381562</v>
      </c>
      <c r="E1186" t="s">
        <v>1158</v>
      </c>
      <c r="F1186" t="s">
        <v>1761</v>
      </c>
      <c r="G1186" s="2">
        <v>43935.230555555558</v>
      </c>
      <c r="I1186" s="2">
        <v>43935.706250000003</v>
      </c>
      <c r="J1186" s="2">
        <v>767376</v>
      </c>
      <c r="K1186" t="s">
        <v>2192</v>
      </c>
      <c r="L1186" t="s">
        <v>2193</v>
      </c>
    </row>
    <row r="1187" spans="1:12" x14ac:dyDescent="0.25">
      <c r="A1187" t="s">
        <v>12</v>
      </c>
      <c r="B1187" s="1">
        <v>43935</v>
      </c>
      <c r="C1187">
        <v>8014239450</v>
      </c>
      <c r="D1187">
        <v>102381565</v>
      </c>
      <c r="E1187" t="s">
        <v>1163</v>
      </c>
      <c r="F1187" t="s">
        <v>1295</v>
      </c>
      <c r="G1187" s="2">
        <v>43935.317361111112</v>
      </c>
      <c r="I1187" s="2">
        <v>43935.319444444445</v>
      </c>
      <c r="J1187" s="2">
        <v>767376</v>
      </c>
      <c r="K1187" t="s">
        <v>2194</v>
      </c>
      <c r="L1187" t="s">
        <v>2195</v>
      </c>
    </row>
    <row r="1188" spans="1:12" x14ac:dyDescent="0.25">
      <c r="A1188" t="s">
        <v>12</v>
      </c>
      <c r="B1188" s="1">
        <v>32985</v>
      </c>
      <c r="C1188">
        <v>8013799139</v>
      </c>
      <c r="D1188">
        <v>102381567</v>
      </c>
      <c r="E1188" t="s">
        <v>1158</v>
      </c>
      <c r="F1188" t="s">
        <v>1159</v>
      </c>
      <c r="G1188" s="2">
        <v>43935.320833333331</v>
      </c>
      <c r="I1188" s="2">
        <v>43936.168749999997</v>
      </c>
      <c r="J1188" s="2">
        <v>767376</v>
      </c>
      <c r="K1188" t="s">
        <v>2196</v>
      </c>
      <c r="L1188" t="s">
        <v>2197</v>
      </c>
    </row>
    <row r="1189" spans="1:12" x14ac:dyDescent="0.25">
      <c r="A1189" t="s">
        <v>39</v>
      </c>
      <c r="B1189" s="1">
        <v>29883</v>
      </c>
      <c r="C1189">
        <v>8006952128</v>
      </c>
      <c r="D1189">
        <v>102381568</v>
      </c>
      <c r="E1189" t="s">
        <v>1252</v>
      </c>
      <c r="F1189" t="s">
        <v>2198</v>
      </c>
      <c r="G1189" s="2">
        <v>43935.338888888888</v>
      </c>
      <c r="I1189" s="2">
        <v>43935.67083333333</v>
      </c>
      <c r="J1189" s="2">
        <v>767376</v>
      </c>
      <c r="K1189" t="s">
        <v>2199</v>
      </c>
      <c r="L1189" t="s">
        <v>2200</v>
      </c>
    </row>
    <row r="1190" spans="1:12" x14ac:dyDescent="0.25">
      <c r="A1190" t="s">
        <v>12</v>
      </c>
      <c r="B1190" s="1">
        <v>32489</v>
      </c>
      <c r="C1190">
        <v>8010966364</v>
      </c>
      <c r="D1190">
        <v>102381569</v>
      </c>
      <c r="E1190" t="s">
        <v>1158</v>
      </c>
      <c r="F1190" t="s">
        <v>1159</v>
      </c>
      <c r="G1190" s="2">
        <v>43935.340277777781</v>
      </c>
      <c r="I1190" s="2">
        <v>43935.902083333334</v>
      </c>
      <c r="J1190" s="2">
        <v>767376</v>
      </c>
      <c r="K1190" t="s">
        <v>2201</v>
      </c>
      <c r="L1190" t="s">
        <v>2202</v>
      </c>
    </row>
    <row r="1191" spans="1:12" x14ac:dyDescent="0.25">
      <c r="A1191" t="s">
        <v>12</v>
      </c>
      <c r="B1191" s="1">
        <v>15767</v>
      </c>
      <c r="C1191">
        <v>8013961943</v>
      </c>
      <c r="D1191">
        <v>102381571</v>
      </c>
      <c r="E1191" t="s">
        <v>1539</v>
      </c>
      <c r="F1191" t="s">
        <v>1540</v>
      </c>
      <c r="G1191" s="2">
        <v>43935.362500000003</v>
      </c>
      <c r="I1191" s="2">
        <v>43935.364583333336</v>
      </c>
      <c r="J1191" s="2">
        <v>767376</v>
      </c>
      <c r="K1191" t="s">
        <v>2203</v>
      </c>
      <c r="L1191" t="s">
        <v>2204</v>
      </c>
    </row>
    <row r="1192" spans="1:12" x14ac:dyDescent="0.25">
      <c r="A1192" t="s">
        <v>12</v>
      </c>
      <c r="B1192" s="1">
        <v>33147</v>
      </c>
      <c r="C1192">
        <v>8002733247</v>
      </c>
      <c r="D1192">
        <v>102381572</v>
      </c>
      <c r="E1192" t="s">
        <v>1158</v>
      </c>
      <c r="F1192" t="s">
        <v>1159</v>
      </c>
      <c r="G1192" s="2">
        <v>43935.365972222222</v>
      </c>
      <c r="I1192" s="2">
        <v>43935.619444444441</v>
      </c>
      <c r="J1192" s="2">
        <v>767376</v>
      </c>
      <c r="K1192" t="s">
        <v>2205</v>
      </c>
      <c r="L1192" t="s">
        <v>2206</v>
      </c>
    </row>
    <row r="1193" spans="1:12" x14ac:dyDescent="0.25">
      <c r="A1193" t="s">
        <v>12</v>
      </c>
      <c r="B1193" s="1">
        <v>30625</v>
      </c>
      <c r="C1193">
        <v>8005092167</v>
      </c>
      <c r="D1193">
        <v>102381573</v>
      </c>
      <c r="E1193" t="s">
        <v>1158</v>
      </c>
      <c r="F1193" t="s">
        <v>1186</v>
      </c>
      <c r="G1193" s="2">
        <v>43935.369444444441</v>
      </c>
      <c r="I1193" s="2">
        <v>43935.788194444445</v>
      </c>
      <c r="J1193" s="2">
        <v>767376</v>
      </c>
      <c r="K1193" t="s">
        <v>2207</v>
      </c>
      <c r="L1193" t="s">
        <v>2208</v>
      </c>
    </row>
    <row r="1194" spans="1:12" x14ac:dyDescent="0.25">
      <c r="A1194" t="s">
        <v>39</v>
      </c>
      <c r="B1194" s="1">
        <v>14911</v>
      </c>
      <c r="C1194">
        <v>8007009007</v>
      </c>
      <c r="D1194">
        <v>102381583</v>
      </c>
      <c r="E1194" t="s">
        <v>1182</v>
      </c>
      <c r="F1194" t="s">
        <v>1192</v>
      </c>
      <c r="G1194" s="2">
        <v>43935.404861111114</v>
      </c>
      <c r="I1194" s="2">
        <v>43935.422222222223</v>
      </c>
      <c r="J1194" s="2">
        <v>767376</v>
      </c>
      <c r="K1194" t="s">
        <v>2209</v>
      </c>
      <c r="L1194" t="s">
        <v>2210</v>
      </c>
    </row>
    <row r="1195" spans="1:12" x14ac:dyDescent="0.25">
      <c r="A1195" t="s">
        <v>39</v>
      </c>
      <c r="B1195" s="1">
        <v>15863</v>
      </c>
      <c r="C1195">
        <v>8001556917</v>
      </c>
      <c r="D1195">
        <v>102381590</v>
      </c>
      <c r="E1195" t="s">
        <v>1252</v>
      </c>
      <c r="F1195" t="s">
        <v>2198</v>
      </c>
      <c r="G1195" s="2">
        <v>43935.429861111108</v>
      </c>
      <c r="I1195" s="2">
        <v>43935.805555555555</v>
      </c>
      <c r="J1195" s="2">
        <v>767376</v>
      </c>
      <c r="K1195" t="s">
        <v>2211</v>
      </c>
      <c r="L1195" t="s">
        <v>2212</v>
      </c>
    </row>
    <row r="1196" spans="1:12" x14ac:dyDescent="0.25">
      <c r="A1196" t="s">
        <v>39</v>
      </c>
      <c r="B1196" s="1">
        <v>32544</v>
      </c>
      <c r="C1196">
        <v>8010551564</v>
      </c>
      <c r="D1196">
        <v>102381591</v>
      </c>
      <c r="E1196" t="s">
        <v>1222</v>
      </c>
      <c r="F1196" t="s">
        <v>1223</v>
      </c>
      <c r="G1196" s="2">
        <v>43935.436805555553</v>
      </c>
      <c r="I1196" s="2">
        <v>43935.675000000003</v>
      </c>
      <c r="J1196" s="2">
        <v>767376</v>
      </c>
      <c r="K1196" t="s">
        <v>2213</v>
      </c>
      <c r="L1196" t="s">
        <v>2214</v>
      </c>
    </row>
    <row r="1197" spans="1:12" x14ac:dyDescent="0.25">
      <c r="A1197" t="s">
        <v>12</v>
      </c>
      <c r="B1197" s="1">
        <v>37785</v>
      </c>
      <c r="C1197">
        <v>8011085280</v>
      </c>
      <c r="D1197">
        <v>102381592</v>
      </c>
      <c r="E1197" t="s">
        <v>2215</v>
      </c>
      <c r="F1197" t="s">
        <v>2216</v>
      </c>
      <c r="G1197" s="2">
        <v>43935.442361111112</v>
      </c>
      <c r="I1197" s="2">
        <v>43935.553472222222</v>
      </c>
      <c r="J1197" s="2">
        <v>767376</v>
      </c>
      <c r="K1197" t="s">
        <v>2217</v>
      </c>
      <c r="L1197" t="s">
        <v>2218</v>
      </c>
    </row>
    <row r="1198" spans="1:12" x14ac:dyDescent="0.25">
      <c r="A1198" t="s">
        <v>12</v>
      </c>
      <c r="B1198" s="1">
        <v>20965</v>
      </c>
      <c r="C1198">
        <v>8013317538</v>
      </c>
      <c r="D1198">
        <v>102381596</v>
      </c>
      <c r="E1198" t="s">
        <v>1222</v>
      </c>
      <c r="F1198" t="s">
        <v>1223</v>
      </c>
      <c r="G1198" s="2">
        <v>43935.447916666664</v>
      </c>
      <c r="I1198" s="2">
        <v>43935.675000000003</v>
      </c>
      <c r="J1198" s="2">
        <v>767376</v>
      </c>
      <c r="K1198" t="s">
        <v>2219</v>
      </c>
      <c r="L1198" t="s">
        <v>2220</v>
      </c>
    </row>
    <row r="1199" spans="1:12" x14ac:dyDescent="0.25">
      <c r="A1199" t="s">
        <v>39</v>
      </c>
      <c r="B1199" s="1">
        <v>43772</v>
      </c>
      <c r="C1199">
        <v>8014219122</v>
      </c>
      <c r="D1199">
        <v>102381598</v>
      </c>
      <c r="E1199" t="s">
        <v>2221</v>
      </c>
      <c r="F1199" t="s">
        <v>2222</v>
      </c>
      <c r="G1199" s="2">
        <v>43935.450694444444</v>
      </c>
      <c r="I1199" s="2">
        <v>43935.656944444447</v>
      </c>
      <c r="J1199" s="2">
        <v>767376</v>
      </c>
      <c r="K1199" t="s">
        <v>2223</v>
      </c>
      <c r="L1199" t="s">
        <v>2224</v>
      </c>
    </row>
    <row r="1200" spans="1:12" x14ac:dyDescent="0.25">
      <c r="A1200" t="s">
        <v>39</v>
      </c>
      <c r="B1200" s="1">
        <v>31746</v>
      </c>
      <c r="C1200">
        <v>8013761244</v>
      </c>
      <c r="D1200">
        <v>102381608</v>
      </c>
      <c r="E1200" t="s">
        <v>1519</v>
      </c>
      <c r="F1200" t="s">
        <v>2225</v>
      </c>
      <c r="G1200" s="2">
        <v>43935.474305555559</v>
      </c>
      <c r="I1200" s="2">
        <v>43935.474305555559</v>
      </c>
      <c r="J1200" s="2">
        <v>767376</v>
      </c>
      <c r="K1200" t="s">
        <v>15</v>
      </c>
      <c r="L1200" t="s">
        <v>15</v>
      </c>
    </row>
    <row r="1201" spans="1:12" x14ac:dyDescent="0.25">
      <c r="A1201" t="s">
        <v>39</v>
      </c>
      <c r="B1201" s="1">
        <v>19926</v>
      </c>
      <c r="C1201">
        <v>8001979402</v>
      </c>
      <c r="D1201">
        <v>102381612</v>
      </c>
      <c r="E1201" t="s">
        <v>1232</v>
      </c>
      <c r="F1201" t="s">
        <v>1277</v>
      </c>
      <c r="G1201" s="2">
        <v>43935.48333333333</v>
      </c>
      <c r="I1201" s="2">
        <v>43936.074999999997</v>
      </c>
      <c r="J1201" s="2">
        <v>767376</v>
      </c>
      <c r="K1201" t="s">
        <v>2226</v>
      </c>
      <c r="L1201" t="s">
        <v>2227</v>
      </c>
    </row>
    <row r="1202" spans="1:12" x14ac:dyDescent="0.25">
      <c r="A1202" t="s">
        <v>39</v>
      </c>
      <c r="B1202" s="1">
        <v>43935</v>
      </c>
      <c r="C1202">
        <v>8014239948</v>
      </c>
      <c r="D1202">
        <v>102381614</v>
      </c>
      <c r="E1202" t="s">
        <v>1158</v>
      </c>
      <c r="F1202" t="s">
        <v>1159</v>
      </c>
      <c r="G1202" s="2">
        <v>43935.467361111114</v>
      </c>
      <c r="I1202" s="2">
        <v>43935.619444444441</v>
      </c>
      <c r="J1202" s="2">
        <v>767376</v>
      </c>
      <c r="K1202" t="s">
        <v>2205</v>
      </c>
      <c r="L1202" t="s">
        <v>15</v>
      </c>
    </row>
    <row r="1203" spans="1:12" x14ac:dyDescent="0.25">
      <c r="A1203" t="s">
        <v>12</v>
      </c>
      <c r="B1203" s="1">
        <v>43848</v>
      </c>
      <c r="C1203">
        <v>8014239883</v>
      </c>
      <c r="D1203">
        <v>102381617</v>
      </c>
      <c r="E1203" t="s">
        <v>1172</v>
      </c>
      <c r="F1203" t="s">
        <v>1650</v>
      </c>
      <c r="G1203" s="2">
        <v>43935.500694444447</v>
      </c>
      <c r="I1203" s="2">
        <v>43935.504166666666</v>
      </c>
      <c r="J1203" s="2">
        <v>767376</v>
      </c>
      <c r="K1203" t="s">
        <v>1197</v>
      </c>
      <c r="L1203" t="s">
        <v>2228</v>
      </c>
    </row>
    <row r="1204" spans="1:12" x14ac:dyDescent="0.25">
      <c r="A1204" t="s">
        <v>39</v>
      </c>
      <c r="B1204" s="1">
        <v>13660</v>
      </c>
      <c r="C1204">
        <v>8001895219</v>
      </c>
      <c r="D1204">
        <v>102381619</v>
      </c>
      <c r="E1204" t="s">
        <v>1232</v>
      </c>
      <c r="F1204" t="s">
        <v>1422</v>
      </c>
      <c r="G1204" s="2">
        <v>43935.506944444445</v>
      </c>
      <c r="I1204" s="2">
        <v>43936.064583333333</v>
      </c>
      <c r="J1204" s="2">
        <v>767376</v>
      </c>
      <c r="K1204" t="s">
        <v>2229</v>
      </c>
      <c r="L1204" t="s">
        <v>2230</v>
      </c>
    </row>
    <row r="1205" spans="1:12" x14ac:dyDescent="0.25">
      <c r="A1205" t="s">
        <v>39</v>
      </c>
      <c r="B1205" s="1">
        <v>43935</v>
      </c>
      <c r="C1205">
        <v>8014240013</v>
      </c>
      <c r="D1205">
        <v>102381621</v>
      </c>
      <c r="E1205" t="s">
        <v>1158</v>
      </c>
      <c r="F1205" t="s">
        <v>1159</v>
      </c>
      <c r="G1205" s="2">
        <v>43935.503472222219</v>
      </c>
      <c r="I1205" s="2">
        <v>43935.702777777777</v>
      </c>
      <c r="J1205" s="2">
        <v>767376</v>
      </c>
      <c r="K1205" t="s">
        <v>1202</v>
      </c>
      <c r="L1205" t="s">
        <v>15</v>
      </c>
    </row>
    <row r="1206" spans="1:12" x14ac:dyDescent="0.25">
      <c r="A1206" t="s">
        <v>12</v>
      </c>
      <c r="B1206" s="1">
        <v>37480</v>
      </c>
      <c r="C1206">
        <v>8004082884</v>
      </c>
      <c r="D1206">
        <v>102381622</v>
      </c>
      <c r="E1206" t="s">
        <v>1158</v>
      </c>
      <c r="F1206" t="s">
        <v>1761</v>
      </c>
      <c r="G1206" s="2">
        <v>43935.513194444444</v>
      </c>
      <c r="I1206" s="2">
        <v>43935.513194444444</v>
      </c>
      <c r="J1206" s="2">
        <v>767376</v>
      </c>
      <c r="K1206" t="s">
        <v>2231</v>
      </c>
      <c r="L1206" t="s">
        <v>2232</v>
      </c>
    </row>
    <row r="1207" spans="1:12" x14ac:dyDescent="0.25">
      <c r="A1207" t="s">
        <v>39</v>
      </c>
      <c r="B1207" s="1">
        <v>29985</v>
      </c>
      <c r="C1207">
        <v>8010694658</v>
      </c>
      <c r="D1207">
        <v>102381624</v>
      </c>
      <c r="E1207" t="s">
        <v>1256</v>
      </c>
      <c r="F1207" t="s">
        <v>1262</v>
      </c>
      <c r="G1207" s="2">
        <v>43935.526388888888</v>
      </c>
      <c r="I1207" s="2">
        <v>43935.667361111111</v>
      </c>
      <c r="J1207" s="2">
        <v>767376</v>
      </c>
      <c r="K1207" t="s">
        <v>2233</v>
      </c>
      <c r="L1207" t="s">
        <v>2234</v>
      </c>
    </row>
    <row r="1208" spans="1:12" x14ac:dyDescent="0.25">
      <c r="A1208" t="s">
        <v>39</v>
      </c>
      <c r="B1208" s="1">
        <v>19980</v>
      </c>
      <c r="C1208">
        <v>8001655225</v>
      </c>
      <c r="D1208">
        <v>102381625</v>
      </c>
      <c r="E1208" t="s">
        <v>1635</v>
      </c>
      <c r="F1208" t="s">
        <v>2154</v>
      </c>
      <c r="G1208" s="2">
        <v>43935.536111111112</v>
      </c>
      <c r="I1208" s="2">
        <v>43936.043055555558</v>
      </c>
      <c r="J1208" s="2">
        <v>767376</v>
      </c>
      <c r="K1208" t="s">
        <v>2235</v>
      </c>
      <c r="L1208" t="s">
        <v>2236</v>
      </c>
    </row>
    <row r="1209" spans="1:12" x14ac:dyDescent="0.25">
      <c r="A1209" t="s">
        <v>12</v>
      </c>
      <c r="B1209" s="1">
        <v>12116</v>
      </c>
      <c r="C1209">
        <v>8005220511</v>
      </c>
      <c r="D1209">
        <v>102381626</v>
      </c>
      <c r="E1209" t="s">
        <v>1635</v>
      </c>
      <c r="F1209" t="s">
        <v>2154</v>
      </c>
      <c r="G1209" s="2">
        <v>43935.538194444445</v>
      </c>
      <c r="I1209" s="2">
        <v>43935.600694444445</v>
      </c>
      <c r="J1209" s="2">
        <v>767376</v>
      </c>
      <c r="K1209" t="s">
        <v>2237</v>
      </c>
      <c r="L1209" t="s">
        <v>2238</v>
      </c>
    </row>
    <row r="1210" spans="1:12" x14ac:dyDescent="0.25">
      <c r="A1210" t="s">
        <v>12</v>
      </c>
      <c r="B1210" s="1">
        <v>8627</v>
      </c>
      <c r="C1210">
        <v>8001810431</v>
      </c>
      <c r="D1210">
        <v>102381627</v>
      </c>
      <c r="E1210" t="s">
        <v>1539</v>
      </c>
      <c r="F1210" t="s">
        <v>1540</v>
      </c>
      <c r="G1210" s="2">
        <v>43935.538888888892</v>
      </c>
      <c r="I1210" s="2">
        <v>43935.543055555558</v>
      </c>
      <c r="J1210" s="2">
        <v>767376</v>
      </c>
      <c r="K1210" t="s">
        <v>2239</v>
      </c>
      <c r="L1210" t="s">
        <v>2240</v>
      </c>
    </row>
    <row r="1211" spans="1:12" x14ac:dyDescent="0.25">
      <c r="A1211" t="s">
        <v>39</v>
      </c>
      <c r="B1211" s="1">
        <v>21417</v>
      </c>
      <c r="C1211">
        <v>8003866101</v>
      </c>
      <c r="D1211">
        <v>102381634</v>
      </c>
      <c r="E1211" t="s">
        <v>1635</v>
      </c>
      <c r="F1211" t="s">
        <v>2154</v>
      </c>
      <c r="G1211" s="2">
        <v>43935.554861111108</v>
      </c>
      <c r="I1211" s="2">
        <v>43936.052083333336</v>
      </c>
      <c r="J1211" s="2">
        <v>767376</v>
      </c>
      <c r="K1211" t="s">
        <v>2241</v>
      </c>
      <c r="L1211" t="s">
        <v>2242</v>
      </c>
    </row>
    <row r="1212" spans="1:12" x14ac:dyDescent="0.25">
      <c r="A1212" t="s">
        <v>12</v>
      </c>
      <c r="B1212" s="1">
        <v>39178</v>
      </c>
      <c r="C1212">
        <v>8004072226</v>
      </c>
      <c r="D1212">
        <v>102381642</v>
      </c>
      <c r="E1212" t="s">
        <v>2221</v>
      </c>
      <c r="F1212" t="s">
        <v>2222</v>
      </c>
      <c r="G1212" s="2">
        <v>43935.579861111109</v>
      </c>
      <c r="I1212" s="2">
        <v>43935.753472222219</v>
      </c>
      <c r="J1212" s="2">
        <v>767376</v>
      </c>
      <c r="K1212" t="s">
        <v>2243</v>
      </c>
      <c r="L1212" t="s">
        <v>2244</v>
      </c>
    </row>
    <row r="1213" spans="1:12" x14ac:dyDescent="0.25">
      <c r="A1213" t="s">
        <v>12</v>
      </c>
      <c r="B1213" s="1">
        <v>36102</v>
      </c>
      <c r="C1213">
        <v>8001582794</v>
      </c>
      <c r="D1213">
        <v>102381643</v>
      </c>
      <c r="E1213" t="s">
        <v>1311</v>
      </c>
      <c r="F1213" t="s">
        <v>1312</v>
      </c>
      <c r="G1213" s="2">
        <v>43935.580555555556</v>
      </c>
      <c r="I1213" s="2">
        <v>43935.720833333333</v>
      </c>
      <c r="J1213" s="2">
        <v>767376</v>
      </c>
      <c r="K1213" t="s">
        <v>2245</v>
      </c>
      <c r="L1213" t="s">
        <v>2246</v>
      </c>
    </row>
    <row r="1214" spans="1:12" x14ac:dyDescent="0.25">
      <c r="A1214" t="s">
        <v>39</v>
      </c>
      <c r="B1214" s="1">
        <v>10270</v>
      </c>
      <c r="C1214">
        <v>8007342427</v>
      </c>
      <c r="D1214">
        <v>102381645</v>
      </c>
      <c r="E1214" t="s">
        <v>1635</v>
      </c>
      <c r="F1214" t="s">
        <v>2154</v>
      </c>
      <c r="G1214" s="2">
        <v>43935.582638888889</v>
      </c>
      <c r="I1214" s="2">
        <v>43935.776388888888</v>
      </c>
      <c r="J1214" s="2">
        <v>767376</v>
      </c>
      <c r="K1214" t="s">
        <v>2247</v>
      </c>
      <c r="L1214" t="s">
        <v>2248</v>
      </c>
    </row>
    <row r="1215" spans="1:12" x14ac:dyDescent="0.25">
      <c r="A1215" t="s">
        <v>39</v>
      </c>
      <c r="B1215" s="1">
        <v>26072</v>
      </c>
      <c r="C1215">
        <v>8012261604</v>
      </c>
      <c r="D1215">
        <v>102381646</v>
      </c>
      <c r="E1215" t="s">
        <v>1690</v>
      </c>
      <c r="F1215" t="s">
        <v>1691</v>
      </c>
      <c r="G1215" s="2">
        <v>43935.585416666669</v>
      </c>
      <c r="I1215" s="2">
        <v>43935.625694444447</v>
      </c>
      <c r="J1215" s="2">
        <v>767376</v>
      </c>
      <c r="K1215" t="s">
        <v>2249</v>
      </c>
      <c r="L1215" t="s">
        <v>2250</v>
      </c>
    </row>
    <row r="1216" spans="1:12" x14ac:dyDescent="0.25">
      <c r="A1216" t="s">
        <v>39</v>
      </c>
      <c r="B1216" s="1">
        <v>11930</v>
      </c>
      <c r="C1216">
        <v>8014004424</v>
      </c>
      <c r="D1216">
        <v>102381648</v>
      </c>
      <c r="E1216" t="s">
        <v>1232</v>
      </c>
      <c r="F1216" t="s">
        <v>1233</v>
      </c>
      <c r="G1216" s="2">
        <v>43935.59652777778</v>
      </c>
      <c r="I1216" s="2">
        <v>43935.61041666667</v>
      </c>
      <c r="J1216" s="2">
        <v>767376</v>
      </c>
      <c r="K1216" t="s">
        <v>2251</v>
      </c>
      <c r="L1216" t="s">
        <v>2252</v>
      </c>
    </row>
    <row r="1217" spans="1:12" x14ac:dyDescent="0.25">
      <c r="A1217" t="s">
        <v>12</v>
      </c>
      <c r="B1217" s="1">
        <v>24852</v>
      </c>
      <c r="C1217">
        <v>8014240219</v>
      </c>
      <c r="D1217">
        <v>102381650</v>
      </c>
      <c r="E1217" t="s">
        <v>1539</v>
      </c>
      <c r="F1217" t="s">
        <v>1540</v>
      </c>
      <c r="G1217" s="2">
        <v>43935.598611111112</v>
      </c>
      <c r="I1217" s="2">
        <v>43935.599305555559</v>
      </c>
      <c r="J1217" s="2">
        <v>767376</v>
      </c>
      <c r="K1217" t="s">
        <v>2253</v>
      </c>
      <c r="L1217" t="s">
        <v>2254</v>
      </c>
    </row>
    <row r="1218" spans="1:12" x14ac:dyDescent="0.25">
      <c r="A1218" t="s">
        <v>39</v>
      </c>
      <c r="B1218" s="1">
        <v>20907</v>
      </c>
      <c r="C1218">
        <v>8014149453</v>
      </c>
      <c r="D1218">
        <v>102381652</v>
      </c>
      <c r="E1218" t="s">
        <v>1232</v>
      </c>
      <c r="F1218" t="s">
        <v>1233</v>
      </c>
      <c r="G1218" s="2">
        <v>43935.598611111112</v>
      </c>
      <c r="I1218" s="2">
        <v>43935.61041666667</v>
      </c>
      <c r="J1218" s="2">
        <v>767376</v>
      </c>
      <c r="K1218" t="s">
        <v>2255</v>
      </c>
      <c r="L1218" t="s">
        <v>2256</v>
      </c>
    </row>
    <row r="1219" spans="1:12" x14ac:dyDescent="0.25">
      <c r="A1219" t="s">
        <v>12</v>
      </c>
      <c r="B1219" s="1">
        <v>30924</v>
      </c>
      <c r="C1219">
        <v>8004696827</v>
      </c>
      <c r="D1219">
        <v>102381653</v>
      </c>
      <c r="E1219" t="s">
        <v>1158</v>
      </c>
      <c r="F1219" t="s">
        <v>1186</v>
      </c>
      <c r="G1219" s="2">
        <v>43935.583333333336</v>
      </c>
      <c r="I1219" s="2">
        <v>43936.01458333333</v>
      </c>
      <c r="J1219" s="2">
        <v>767376</v>
      </c>
      <c r="K1219" t="s">
        <v>2257</v>
      </c>
      <c r="L1219" t="s">
        <v>2258</v>
      </c>
    </row>
    <row r="1220" spans="1:12" x14ac:dyDescent="0.25">
      <c r="A1220" t="s">
        <v>12</v>
      </c>
      <c r="B1220" s="1">
        <v>34216</v>
      </c>
      <c r="C1220">
        <v>8010398389</v>
      </c>
      <c r="D1220">
        <v>102381654</v>
      </c>
      <c r="E1220" t="s">
        <v>1232</v>
      </c>
      <c r="F1220" t="s">
        <v>1422</v>
      </c>
      <c r="G1220" s="2">
        <v>43935.606249999997</v>
      </c>
      <c r="I1220" s="2">
        <v>43935.756249999999</v>
      </c>
      <c r="J1220" s="2">
        <v>767376</v>
      </c>
      <c r="K1220" t="s">
        <v>2259</v>
      </c>
      <c r="L1220" t="s">
        <v>2260</v>
      </c>
    </row>
    <row r="1221" spans="1:12" x14ac:dyDescent="0.25">
      <c r="A1221" t="s">
        <v>12</v>
      </c>
      <c r="B1221" s="1">
        <v>33172</v>
      </c>
      <c r="C1221">
        <v>8013769259</v>
      </c>
      <c r="D1221">
        <v>102381655</v>
      </c>
      <c r="E1221" t="s">
        <v>1158</v>
      </c>
      <c r="F1221" t="s">
        <v>1159</v>
      </c>
      <c r="G1221" s="2">
        <v>43935.606944444444</v>
      </c>
      <c r="I1221" s="2">
        <v>43935.606944444444</v>
      </c>
      <c r="J1221" s="2">
        <v>767376</v>
      </c>
      <c r="K1221" t="s">
        <v>15</v>
      </c>
      <c r="L1221" t="s">
        <v>15</v>
      </c>
    </row>
    <row r="1222" spans="1:12" x14ac:dyDescent="0.25">
      <c r="A1222" t="s">
        <v>12</v>
      </c>
      <c r="B1222" s="1">
        <v>16916</v>
      </c>
      <c r="C1222">
        <v>8014240074</v>
      </c>
      <c r="D1222">
        <v>102381660</v>
      </c>
      <c r="E1222" t="s">
        <v>1539</v>
      </c>
      <c r="F1222" t="s">
        <v>1540</v>
      </c>
      <c r="G1222" s="2">
        <v>43935.622916666667</v>
      </c>
      <c r="I1222" s="2">
        <v>43935.624305555553</v>
      </c>
      <c r="J1222" s="2">
        <v>767376</v>
      </c>
      <c r="K1222" t="s">
        <v>2261</v>
      </c>
      <c r="L1222" t="s">
        <v>2262</v>
      </c>
    </row>
    <row r="1223" spans="1:12" x14ac:dyDescent="0.25">
      <c r="A1223" t="s">
        <v>39</v>
      </c>
      <c r="B1223" s="1">
        <v>11293</v>
      </c>
      <c r="C1223">
        <v>8007187197</v>
      </c>
      <c r="D1223">
        <v>102381661</v>
      </c>
      <c r="E1223" t="s">
        <v>1256</v>
      </c>
      <c r="F1223" t="s">
        <v>1338</v>
      </c>
      <c r="G1223" s="2">
        <v>43935.615277777775</v>
      </c>
      <c r="I1223" s="2">
        <v>43935.722916666666</v>
      </c>
      <c r="J1223" s="2">
        <v>767376</v>
      </c>
      <c r="K1223" t="s">
        <v>2263</v>
      </c>
      <c r="L1223" t="s">
        <v>2264</v>
      </c>
    </row>
    <row r="1224" spans="1:12" x14ac:dyDescent="0.25">
      <c r="A1224" t="s">
        <v>12</v>
      </c>
      <c r="B1224" s="1">
        <v>30994</v>
      </c>
      <c r="C1224">
        <v>8014224875</v>
      </c>
      <c r="D1224">
        <v>102381665</v>
      </c>
      <c r="E1224" t="s">
        <v>1182</v>
      </c>
      <c r="F1224" t="s">
        <v>1183</v>
      </c>
      <c r="G1224" s="2">
        <v>43935.618055555555</v>
      </c>
      <c r="I1224" s="2">
        <v>43935.618750000001</v>
      </c>
      <c r="J1224" s="2">
        <v>767376</v>
      </c>
      <c r="K1224" t="s">
        <v>2265</v>
      </c>
      <c r="L1224" t="s">
        <v>2266</v>
      </c>
    </row>
    <row r="1225" spans="1:12" x14ac:dyDescent="0.25">
      <c r="A1225" t="s">
        <v>12</v>
      </c>
      <c r="B1225" s="1">
        <v>32049</v>
      </c>
      <c r="C1225">
        <v>8002063810</v>
      </c>
      <c r="D1225">
        <v>102381670</v>
      </c>
      <c r="E1225" t="s">
        <v>1147</v>
      </c>
      <c r="F1225" t="s">
        <v>1148</v>
      </c>
      <c r="G1225" s="2">
        <v>43935.629166666666</v>
      </c>
      <c r="I1225" s="2">
        <v>43935.632638888892</v>
      </c>
      <c r="J1225" s="2">
        <v>767376</v>
      </c>
      <c r="K1225" t="s">
        <v>2267</v>
      </c>
      <c r="L1225" t="s">
        <v>2268</v>
      </c>
    </row>
    <row r="1226" spans="1:12" x14ac:dyDescent="0.25">
      <c r="A1226" t="s">
        <v>12</v>
      </c>
      <c r="B1226" s="1">
        <v>43935</v>
      </c>
      <c r="C1226">
        <v>8014240381</v>
      </c>
      <c r="D1226">
        <v>102381673</v>
      </c>
      <c r="E1226" t="s">
        <v>1158</v>
      </c>
      <c r="F1226" t="s">
        <v>1186</v>
      </c>
      <c r="G1226" s="2">
        <v>43935.628472222219</v>
      </c>
      <c r="I1226" s="2">
        <v>43935.788194444445</v>
      </c>
      <c r="J1226" s="2">
        <v>767376</v>
      </c>
      <c r="K1226" t="s">
        <v>2207</v>
      </c>
      <c r="L1226" t="s">
        <v>15</v>
      </c>
    </row>
    <row r="1227" spans="1:12" x14ac:dyDescent="0.25">
      <c r="A1227" t="s">
        <v>39</v>
      </c>
      <c r="B1227" s="1">
        <v>42844</v>
      </c>
      <c r="C1227">
        <v>8012049942</v>
      </c>
      <c r="D1227">
        <v>102381676</v>
      </c>
      <c r="E1227" t="s">
        <v>2221</v>
      </c>
      <c r="F1227" t="s">
        <v>2222</v>
      </c>
      <c r="G1227" s="2">
        <v>43935.652777777781</v>
      </c>
      <c r="I1227" s="2">
        <v>43935.957638888889</v>
      </c>
      <c r="J1227" s="2">
        <v>767376</v>
      </c>
      <c r="K1227" t="s">
        <v>2269</v>
      </c>
      <c r="L1227" t="s">
        <v>2270</v>
      </c>
    </row>
    <row r="1228" spans="1:12" x14ac:dyDescent="0.25">
      <c r="A1228" t="s">
        <v>12</v>
      </c>
      <c r="B1228" s="1">
        <v>43935</v>
      </c>
      <c r="C1228">
        <v>8014240404</v>
      </c>
      <c r="D1228">
        <v>102381677</v>
      </c>
      <c r="E1228" t="s">
        <v>1158</v>
      </c>
      <c r="F1228" t="s">
        <v>1159</v>
      </c>
      <c r="G1228" s="2">
        <v>43935.630555555559</v>
      </c>
      <c r="I1228" s="2">
        <v>43935.93472222222</v>
      </c>
      <c r="J1228" s="2">
        <v>767376</v>
      </c>
      <c r="K1228" t="s">
        <v>2129</v>
      </c>
      <c r="L1228" t="s">
        <v>15</v>
      </c>
    </row>
    <row r="1229" spans="1:12" x14ac:dyDescent="0.25">
      <c r="A1229" t="s">
        <v>12</v>
      </c>
      <c r="B1229" s="1">
        <v>34309</v>
      </c>
      <c r="C1229">
        <v>8006720074</v>
      </c>
      <c r="D1229">
        <v>102381679</v>
      </c>
      <c r="E1229" t="s">
        <v>1232</v>
      </c>
      <c r="F1229" t="s">
        <v>1422</v>
      </c>
      <c r="G1229" s="2">
        <v>43935.659722222219</v>
      </c>
      <c r="I1229" s="2">
        <v>43936.262499999997</v>
      </c>
      <c r="J1229" s="2">
        <v>767376</v>
      </c>
      <c r="K1229" t="s">
        <v>2271</v>
      </c>
      <c r="L1229" t="s">
        <v>2272</v>
      </c>
    </row>
    <row r="1230" spans="1:12" x14ac:dyDescent="0.25">
      <c r="A1230" t="s">
        <v>39</v>
      </c>
      <c r="B1230" s="1">
        <v>23357</v>
      </c>
      <c r="C1230">
        <v>8014234568</v>
      </c>
      <c r="D1230">
        <v>102381683</v>
      </c>
      <c r="E1230" t="s">
        <v>1118</v>
      </c>
      <c r="F1230" t="s">
        <v>1119</v>
      </c>
      <c r="G1230" s="2">
        <v>43935.677777777775</v>
      </c>
      <c r="I1230" s="2">
        <v>43935.678472222222</v>
      </c>
      <c r="J1230" s="2">
        <v>767376</v>
      </c>
      <c r="K1230" t="s">
        <v>2273</v>
      </c>
      <c r="L1230" t="s">
        <v>2274</v>
      </c>
    </row>
    <row r="1231" spans="1:12" x14ac:dyDescent="0.25">
      <c r="A1231" t="s">
        <v>12</v>
      </c>
      <c r="B1231" s="1">
        <v>43852</v>
      </c>
      <c r="C1231">
        <v>8014240456</v>
      </c>
      <c r="D1231">
        <v>102381684</v>
      </c>
      <c r="E1231" t="s">
        <v>1163</v>
      </c>
      <c r="F1231" t="s">
        <v>1295</v>
      </c>
      <c r="G1231" s="2">
        <v>43936.377083333333</v>
      </c>
      <c r="I1231" s="2">
        <v>43936.37777777778</v>
      </c>
      <c r="J1231" s="2">
        <v>767376</v>
      </c>
      <c r="K1231" t="s">
        <v>2275</v>
      </c>
      <c r="L1231" t="s">
        <v>15</v>
      </c>
    </row>
    <row r="1232" spans="1:12" x14ac:dyDescent="0.25">
      <c r="A1232" t="s">
        <v>39</v>
      </c>
      <c r="B1232" s="1">
        <v>43935</v>
      </c>
      <c r="C1232">
        <v>8014240483</v>
      </c>
      <c r="D1232">
        <v>102381687</v>
      </c>
      <c r="E1232" t="s">
        <v>1158</v>
      </c>
      <c r="F1232" t="s">
        <v>1761</v>
      </c>
      <c r="G1232" s="2">
        <v>43935.659722222219</v>
      </c>
      <c r="I1232" s="2">
        <v>43935.659722222219</v>
      </c>
      <c r="J1232" s="2">
        <v>767376</v>
      </c>
      <c r="K1232" t="s">
        <v>15</v>
      </c>
      <c r="L1232" t="s">
        <v>15</v>
      </c>
    </row>
    <row r="1233" spans="1:12" x14ac:dyDescent="0.25">
      <c r="A1233" t="s">
        <v>39</v>
      </c>
      <c r="B1233" s="1">
        <v>42633</v>
      </c>
      <c r="C1233">
        <v>8010573381</v>
      </c>
      <c r="D1233">
        <v>102381688</v>
      </c>
      <c r="E1233" t="s">
        <v>1172</v>
      </c>
      <c r="F1233" t="s">
        <v>1650</v>
      </c>
      <c r="G1233" s="2">
        <v>43935.686805555553</v>
      </c>
      <c r="I1233" s="2">
        <v>43935.738194444442</v>
      </c>
      <c r="J1233" s="2">
        <v>767376</v>
      </c>
      <c r="K1233" t="s">
        <v>2276</v>
      </c>
      <c r="L1233" t="s">
        <v>2277</v>
      </c>
    </row>
    <row r="1234" spans="1:12" x14ac:dyDescent="0.25">
      <c r="A1234" t="s">
        <v>39</v>
      </c>
      <c r="B1234" s="1">
        <v>23248</v>
      </c>
      <c r="C1234">
        <v>8001725441</v>
      </c>
      <c r="D1234">
        <v>102381690</v>
      </c>
      <c r="E1234" t="s">
        <v>1635</v>
      </c>
      <c r="F1234" t="s">
        <v>2154</v>
      </c>
      <c r="G1234" s="2">
        <v>43935.690972222219</v>
      </c>
      <c r="I1234" s="2">
        <v>43936.041666666664</v>
      </c>
      <c r="J1234" s="2">
        <v>767376</v>
      </c>
      <c r="K1234" t="s">
        <v>2278</v>
      </c>
      <c r="L1234" t="s">
        <v>2279</v>
      </c>
    </row>
    <row r="1235" spans="1:12" x14ac:dyDescent="0.25">
      <c r="A1235" t="s">
        <v>39</v>
      </c>
      <c r="B1235" s="1">
        <v>18815</v>
      </c>
      <c r="C1235">
        <v>8002386330</v>
      </c>
      <c r="D1235">
        <v>102381691</v>
      </c>
      <c r="E1235" t="s">
        <v>1182</v>
      </c>
      <c r="F1235" t="s">
        <v>1183</v>
      </c>
      <c r="G1235" s="2">
        <v>43935.701388888891</v>
      </c>
      <c r="I1235" s="2">
        <v>43936.311111111114</v>
      </c>
      <c r="J1235" s="2">
        <v>767376</v>
      </c>
      <c r="K1235" t="s">
        <v>2280</v>
      </c>
      <c r="L1235" t="s">
        <v>2281</v>
      </c>
    </row>
    <row r="1236" spans="1:12" x14ac:dyDescent="0.25">
      <c r="A1236" t="s">
        <v>12</v>
      </c>
      <c r="B1236" s="1">
        <v>29699</v>
      </c>
      <c r="C1236">
        <v>8011718554</v>
      </c>
      <c r="D1236">
        <v>102381692</v>
      </c>
      <c r="E1236" t="s">
        <v>1147</v>
      </c>
      <c r="F1236" t="s">
        <v>1148</v>
      </c>
      <c r="G1236" s="2">
        <v>43935.705555555556</v>
      </c>
      <c r="I1236" s="2">
        <v>43935.709027777775</v>
      </c>
      <c r="J1236" s="2">
        <v>767376</v>
      </c>
      <c r="K1236" t="s">
        <v>2282</v>
      </c>
      <c r="L1236" t="s">
        <v>2283</v>
      </c>
    </row>
    <row r="1237" spans="1:12" x14ac:dyDescent="0.25">
      <c r="A1237" t="s">
        <v>12</v>
      </c>
      <c r="B1237" s="1">
        <v>32460</v>
      </c>
      <c r="C1237">
        <v>8002754563</v>
      </c>
      <c r="D1237">
        <v>102381693</v>
      </c>
      <c r="E1237" t="s">
        <v>1158</v>
      </c>
      <c r="F1237" t="s">
        <v>1761</v>
      </c>
      <c r="G1237" s="2">
        <v>43935.706250000003</v>
      </c>
      <c r="I1237" s="2">
        <v>43936.001388888886</v>
      </c>
      <c r="J1237" s="2">
        <v>767376</v>
      </c>
      <c r="K1237" t="s">
        <v>2284</v>
      </c>
      <c r="L1237" t="s">
        <v>2285</v>
      </c>
    </row>
    <row r="1238" spans="1:12" x14ac:dyDescent="0.25">
      <c r="A1238" t="s">
        <v>39</v>
      </c>
      <c r="B1238" s="1">
        <v>43935</v>
      </c>
      <c r="C1238">
        <v>8014240528</v>
      </c>
      <c r="D1238">
        <v>102381694</v>
      </c>
      <c r="E1238" t="s">
        <v>1158</v>
      </c>
      <c r="F1238" t="s">
        <v>1159</v>
      </c>
      <c r="G1238" s="2">
        <v>43935.673611111109</v>
      </c>
      <c r="I1238" s="2">
        <v>43935.902083333334</v>
      </c>
      <c r="J1238" s="2">
        <v>767376</v>
      </c>
      <c r="K1238" t="s">
        <v>2201</v>
      </c>
      <c r="L1238" t="s">
        <v>15</v>
      </c>
    </row>
    <row r="1239" spans="1:12" x14ac:dyDescent="0.25">
      <c r="A1239" t="s">
        <v>12</v>
      </c>
      <c r="B1239" s="1">
        <v>7630</v>
      </c>
      <c r="C1239">
        <v>8002662609</v>
      </c>
      <c r="D1239">
        <v>102381695</v>
      </c>
      <c r="E1239" t="s">
        <v>1279</v>
      </c>
      <c r="F1239" t="s">
        <v>1432</v>
      </c>
      <c r="G1239" s="2">
        <v>43935.706944444442</v>
      </c>
      <c r="I1239" s="2">
        <v>43935.709027777775</v>
      </c>
      <c r="J1239" s="2">
        <v>767376</v>
      </c>
      <c r="K1239" t="s">
        <v>2286</v>
      </c>
      <c r="L1239" t="s">
        <v>2287</v>
      </c>
    </row>
    <row r="1240" spans="1:12" x14ac:dyDescent="0.25">
      <c r="A1240" t="s">
        <v>12</v>
      </c>
      <c r="B1240" s="1">
        <v>11351</v>
      </c>
      <c r="C1240">
        <v>8001966844</v>
      </c>
      <c r="D1240">
        <v>102381697</v>
      </c>
      <c r="E1240" t="s">
        <v>1279</v>
      </c>
      <c r="F1240" t="s">
        <v>1280</v>
      </c>
      <c r="G1240" s="2">
        <v>43935.711111111108</v>
      </c>
      <c r="I1240" s="2">
        <v>43935.711805555555</v>
      </c>
      <c r="J1240" s="2">
        <v>767376</v>
      </c>
      <c r="K1240" t="s">
        <v>2288</v>
      </c>
      <c r="L1240" t="s">
        <v>2289</v>
      </c>
    </row>
    <row r="1241" spans="1:12" x14ac:dyDescent="0.25">
      <c r="A1241" t="s">
        <v>39</v>
      </c>
      <c r="B1241" s="1">
        <v>24755</v>
      </c>
      <c r="C1241">
        <v>8003786193</v>
      </c>
      <c r="D1241">
        <v>102381699</v>
      </c>
      <c r="E1241" t="s">
        <v>1151</v>
      </c>
      <c r="F1241" t="s">
        <v>1142</v>
      </c>
      <c r="G1241" s="2">
        <v>43935.72152777778</v>
      </c>
      <c r="I1241" s="2">
        <v>43935.722916666666</v>
      </c>
      <c r="J1241" s="2">
        <v>767376</v>
      </c>
      <c r="K1241" t="s">
        <v>2290</v>
      </c>
      <c r="L1241" t="s">
        <v>2291</v>
      </c>
    </row>
    <row r="1242" spans="1:12" x14ac:dyDescent="0.25">
      <c r="A1242" t="s">
        <v>12</v>
      </c>
      <c r="B1242" s="1">
        <v>15690</v>
      </c>
      <c r="C1242">
        <v>8006491806</v>
      </c>
      <c r="D1242">
        <v>102381700</v>
      </c>
      <c r="E1242" t="s">
        <v>1635</v>
      </c>
      <c r="F1242" t="s">
        <v>2154</v>
      </c>
      <c r="G1242" s="2">
        <v>43935.726388888892</v>
      </c>
      <c r="I1242" s="2">
        <v>43936.162499999999</v>
      </c>
      <c r="J1242" s="2">
        <v>767376</v>
      </c>
      <c r="K1242" t="s">
        <v>2292</v>
      </c>
      <c r="L1242" t="s">
        <v>2293</v>
      </c>
    </row>
    <row r="1243" spans="1:12" x14ac:dyDescent="0.25">
      <c r="A1243" t="s">
        <v>12</v>
      </c>
      <c r="B1243" s="1">
        <v>12730</v>
      </c>
      <c r="C1243">
        <v>8014240578</v>
      </c>
      <c r="D1243">
        <v>102381706</v>
      </c>
      <c r="E1243" t="s">
        <v>1635</v>
      </c>
      <c r="F1243" t="s">
        <v>2154</v>
      </c>
      <c r="G1243" s="2">
        <v>43935.743750000001</v>
      </c>
      <c r="I1243" s="2">
        <v>43936.043749999997</v>
      </c>
      <c r="J1243" s="2">
        <v>767376</v>
      </c>
      <c r="K1243" t="s">
        <v>2294</v>
      </c>
      <c r="L1243" t="s">
        <v>2295</v>
      </c>
    </row>
    <row r="1244" spans="1:12" x14ac:dyDescent="0.25">
      <c r="A1244" t="s">
        <v>39</v>
      </c>
      <c r="B1244" s="1">
        <v>40318</v>
      </c>
      <c r="C1244">
        <v>8014240589</v>
      </c>
      <c r="D1244">
        <v>102381709</v>
      </c>
      <c r="E1244" t="s">
        <v>2221</v>
      </c>
      <c r="F1244" t="s">
        <v>2222</v>
      </c>
      <c r="G1244" s="2">
        <v>43935.754166666666</v>
      </c>
      <c r="I1244" s="2">
        <v>43935.807638888888</v>
      </c>
      <c r="J1244" s="2">
        <v>767376</v>
      </c>
      <c r="K1244" t="s">
        <v>2296</v>
      </c>
      <c r="L1244" t="s">
        <v>2297</v>
      </c>
    </row>
    <row r="1245" spans="1:12" x14ac:dyDescent="0.25">
      <c r="A1245" t="s">
        <v>12</v>
      </c>
      <c r="B1245" s="1">
        <v>11341</v>
      </c>
      <c r="C1245">
        <v>8001755050</v>
      </c>
      <c r="D1245">
        <v>102381712</v>
      </c>
      <c r="E1245" t="s">
        <v>1279</v>
      </c>
      <c r="F1245" t="s">
        <v>1432</v>
      </c>
      <c r="G1245" s="2">
        <v>43935.763194444444</v>
      </c>
      <c r="I1245" s="2">
        <v>43935.76458333333</v>
      </c>
      <c r="J1245" s="2">
        <v>767376</v>
      </c>
      <c r="K1245" t="s">
        <v>2298</v>
      </c>
      <c r="L1245" t="s">
        <v>2299</v>
      </c>
    </row>
    <row r="1246" spans="1:12" x14ac:dyDescent="0.25">
      <c r="A1246" t="s">
        <v>12</v>
      </c>
      <c r="B1246" s="1">
        <v>22291</v>
      </c>
      <c r="C1246">
        <v>8004539368</v>
      </c>
      <c r="D1246">
        <v>102381713</v>
      </c>
      <c r="E1246" t="s">
        <v>1635</v>
      </c>
      <c r="F1246" t="s">
        <v>2154</v>
      </c>
      <c r="G1246" s="2">
        <v>43935.763888888891</v>
      </c>
      <c r="I1246" s="2">
        <v>43936.043749999997</v>
      </c>
      <c r="J1246" s="2">
        <v>767376</v>
      </c>
      <c r="K1246" t="s">
        <v>2300</v>
      </c>
      <c r="L1246" t="s">
        <v>2301</v>
      </c>
    </row>
    <row r="1247" spans="1:12" x14ac:dyDescent="0.25">
      <c r="A1247" t="s">
        <v>39</v>
      </c>
      <c r="B1247" s="1">
        <v>40199</v>
      </c>
      <c r="C1247">
        <v>8001658976</v>
      </c>
      <c r="D1247">
        <v>102381716</v>
      </c>
      <c r="E1247" t="s">
        <v>2221</v>
      </c>
      <c r="F1247" t="s">
        <v>2222</v>
      </c>
      <c r="G1247" s="2">
        <v>43935.769444444442</v>
      </c>
      <c r="I1247" s="2">
        <v>43935.957638888889</v>
      </c>
      <c r="J1247" s="2">
        <v>767376</v>
      </c>
      <c r="K1247" t="s">
        <v>2302</v>
      </c>
      <c r="L1247" t="s">
        <v>2303</v>
      </c>
    </row>
    <row r="1248" spans="1:12" x14ac:dyDescent="0.25">
      <c r="A1248" t="s">
        <v>12</v>
      </c>
      <c r="B1248" s="1">
        <v>27721</v>
      </c>
      <c r="C1248">
        <v>8004678291</v>
      </c>
      <c r="D1248">
        <v>102381717</v>
      </c>
      <c r="E1248" t="s">
        <v>1635</v>
      </c>
      <c r="F1248" t="s">
        <v>2154</v>
      </c>
      <c r="G1248" s="2">
        <v>43935.770833333336</v>
      </c>
      <c r="I1248" s="2">
        <v>43936.336805555555</v>
      </c>
      <c r="J1248" s="2">
        <v>767376</v>
      </c>
      <c r="K1248" t="s">
        <v>2304</v>
      </c>
      <c r="L1248" t="s">
        <v>2305</v>
      </c>
    </row>
    <row r="1249" spans="1:12" x14ac:dyDescent="0.25">
      <c r="A1249" t="s">
        <v>12</v>
      </c>
      <c r="B1249" s="1">
        <v>43935</v>
      </c>
      <c r="C1249">
        <v>8014240613</v>
      </c>
      <c r="D1249">
        <v>102381718</v>
      </c>
      <c r="E1249" t="s">
        <v>1158</v>
      </c>
      <c r="F1249" t="s">
        <v>1186</v>
      </c>
      <c r="G1249" s="2">
        <v>43935.76666666667</v>
      </c>
      <c r="I1249" s="2">
        <v>43936.017361111109</v>
      </c>
      <c r="J1249" s="2">
        <v>767376</v>
      </c>
      <c r="K1249" t="s">
        <v>2257</v>
      </c>
      <c r="L1249" t="s">
        <v>15</v>
      </c>
    </row>
    <row r="1250" spans="1:12" x14ac:dyDescent="0.25">
      <c r="A1250" t="s">
        <v>39</v>
      </c>
      <c r="B1250" s="1">
        <v>30658</v>
      </c>
      <c r="C1250">
        <v>8014240616</v>
      </c>
      <c r="D1250">
        <v>102381720</v>
      </c>
      <c r="E1250" t="s">
        <v>1311</v>
      </c>
      <c r="F1250" t="s">
        <v>1427</v>
      </c>
      <c r="G1250" s="2">
        <v>43935.775000000001</v>
      </c>
      <c r="I1250" s="2">
        <v>43935.775000000001</v>
      </c>
      <c r="J1250" s="2">
        <v>767376</v>
      </c>
      <c r="K1250" t="s">
        <v>15</v>
      </c>
      <c r="L1250" t="s">
        <v>15</v>
      </c>
    </row>
    <row r="1251" spans="1:12" x14ac:dyDescent="0.25">
      <c r="A1251" t="s">
        <v>39</v>
      </c>
      <c r="B1251" s="1">
        <v>18609</v>
      </c>
      <c r="C1251">
        <v>8012164666</v>
      </c>
      <c r="D1251">
        <v>102381721</v>
      </c>
      <c r="E1251" t="s">
        <v>1635</v>
      </c>
      <c r="F1251" t="s">
        <v>2154</v>
      </c>
      <c r="G1251" s="2">
        <v>43935.780555555553</v>
      </c>
      <c r="I1251" s="2">
        <v>43935.982638888891</v>
      </c>
      <c r="J1251" s="2">
        <v>767376</v>
      </c>
      <c r="K1251" t="s">
        <v>2306</v>
      </c>
      <c r="L1251" t="s">
        <v>2307</v>
      </c>
    </row>
    <row r="1252" spans="1:12" x14ac:dyDescent="0.25">
      <c r="A1252" t="s">
        <v>12</v>
      </c>
      <c r="B1252" s="1">
        <v>19865</v>
      </c>
      <c r="C1252">
        <v>8008355911</v>
      </c>
      <c r="D1252">
        <v>102381725</v>
      </c>
      <c r="E1252" t="s">
        <v>1279</v>
      </c>
      <c r="F1252" t="s">
        <v>1280</v>
      </c>
      <c r="G1252" s="2">
        <v>43935.800694444442</v>
      </c>
      <c r="I1252" s="2">
        <v>43935.801388888889</v>
      </c>
      <c r="J1252" s="2">
        <v>767376</v>
      </c>
      <c r="K1252" t="s">
        <v>1700</v>
      </c>
      <c r="L1252" t="s">
        <v>2308</v>
      </c>
    </row>
    <row r="1253" spans="1:12" x14ac:dyDescent="0.25">
      <c r="A1253" t="s">
        <v>39</v>
      </c>
      <c r="B1253" s="1">
        <v>23021</v>
      </c>
      <c r="C1253">
        <v>8014240646</v>
      </c>
      <c r="D1253">
        <v>102381727</v>
      </c>
      <c r="E1253" t="s">
        <v>1635</v>
      </c>
      <c r="F1253" t="s">
        <v>2154</v>
      </c>
      <c r="G1253" s="2">
        <v>43935.804166666669</v>
      </c>
      <c r="I1253" s="2">
        <v>43936.181250000001</v>
      </c>
      <c r="J1253" s="2">
        <v>767376</v>
      </c>
      <c r="K1253" t="s">
        <v>2309</v>
      </c>
      <c r="L1253" t="s">
        <v>2310</v>
      </c>
    </row>
    <row r="1254" spans="1:12" x14ac:dyDescent="0.25">
      <c r="A1254" t="s">
        <v>12</v>
      </c>
      <c r="B1254" s="1">
        <v>13045</v>
      </c>
      <c r="C1254">
        <v>8014240652</v>
      </c>
      <c r="D1254">
        <v>102381731</v>
      </c>
      <c r="E1254" t="s">
        <v>1690</v>
      </c>
      <c r="F1254" t="s">
        <v>1691</v>
      </c>
      <c r="G1254" s="2">
        <v>43935.813194444447</v>
      </c>
      <c r="I1254" s="2">
        <v>43935.852083333331</v>
      </c>
      <c r="J1254" s="2">
        <v>767376</v>
      </c>
      <c r="K1254" t="s">
        <v>2311</v>
      </c>
      <c r="L1254" t="s">
        <v>2312</v>
      </c>
    </row>
    <row r="1255" spans="1:12" x14ac:dyDescent="0.25">
      <c r="A1255" t="s">
        <v>12</v>
      </c>
      <c r="B1255" s="1">
        <v>21052</v>
      </c>
      <c r="C1255">
        <v>8001820203</v>
      </c>
      <c r="D1255">
        <v>102381732</v>
      </c>
      <c r="E1255" t="s">
        <v>1635</v>
      </c>
      <c r="F1255" t="s">
        <v>2154</v>
      </c>
      <c r="G1255" s="2">
        <v>43935.814583333333</v>
      </c>
      <c r="I1255" s="2">
        <v>43936.137499999997</v>
      </c>
      <c r="J1255" s="2">
        <v>767376</v>
      </c>
      <c r="K1255" t="s">
        <v>15</v>
      </c>
      <c r="L1255" t="s">
        <v>15</v>
      </c>
    </row>
    <row r="1256" spans="1:12" x14ac:dyDescent="0.25">
      <c r="A1256" t="s">
        <v>39</v>
      </c>
      <c r="B1256" s="1">
        <v>26979</v>
      </c>
      <c r="C1256">
        <v>8005242078</v>
      </c>
      <c r="D1256">
        <v>102381733</v>
      </c>
      <c r="E1256" t="s">
        <v>1635</v>
      </c>
      <c r="F1256" t="s">
        <v>2154</v>
      </c>
      <c r="G1256" s="2">
        <v>43935.815972222219</v>
      </c>
      <c r="I1256" s="2">
        <v>43936.049305555556</v>
      </c>
      <c r="J1256" s="2">
        <v>767376</v>
      </c>
      <c r="K1256" t="s">
        <v>2313</v>
      </c>
      <c r="L1256" t="s">
        <v>2314</v>
      </c>
    </row>
    <row r="1257" spans="1:12" x14ac:dyDescent="0.25">
      <c r="A1257" t="s">
        <v>12</v>
      </c>
      <c r="B1257" s="1">
        <v>31080</v>
      </c>
      <c r="C1257">
        <v>8004721645</v>
      </c>
      <c r="D1257">
        <v>102381734</v>
      </c>
      <c r="E1257" t="s">
        <v>1158</v>
      </c>
      <c r="F1257" t="s">
        <v>1159</v>
      </c>
      <c r="G1257" s="2">
        <v>43935.820833333331</v>
      </c>
      <c r="I1257" s="2">
        <v>43935.820833333331</v>
      </c>
      <c r="J1257" s="2">
        <v>767376</v>
      </c>
      <c r="K1257" t="s">
        <v>15</v>
      </c>
      <c r="L1257" t="s">
        <v>15</v>
      </c>
    </row>
    <row r="1258" spans="1:12" x14ac:dyDescent="0.25">
      <c r="A1258" t="s">
        <v>39</v>
      </c>
      <c r="B1258" s="1">
        <v>22949</v>
      </c>
      <c r="C1258">
        <v>8009985632</v>
      </c>
      <c r="D1258">
        <v>102381738</v>
      </c>
      <c r="E1258" t="s">
        <v>1635</v>
      </c>
      <c r="F1258" t="s">
        <v>2154</v>
      </c>
      <c r="G1258" s="2">
        <v>43935.86041666667</v>
      </c>
      <c r="I1258" s="2">
        <v>43936.113194444442</v>
      </c>
      <c r="J1258" s="2">
        <v>767376</v>
      </c>
      <c r="K1258" t="s">
        <v>2315</v>
      </c>
      <c r="L1258" t="s">
        <v>2316</v>
      </c>
    </row>
    <row r="1259" spans="1:12" x14ac:dyDescent="0.25">
      <c r="A1259" t="s">
        <v>39</v>
      </c>
      <c r="B1259" s="1">
        <v>23456</v>
      </c>
      <c r="C1259">
        <v>8005226577</v>
      </c>
      <c r="D1259">
        <v>102381742</v>
      </c>
      <c r="E1259" t="s">
        <v>1635</v>
      </c>
      <c r="F1259" t="s">
        <v>2154</v>
      </c>
      <c r="G1259" s="2">
        <v>43935.865277777775</v>
      </c>
      <c r="I1259" s="2">
        <v>43936.05</v>
      </c>
      <c r="J1259" s="2">
        <v>767376</v>
      </c>
      <c r="K1259" t="s">
        <v>15</v>
      </c>
      <c r="L1259" t="s">
        <v>15</v>
      </c>
    </row>
    <row r="1260" spans="1:12" x14ac:dyDescent="0.25">
      <c r="A1260" t="s">
        <v>12</v>
      </c>
      <c r="B1260" s="1">
        <v>41727</v>
      </c>
      <c r="C1260">
        <v>8010358365</v>
      </c>
      <c r="D1260">
        <v>102381743</v>
      </c>
      <c r="E1260" t="s">
        <v>1682</v>
      </c>
      <c r="F1260" t="s">
        <v>1764</v>
      </c>
      <c r="G1260" s="2">
        <v>43935.867361111108</v>
      </c>
      <c r="I1260" s="2">
        <v>43936.366666666669</v>
      </c>
      <c r="J1260" s="2">
        <v>767376</v>
      </c>
      <c r="K1260" t="s">
        <v>1997</v>
      </c>
      <c r="L1260" t="s">
        <v>15</v>
      </c>
    </row>
    <row r="1261" spans="1:12" x14ac:dyDescent="0.25">
      <c r="A1261" t="s">
        <v>39</v>
      </c>
      <c r="B1261" s="1">
        <v>26335</v>
      </c>
      <c r="C1261">
        <v>8014240721</v>
      </c>
      <c r="D1261">
        <v>102381744</v>
      </c>
      <c r="E1261" t="s">
        <v>1635</v>
      </c>
      <c r="F1261" t="s">
        <v>2154</v>
      </c>
      <c r="G1261" s="2">
        <v>43935.877083333333</v>
      </c>
      <c r="I1261" s="2">
        <v>43936.334722222222</v>
      </c>
      <c r="J1261" s="2">
        <v>767376</v>
      </c>
      <c r="K1261" t="s">
        <v>15</v>
      </c>
      <c r="L1261" t="s">
        <v>15</v>
      </c>
    </row>
    <row r="1262" spans="1:12" x14ac:dyDescent="0.25">
      <c r="A1262" t="s">
        <v>12</v>
      </c>
      <c r="B1262" s="1">
        <v>29940</v>
      </c>
      <c r="C1262">
        <v>8003023574</v>
      </c>
      <c r="D1262">
        <v>102381746</v>
      </c>
      <c r="E1262" t="s">
        <v>1158</v>
      </c>
      <c r="F1262" t="s">
        <v>1761</v>
      </c>
      <c r="G1262" s="2">
        <v>43935.87777777778</v>
      </c>
      <c r="I1262" s="2">
        <v>43935.990277777775</v>
      </c>
      <c r="J1262" s="2">
        <v>767376</v>
      </c>
      <c r="K1262" t="s">
        <v>2317</v>
      </c>
      <c r="L1262" t="s">
        <v>2318</v>
      </c>
    </row>
    <row r="1263" spans="1:12" x14ac:dyDescent="0.25">
      <c r="A1263" t="s">
        <v>12</v>
      </c>
      <c r="B1263" s="1">
        <v>24138</v>
      </c>
      <c r="C1263">
        <v>8014240725</v>
      </c>
      <c r="D1263">
        <v>102381748</v>
      </c>
      <c r="E1263" t="s">
        <v>1635</v>
      </c>
      <c r="F1263" t="s">
        <v>2154</v>
      </c>
      <c r="G1263" s="2">
        <v>43935.882638888892</v>
      </c>
      <c r="I1263" s="2">
        <v>43936.071527777778</v>
      </c>
      <c r="J1263" s="2">
        <v>767376</v>
      </c>
      <c r="K1263" t="s">
        <v>15</v>
      </c>
      <c r="L1263" t="s">
        <v>15</v>
      </c>
    </row>
    <row r="1264" spans="1:12" x14ac:dyDescent="0.25">
      <c r="A1264" t="s">
        <v>39</v>
      </c>
      <c r="B1264" s="1">
        <v>30658</v>
      </c>
      <c r="C1264">
        <v>8001007448</v>
      </c>
      <c r="D1264">
        <v>102381749</v>
      </c>
      <c r="E1264" t="s">
        <v>1311</v>
      </c>
      <c r="F1264" t="s">
        <v>1312</v>
      </c>
      <c r="G1264" s="2">
        <v>43935.895138888889</v>
      </c>
      <c r="I1264" s="2">
        <v>43935.895833333336</v>
      </c>
      <c r="J1264" s="2">
        <v>767376</v>
      </c>
      <c r="K1264" t="s">
        <v>2319</v>
      </c>
      <c r="L1264" t="s">
        <v>2320</v>
      </c>
    </row>
    <row r="1265" spans="1:12" x14ac:dyDescent="0.25">
      <c r="A1265" t="s">
        <v>39</v>
      </c>
      <c r="B1265" s="1">
        <v>42529</v>
      </c>
      <c r="C1265">
        <v>8008140202</v>
      </c>
      <c r="D1265">
        <v>102381758</v>
      </c>
      <c r="E1265" t="s">
        <v>2221</v>
      </c>
      <c r="F1265" t="s">
        <v>2222</v>
      </c>
      <c r="G1265" s="2">
        <v>43935.92291666667</v>
      </c>
      <c r="I1265" s="2">
        <v>43936.112500000003</v>
      </c>
      <c r="J1265" s="2">
        <v>767376</v>
      </c>
      <c r="K1265" t="s">
        <v>2321</v>
      </c>
      <c r="L1265" t="s">
        <v>2322</v>
      </c>
    </row>
    <row r="1266" spans="1:12" x14ac:dyDescent="0.25">
      <c r="A1266" t="s">
        <v>12</v>
      </c>
      <c r="B1266" s="1">
        <v>11047</v>
      </c>
      <c r="C1266">
        <v>8004722532</v>
      </c>
      <c r="D1266">
        <v>102381764</v>
      </c>
      <c r="E1266" t="s">
        <v>1279</v>
      </c>
      <c r="F1266" t="s">
        <v>1432</v>
      </c>
      <c r="G1266" s="2">
        <v>43935.953472222223</v>
      </c>
      <c r="I1266" s="2">
        <v>43936.308333333334</v>
      </c>
      <c r="J1266" s="2">
        <v>767376</v>
      </c>
      <c r="K1266" t="s">
        <v>1959</v>
      </c>
      <c r="L1266" t="s">
        <v>2323</v>
      </c>
    </row>
    <row r="1267" spans="1:12" x14ac:dyDescent="0.25">
      <c r="A1267" t="s">
        <v>12</v>
      </c>
      <c r="B1267" s="1">
        <v>33808</v>
      </c>
      <c r="C1267">
        <v>8014240662</v>
      </c>
      <c r="D1267">
        <v>102381768</v>
      </c>
      <c r="E1267" t="s">
        <v>1495</v>
      </c>
      <c r="F1267" t="s">
        <v>1496</v>
      </c>
      <c r="G1267" s="2">
        <v>43936.001388888886</v>
      </c>
      <c r="I1267" s="2">
        <v>43936.040277777778</v>
      </c>
      <c r="J1267" s="2">
        <v>767376</v>
      </c>
      <c r="K1267" t="s">
        <v>2324</v>
      </c>
      <c r="L1267" t="s">
        <v>2325</v>
      </c>
    </row>
    <row r="1268" spans="1:12" x14ac:dyDescent="0.25">
      <c r="A1268" t="s">
        <v>39</v>
      </c>
      <c r="B1268" s="1">
        <v>43936</v>
      </c>
      <c r="C1268">
        <v>8014240823</v>
      </c>
      <c r="D1268">
        <v>102381771</v>
      </c>
      <c r="E1268" t="s">
        <v>1158</v>
      </c>
      <c r="F1268" t="s">
        <v>1159</v>
      </c>
      <c r="G1268" s="2">
        <v>43936.010416666664</v>
      </c>
      <c r="I1268" s="2">
        <v>43936.168749999997</v>
      </c>
      <c r="J1268" s="2">
        <v>767376</v>
      </c>
      <c r="K1268" t="s">
        <v>2196</v>
      </c>
      <c r="L1268" t="s">
        <v>15</v>
      </c>
    </row>
    <row r="1269" spans="1:12" x14ac:dyDescent="0.25">
      <c r="A1269" t="s">
        <v>12</v>
      </c>
      <c r="B1269" s="1">
        <v>33315</v>
      </c>
      <c r="C1269">
        <v>8013762990</v>
      </c>
      <c r="D1269">
        <v>102381773</v>
      </c>
      <c r="E1269" t="s">
        <v>1158</v>
      </c>
      <c r="F1269" t="s">
        <v>1159</v>
      </c>
      <c r="G1269" s="2">
        <v>43936.043055555558</v>
      </c>
      <c r="I1269" s="2">
        <v>43936.043055555558</v>
      </c>
      <c r="J1269" s="2">
        <v>767376</v>
      </c>
      <c r="K1269" t="s">
        <v>15</v>
      </c>
      <c r="L1269" t="s">
        <v>15</v>
      </c>
    </row>
    <row r="1270" spans="1:12" x14ac:dyDescent="0.25">
      <c r="A1270" t="s">
        <v>12</v>
      </c>
      <c r="B1270" s="1">
        <v>34408</v>
      </c>
      <c r="C1270">
        <v>8009945415</v>
      </c>
      <c r="D1270">
        <v>102381774</v>
      </c>
      <c r="E1270" t="s">
        <v>1158</v>
      </c>
      <c r="F1270" t="s">
        <v>1159</v>
      </c>
      <c r="G1270" s="2">
        <v>43936.059027777781</v>
      </c>
      <c r="I1270" s="2">
        <v>43936.304166666669</v>
      </c>
      <c r="J1270" s="2">
        <v>767376</v>
      </c>
      <c r="K1270" t="s">
        <v>2326</v>
      </c>
      <c r="L1270" t="s">
        <v>2327</v>
      </c>
    </row>
    <row r="1271" spans="1:12" x14ac:dyDescent="0.25">
      <c r="A1271" t="s">
        <v>12</v>
      </c>
      <c r="B1271" s="1">
        <v>33498</v>
      </c>
      <c r="C1271">
        <v>8005588270</v>
      </c>
      <c r="D1271">
        <v>102381779</v>
      </c>
      <c r="E1271" t="s">
        <v>1158</v>
      </c>
      <c r="F1271" t="s">
        <v>1159</v>
      </c>
      <c r="G1271" s="2">
        <v>43936.158333333333</v>
      </c>
      <c r="I1271" s="2">
        <v>43936.158333333333</v>
      </c>
      <c r="J1271" s="2">
        <v>767376</v>
      </c>
      <c r="K1271" t="s">
        <v>15</v>
      </c>
      <c r="L1271" t="s">
        <v>15</v>
      </c>
    </row>
    <row r="1272" spans="1:12" x14ac:dyDescent="0.25">
      <c r="A1272" t="s">
        <v>39</v>
      </c>
      <c r="B1272" s="1">
        <v>43936</v>
      </c>
      <c r="C1272">
        <v>8014240869</v>
      </c>
      <c r="D1272">
        <v>102381780</v>
      </c>
      <c r="E1272" t="s">
        <v>1158</v>
      </c>
      <c r="F1272" t="s">
        <v>1159</v>
      </c>
      <c r="G1272" s="2">
        <v>43936.165972222225</v>
      </c>
      <c r="I1272" s="2">
        <v>43936.304166666669</v>
      </c>
      <c r="J1272" s="2">
        <v>767376</v>
      </c>
      <c r="K1272" t="s">
        <v>2326</v>
      </c>
      <c r="L1272" t="s">
        <v>15</v>
      </c>
    </row>
    <row r="1273" spans="1:12" x14ac:dyDescent="0.25">
      <c r="A1273" t="s">
        <v>12</v>
      </c>
      <c r="B1273" s="1">
        <v>32956</v>
      </c>
      <c r="C1273">
        <v>8013780240</v>
      </c>
      <c r="D1273">
        <v>102381785</v>
      </c>
      <c r="E1273" t="s">
        <v>1158</v>
      </c>
      <c r="F1273" t="s">
        <v>1159</v>
      </c>
      <c r="G1273" s="2">
        <v>43936.222916666666</v>
      </c>
      <c r="I1273" s="2">
        <v>43936.222916666666</v>
      </c>
      <c r="J1273" s="2">
        <v>767376</v>
      </c>
      <c r="K1273" t="s">
        <v>15</v>
      </c>
      <c r="L1273" t="s">
        <v>15</v>
      </c>
    </row>
    <row r="1274" spans="1:12" x14ac:dyDescent="0.25">
      <c r="A1274" t="s">
        <v>39</v>
      </c>
      <c r="B1274" s="1">
        <v>42256</v>
      </c>
      <c r="C1274">
        <v>8013175960</v>
      </c>
      <c r="D1274">
        <v>102381793</v>
      </c>
      <c r="E1274" t="s">
        <v>2328</v>
      </c>
      <c r="F1274" t="s">
        <v>2329</v>
      </c>
      <c r="G1274" s="2">
        <v>43936.347222222219</v>
      </c>
      <c r="I1274" s="2">
        <v>43936.37777777778</v>
      </c>
      <c r="J1274" s="2">
        <v>767376</v>
      </c>
      <c r="K1274" t="s">
        <v>2330</v>
      </c>
      <c r="L1274" t="s">
        <v>2331</v>
      </c>
    </row>
    <row r="1275" spans="1:12" x14ac:dyDescent="0.25">
      <c r="A1275" t="s">
        <v>12</v>
      </c>
      <c r="B1275" s="1">
        <v>35662</v>
      </c>
      <c r="C1275">
        <v>8010317305</v>
      </c>
      <c r="D1275">
        <v>102381797</v>
      </c>
      <c r="E1275" t="s">
        <v>1158</v>
      </c>
      <c r="F1275" t="s">
        <v>1159</v>
      </c>
      <c r="G1275" s="2">
        <v>43936.3</v>
      </c>
      <c r="I1275" s="2">
        <v>43936.3</v>
      </c>
      <c r="J1275" s="2">
        <v>767376</v>
      </c>
      <c r="K1275" t="s">
        <v>15</v>
      </c>
      <c r="L1275" t="s">
        <v>15</v>
      </c>
    </row>
    <row r="1276" spans="1:12" x14ac:dyDescent="0.25">
      <c r="A1276" t="s">
        <v>39</v>
      </c>
      <c r="B1276" s="1">
        <v>22416</v>
      </c>
      <c r="C1276">
        <v>8014169367</v>
      </c>
      <c r="D1276">
        <v>102381798</v>
      </c>
      <c r="E1276" t="s">
        <v>1232</v>
      </c>
      <c r="F1276" t="s">
        <v>1233</v>
      </c>
      <c r="G1276" s="2">
        <v>43936.362500000003</v>
      </c>
      <c r="I1276" s="2">
        <v>43936.362500000003</v>
      </c>
      <c r="J1276" s="2">
        <v>767376</v>
      </c>
      <c r="K1276" t="s">
        <v>15</v>
      </c>
      <c r="L1276" t="s">
        <v>15</v>
      </c>
    </row>
    <row r="1277" spans="1:12" x14ac:dyDescent="0.25">
      <c r="A1277" t="s">
        <v>12</v>
      </c>
      <c r="B1277" s="1">
        <v>23902</v>
      </c>
      <c r="C1277">
        <v>8006931275</v>
      </c>
      <c r="D1277">
        <v>91500107</v>
      </c>
      <c r="E1277" t="s">
        <v>2332</v>
      </c>
      <c r="F1277" t="s">
        <v>2333</v>
      </c>
      <c r="G1277" s="2">
        <v>42040.454861111109</v>
      </c>
      <c r="I1277" s="2">
        <v>43922.643750000003</v>
      </c>
      <c r="J1277" s="2">
        <v>767376</v>
      </c>
      <c r="K1277" t="s">
        <v>2334</v>
      </c>
      <c r="L1277" t="s">
        <v>2335</v>
      </c>
    </row>
    <row r="1278" spans="1:12" x14ac:dyDescent="0.25">
      <c r="A1278" t="s">
        <v>12</v>
      </c>
      <c r="B1278" s="1">
        <v>32766</v>
      </c>
      <c r="C1278">
        <v>8006931162</v>
      </c>
      <c r="D1278">
        <v>91500756</v>
      </c>
      <c r="E1278" t="s">
        <v>2332</v>
      </c>
      <c r="F1278" t="s">
        <v>2336</v>
      </c>
      <c r="G1278" s="2">
        <v>42247.536805555559</v>
      </c>
      <c r="I1278" s="2">
        <v>42922.621527777781</v>
      </c>
      <c r="J1278" s="2">
        <v>767376</v>
      </c>
      <c r="K1278" t="s">
        <v>2337</v>
      </c>
      <c r="L1278" t="s">
        <v>2338</v>
      </c>
    </row>
    <row r="1279" spans="1:12" x14ac:dyDescent="0.25">
      <c r="A1279" t="s">
        <v>12</v>
      </c>
      <c r="B1279" s="1">
        <v>18263</v>
      </c>
      <c r="C1279">
        <v>8006934096</v>
      </c>
      <c r="D1279">
        <v>91600117</v>
      </c>
      <c r="E1279" t="s">
        <v>2332</v>
      </c>
      <c r="F1279" t="s">
        <v>2339</v>
      </c>
      <c r="G1279" s="2">
        <v>42405.5625</v>
      </c>
      <c r="I1279" s="2">
        <v>43889.51666666667</v>
      </c>
      <c r="J1279" s="2">
        <v>767376</v>
      </c>
      <c r="K1279" t="s">
        <v>2340</v>
      </c>
      <c r="L1279" t="s">
        <v>2341</v>
      </c>
    </row>
    <row r="1280" spans="1:12" x14ac:dyDescent="0.25">
      <c r="A1280" t="s">
        <v>12</v>
      </c>
      <c r="B1280" s="1">
        <v>23216</v>
      </c>
      <c r="C1280">
        <v>8006931287</v>
      </c>
      <c r="D1280">
        <v>91600605</v>
      </c>
      <c r="E1280" t="s">
        <v>2332</v>
      </c>
      <c r="F1280" t="s">
        <v>2336</v>
      </c>
      <c r="G1280" s="2">
        <v>42451.618750000001</v>
      </c>
      <c r="I1280" s="2">
        <v>43190.463888888888</v>
      </c>
      <c r="J1280" s="2">
        <v>767376</v>
      </c>
      <c r="K1280" t="s">
        <v>2342</v>
      </c>
      <c r="L1280" t="s">
        <v>2343</v>
      </c>
    </row>
    <row r="1281" spans="1:12" x14ac:dyDescent="0.25">
      <c r="A1281" t="s">
        <v>12</v>
      </c>
      <c r="B1281" s="1">
        <v>26890</v>
      </c>
      <c r="C1281">
        <v>8006931187</v>
      </c>
      <c r="D1281">
        <v>91600726</v>
      </c>
      <c r="E1281" t="s">
        <v>2332</v>
      </c>
      <c r="F1281" t="s">
        <v>2336</v>
      </c>
      <c r="G1281" s="2">
        <v>42485.000694444447</v>
      </c>
      <c r="I1281" s="2">
        <v>42485.001388888886</v>
      </c>
      <c r="J1281" s="2">
        <v>767376</v>
      </c>
      <c r="K1281" t="s">
        <v>2342</v>
      </c>
      <c r="L1281" t="s">
        <v>2344</v>
      </c>
    </row>
    <row r="1282" spans="1:12" x14ac:dyDescent="0.25">
      <c r="A1282" t="s">
        <v>39</v>
      </c>
      <c r="B1282" s="1">
        <v>26405</v>
      </c>
      <c r="C1282">
        <v>8006931123</v>
      </c>
      <c r="D1282">
        <v>91601557</v>
      </c>
      <c r="E1282" t="s">
        <v>2332</v>
      </c>
      <c r="F1282" t="s">
        <v>2345</v>
      </c>
      <c r="G1282" s="2">
        <v>42768.479166666664</v>
      </c>
      <c r="I1282" s="2">
        <v>43817.652083333334</v>
      </c>
      <c r="J1282" s="2">
        <v>767376</v>
      </c>
      <c r="K1282" t="s">
        <v>2346</v>
      </c>
      <c r="L1282" t="s">
        <v>2347</v>
      </c>
    </row>
    <row r="1283" spans="1:12" x14ac:dyDescent="0.25">
      <c r="A1283" t="s">
        <v>12</v>
      </c>
      <c r="B1283" s="1">
        <v>24130</v>
      </c>
      <c r="C1283">
        <v>8006934551</v>
      </c>
      <c r="D1283">
        <v>91602449</v>
      </c>
      <c r="E1283" t="s">
        <v>2332</v>
      </c>
      <c r="F1283" t="s">
        <v>2345</v>
      </c>
      <c r="G1283" s="2">
        <v>43053.582638888889</v>
      </c>
      <c r="I1283" s="2">
        <v>43711.67291666667</v>
      </c>
      <c r="J1283" s="2">
        <v>767376</v>
      </c>
      <c r="K1283" t="s">
        <v>2348</v>
      </c>
      <c r="L1283" t="s">
        <v>2349</v>
      </c>
    </row>
    <row r="1284" spans="1:12" x14ac:dyDescent="0.25">
      <c r="A1284" t="s">
        <v>39</v>
      </c>
      <c r="B1284" s="1">
        <v>24472</v>
      </c>
      <c r="C1284">
        <v>8006931171</v>
      </c>
      <c r="D1284">
        <v>91602904</v>
      </c>
      <c r="E1284" t="s">
        <v>2332</v>
      </c>
      <c r="F1284" t="s">
        <v>2333</v>
      </c>
      <c r="G1284" s="2">
        <v>43201.703472222223</v>
      </c>
      <c r="I1284" s="2">
        <v>43201.706250000003</v>
      </c>
      <c r="J1284" s="2">
        <v>767376</v>
      </c>
      <c r="K1284" t="s">
        <v>2350</v>
      </c>
      <c r="L1284" t="s">
        <v>2351</v>
      </c>
    </row>
    <row r="1285" spans="1:12" x14ac:dyDescent="0.25">
      <c r="A1285" t="s">
        <v>39</v>
      </c>
      <c r="B1285" s="1">
        <v>23877</v>
      </c>
      <c r="C1285">
        <v>8006931032</v>
      </c>
      <c r="D1285">
        <v>91603006</v>
      </c>
      <c r="E1285" t="s">
        <v>2332</v>
      </c>
      <c r="F1285" t="s">
        <v>2333</v>
      </c>
      <c r="G1285" s="2">
        <v>43236.75</v>
      </c>
      <c r="I1285" s="2">
        <v>43849.791666666664</v>
      </c>
      <c r="J1285" s="2">
        <v>767376</v>
      </c>
      <c r="K1285" t="s">
        <v>2352</v>
      </c>
      <c r="L1285" t="s">
        <v>2353</v>
      </c>
    </row>
    <row r="1286" spans="1:12" x14ac:dyDescent="0.25">
      <c r="A1286" t="s">
        <v>39</v>
      </c>
      <c r="B1286" s="1">
        <v>24693</v>
      </c>
      <c r="C1286">
        <v>8010612271</v>
      </c>
      <c r="D1286">
        <v>91603122</v>
      </c>
      <c r="E1286" t="s">
        <v>2332</v>
      </c>
      <c r="F1286" t="s">
        <v>2345</v>
      </c>
      <c r="G1286" s="2">
        <v>43278.500694444447</v>
      </c>
      <c r="I1286" s="2">
        <v>43917.477777777778</v>
      </c>
      <c r="J1286" s="2">
        <v>767376</v>
      </c>
      <c r="K1286" t="s">
        <v>2354</v>
      </c>
      <c r="L1286" t="s">
        <v>2355</v>
      </c>
    </row>
    <row r="1287" spans="1:12" x14ac:dyDescent="0.25">
      <c r="A1287" t="s">
        <v>39</v>
      </c>
      <c r="B1287" s="1">
        <v>22755</v>
      </c>
      <c r="C1287">
        <v>8006931092</v>
      </c>
      <c r="D1287">
        <v>91603201</v>
      </c>
      <c r="E1287" t="s">
        <v>2332</v>
      </c>
      <c r="F1287" t="s">
        <v>2345</v>
      </c>
      <c r="G1287" s="2">
        <v>43300.500694444447</v>
      </c>
      <c r="I1287" s="2">
        <v>43800.566666666666</v>
      </c>
      <c r="J1287" s="2">
        <v>767376</v>
      </c>
      <c r="K1287" t="s">
        <v>2356</v>
      </c>
      <c r="L1287" t="s">
        <v>2357</v>
      </c>
    </row>
    <row r="1288" spans="1:12" x14ac:dyDescent="0.25">
      <c r="A1288" t="s">
        <v>39</v>
      </c>
      <c r="B1288" s="1">
        <v>22676</v>
      </c>
      <c r="C1288">
        <v>8011027771</v>
      </c>
      <c r="D1288">
        <v>91603405</v>
      </c>
      <c r="E1288" t="s">
        <v>2332</v>
      </c>
      <c r="F1288" t="s">
        <v>2345</v>
      </c>
      <c r="G1288" s="2">
        <v>43367.650694444441</v>
      </c>
      <c r="I1288" s="2">
        <v>43828.693055555559</v>
      </c>
      <c r="J1288" s="2">
        <v>767376</v>
      </c>
      <c r="K1288" t="s">
        <v>2346</v>
      </c>
      <c r="L1288" t="s">
        <v>2358</v>
      </c>
    </row>
    <row r="1289" spans="1:12" x14ac:dyDescent="0.25">
      <c r="A1289" t="s">
        <v>12</v>
      </c>
      <c r="B1289" s="1">
        <v>22033</v>
      </c>
      <c r="C1289">
        <v>8006498986</v>
      </c>
      <c r="D1289">
        <v>91603752</v>
      </c>
      <c r="E1289" t="s">
        <v>2332</v>
      </c>
      <c r="F1289" t="s">
        <v>2339</v>
      </c>
      <c r="G1289" s="2">
        <v>43509.663194444445</v>
      </c>
      <c r="I1289" s="2">
        <v>43509.665972222225</v>
      </c>
      <c r="J1289" s="2">
        <v>767376</v>
      </c>
      <c r="K1289" t="s">
        <v>2359</v>
      </c>
      <c r="L1289" t="s">
        <v>2360</v>
      </c>
    </row>
    <row r="1290" spans="1:12" x14ac:dyDescent="0.25">
      <c r="A1290" t="s">
        <v>39</v>
      </c>
      <c r="B1290" s="1">
        <v>25380</v>
      </c>
      <c r="C1290">
        <v>8001153409</v>
      </c>
      <c r="D1290">
        <v>91604020</v>
      </c>
      <c r="E1290" t="s">
        <v>2332</v>
      </c>
      <c r="F1290" t="s">
        <v>2333</v>
      </c>
      <c r="G1290" s="2">
        <v>43605.606249999997</v>
      </c>
      <c r="I1290" s="2">
        <v>43915.729861111111</v>
      </c>
      <c r="J1290" s="2">
        <v>767376</v>
      </c>
      <c r="K1290" t="s">
        <v>2361</v>
      </c>
      <c r="L1290" t="s">
        <v>2362</v>
      </c>
    </row>
    <row r="1291" spans="1:12" x14ac:dyDescent="0.25">
      <c r="A1291" t="s">
        <v>39</v>
      </c>
      <c r="B1291" s="1">
        <v>18346</v>
      </c>
      <c r="C1291">
        <v>8007810047</v>
      </c>
      <c r="D1291">
        <v>91604119</v>
      </c>
      <c r="E1291" t="s">
        <v>2332</v>
      </c>
      <c r="F1291" t="s">
        <v>2333</v>
      </c>
      <c r="G1291" s="2">
        <v>43656.363194444442</v>
      </c>
      <c r="I1291" s="2">
        <v>43656.365277777775</v>
      </c>
      <c r="J1291" s="2">
        <v>767376</v>
      </c>
      <c r="K1291" t="s">
        <v>2363</v>
      </c>
      <c r="L1291" t="s">
        <v>2364</v>
      </c>
    </row>
    <row r="1292" spans="1:12" x14ac:dyDescent="0.25">
      <c r="A1292" t="s">
        <v>12</v>
      </c>
      <c r="B1292" s="1">
        <v>15591</v>
      </c>
      <c r="C1292">
        <v>8008289315</v>
      </c>
      <c r="D1292">
        <v>91604138</v>
      </c>
      <c r="E1292" t="s">
        <v>2332</v>
      </c>
      <c r="F1292" t="s">
        <v>2339</v>
      </c>
      <c r="G1292" s="2">
        <v>43663.431250000001</v>
      </c>
      <c r="I1292" s="2">
        <v>43734.803472222222</v>
      </c>
      <c r="J1292" s="2">
        <v>767376</v>
      </c>
      <c r="K1292" t="s">
        <v>2365</v>
      </c>
      <c r="L1292" t="s">
        <v>2366</v>
      </c>
    </row>
    <row r="1293" spans="1:12" x14ac:dyDescent="0.25">
      <c r="A1293" t="s">
        <v>39</v>
      </c>
      <c r="B1293" s="1">
        <v>26886</v>
      </c>
      <c r="C1293">
        <v>8011794718</v>
      </c>
      <c r="D1293">
        <v>91604174</v>
      </c>
      <c r="E1293" t="s">
        <v>2332</v>
      </c>
      <c r="F1293" t="s">
        <v>2336</v>
      </c>
      <c r="G1293" s="2">
        <v>43656.430555555555</v>
      </c>
      <c r="I1293" s="2">
        <v>43812.47152777778</v>
      </c>
      <c r="J1293" s="2">
        <v>767376</v>
      </c>
      <c r="K1293" t="s">
        <v>2367</v>
      </c>
      <c r="L1293" t="s">
        <v>2368</v>
      </c>
    </row>
    <row r="1294" spans="1:12" x14ac:dyDescent="0.25">
      <c r="A1294" t="s">
        <v>39</v>
      </c>
      <c r="B1294" s="1">
        <v>25367</v>
      </c>
      <c r="C1294">
        <v>8012360459</v>
      </c>
      <c r="D1294">
        <v>91604185</v>
      </c>
      <c r="E1294" t="s">
        <v>2332</v>
      </c>
      <c r="F1294" t="s">
        <v>2336</v>
      </c>
      <c r="G1294" s="2">
        <v>43661.484722222223</v>
      </c>
      <c r="I1294" s="2">
        <v>43661.586805555555</v>
      </c>
      <c r="J1294" s="2">
        <v>767376</v>
      </c>
      <c r="K1294" t="s">
        <v>2369</v>
      </c>
      <c r="L1294" t="s">
        <v>2370</v>
      </c>
    </row>
    <row r="1295" spans="1:12" x14ac:dyDescent="0.25">
      <c r="A1295" t="s">
        <v>39</v>
      </c>
      <c r="B1295" s="1">
        <v>33643</v>
      </c>
      <c r="C1295">
        <v>8011177843</v>
      </c>
      <c r="D1295">
        <v>91604233</v>
      </c>
      <c r="E1295" t="s">
        <v>2332</v>
      </c>
      <c r="F1295" t="s">
        <v>2345</v>
      </c>
      <c r="G1295" s="2">
        <v>43675.577777777777</v>
      </c>
      <c r="I1295" s="2">
        <v>43675.586805555555</v>
      </c>
      <c r="J1295" s="2">
        <v>767376</v>
      </c>
      <c r="K1295" t="s">
        <v>2371</v>
      </c>
      <c r="L1295" t="s">
        <v>2372</v>
      </c>
    </row>
    <row r="1296" spans="1:12" x14ac:dyDescent="0.25">
      <c r="A1296" t="s">
        <v>12</v>
      </c>
      <c r="B1296" s="1">
        <v>16169</v>
      </c>
      <c r="C1296">
        <v>8001640997</v>
      </c>
      <c r="D1296">
        <v>91604286</v>
      </c>
      <c r="E1296" t="s">
        <v>2332</v>
      </c>
      <c r="F1296" t="s">
        <v>2345</v>
      </c>
      <c r="G1296" s="2">
        <v>43699.46875</v>
      </c>
      <c r="I1296" s="2">
        <v>43711.674305555556</v>
      </c>
      <c r="J1296" s="2">
        <v>767376</v>
      </c>
      <c r="K1296" t="s">
        <v>2348</v>
      </c>
      <c r="L1296" t="s">
        <v>2373</v>
      </c>
    </row>
    <row r="1297" spans="1:12" x14ac:dyDescent="0.25">
      <c r="A1297" t="s">
        <v>39</v>
      </c>
      <c r="B1297" s="1">
        <v>25553</v>
      </c>
      <c r="C1297">
        <v>8002286737</v>
      </c>
      <c r="D1297">
        <v>91604296</v>
      </c>
      <c r="E1297" t="s">
        <v>2332</v>
      </c>
      <c r="F1297" t="s">
        <v>2333</v>
      </c>
      <c r="G1297" s="2">
        <v>43705.494444444441</v>
      </c>
      <c r="I1297" s="2">
        <v>43917.67083333333</v>
      </c>
      <c r="J1297" s="2">
        <v>767376</v>
      </c>
      <c r="K1297" t="s">
        <v>2374</v>
      </c>
      <c r="L1297" t="s">
        <v>2375</v>
      </c>
    </row>
    <row r="1298" spans="1:12" x14ac:dyDescent="0.25">
      <c r="A1298" t="s">
        <v>39</v>
      </c>
      <c r="B1298" s="1">
        <v>30824</v>
      </c>
      <c r="C1298">
        <v>8006395471</v>
      </c>
      <c r="D1298">
        <v>91604327</v>
      </c>
      <c r="E1298" t="s">
        <v>2332</v>
      </c>
      <c r="F1298" t="s">
        <v>2376</v>
      </c>
      <c r="G1298" s="2">
        <v>43713.504861111112</v>
      </c>
      <c r="I1298" s="2">
        <v>43913.651388888888</v>
      </c>
      <c r="J1298" s="2">
        <v>767376</v>
      </c>
      <c r="K1298" t="s">
        <v>2377</v>
      </c>
      <c r="L1298" t="s">
        <v>2378</v>
      </c>
    </row>
    <row r="1299" spans="1:12" x14ac:dyDescent="0.25">
      <c r="A1299" t="s">
        <v>39</v>
      </c>
      <c r="B1299" s="1">
        <v>23399</v>
      </c>
      <c r="C1299">
        <v>8012187100</v>
      </c>
      <c r="D1299">
        <v>91604367</v>
      </c>
      <c r="E1299" t="s">
        <v>2332</v>
      </c>
      <c r="F1299" t="s">
        <v>2379</v>
      </c>
      <c r="G1299" s="2">
        <v>43717.424305555556</v>
      </c>
      <c r="I1299" s="2">
        <v>43865.682638888888</v>
      </c>
      <c r="J1299" s="2">
        <v>767376</v>
      </c>
      <c r="K1299" t="s">
        <v>2380</v>
      </c>
      <c r="L1299" t="s">
        <v>2381</v>
      </c>
    </row>
    <row r="1300" spans="1:12" x14ac:dyDescent="0.25">
      <c r="A1300" t="s">
        <v>39</v>
      </c>
      <c r="B1300" s="1">
        <v>23467</v>
      </c>
      <c r="C1300">
        <v>8006934367</v>
      </c>
      <c r="D1300">
        <v>91604385</v>
      </c>
      <c r="E1300" t="s">
        <v>2332</v>
      </c>
      <c r="F1300" t="s">
        <v>2345</v>
      </c>
      <c r="G1300" s="2">
        <v>43724.464583333334</v>
      </c>
      <c r="I1300" s="2">
        <v>43769.629861111112</v>
      </c>
      <c r="J1300" s="2">
        <v>767376</v>
      </c>
      <c r="K1300" t="s">
        <v>2354</v>
      </c>
      <c r="L1300" t="s">
        <v>2382</v>
      </c>
    </row>
    <row r="1301" spans="1:12" x14ac:dyDescent="0.25">
      <c r="A1301" t="s">
        <v>39</v>
      </c>
      <c r="B1301" s="1">
        <v>31030</v>
      </c>
      <c r="C1301">
        <v>8009944705</v>
      </c>
      <c r="D1301">
        <v>91604390</v>
      </c>
      <c r="E1301" t="s">
        <v>2332</v>
      </c>
      <c r="F1301" t="s">
        <v>2333</v>
      </c>
      <c r="G1301" s="2">
        <v>43726.865277777775</v>
      </c>
      <c r="I1301" s="2">
        <v>43726.883333333331</v>
      </c>
      <c r="J1301" s="2">
        <v>767376</v>
      </c>
      <c r="K1301" t="s">
        <v>2383</v>
      </c>
      <c r="L1301" t="s">
        <v>2384</v>
      </c>
    </row>
    <row r="1302" spans="1:12" x14ac:dyDescent="0.25">
      <c r="A1302" t="s">
        <v>39</v>
      </c>
      <c r="B1302" s="1">
        <v>29118</v>
      </c>
      <c r="C1302">
        <v>8010968798</v>
      </c>
      <c r="D1302">
        <v>91604487</v>
      </c>
      <c r="E1302" t="s">
        <v>2332</v>
      </c>
      <c r="F1302" t="s">
        <v>2345</v>
      </c>
      <c r="G1302" s="2">
        <v>43761.392361111109</v>
      </c>
      <c r="I1302" s="2">
        <v>43915.635416666664</v>
      </c>
      <c r="J1302" s="2">
        <v>767376</v>
      </c>
      <c r="K1302" t="s">
        <v>2385</v>
      </c>
      <c r="L1302" t="s">
        <v>2386</v>
      </c>
    </row>
    <row r="1303" spans="1:12" x14ac:dyDescent="0.25">
      <c r="A1303" t="s">
        <v>12</v>
      </c>
      <c r="B1303" s="1">
        <v>26964</v>
      </c>
      <c r="C1303">
        <v>8001870147</v>
      </c>
      <c r="D1303">
        <v>91604540</v>
      </c>
      <c r="E1303" t="s">
        <v>2332</v>
      </c>
      <c r="F1303" t="s">
        <v>2333</v>
      </c>
      <c r="G1303" s="2">
        <v>43802.686111111114</v>
      </c>
      <c r="I1303" s="2">
        <v>43826.5625</v>
      </c>
      <c r="J1303" s="2">
        <v>767376</v>
      </c>
      <c r="K1303" t="s">
        <v>2387</v>
      </c>
      <c r="L1303" t="s">
        <v>2388</v>
      </c>
    </row>
    <row r="1304" spans="1:12" x14ac:dyDescent="0.25">
      <c r="A1304" t="s">
        <v>39</v>
      </c>
      <c r="B1304" s="1">
        <v>21775</v>
      </c>
      <c r="C1304">
        <v>8006211022</v>
      </c>
      <c r="D1304">
        <v>91604556</v>
      </c>
      <c r="E1304" t="s">
        <v>2332</v>
      </c>
      <c r="F1304" t="s">
        <v>2333</v>
      </c>
      <c r="G1304" s="2">
        <v>43787.660416666666</v>
      </c>
      <c r="I1304" s="2">
        <v>43876.613194444442</v>
      </c>
      <c r="J1304" s="2">
        <v>767376</v>
      </c>
      <c r="K1304" t="s">
        <v>2389</v>
      </c>
      <c r="L1304" t="s">
        <v>2390</v>
      </c>
    </row>
    <row r="1305" spans="1:12" x14ac:dyDescent="0.25">
      <c r="A1305" t="s">
        <v>12</v>
      </c>
      <c r="B1305" s="1">
        <v>23394</v>
      </c>
      <c r="C1305">
        <v>8013866403</v>
      </c>
      <c r="D1305">
        <v>91604557</v>
      </c>
      <c r="E1305" t="s">
        <v>2332</v>
      </c>
      <c r="F1305" t="s">
        <v>2376</v>
      </c>
      <c r="G1305" s="2">
        <v>43787.71597222222</v>
      </c>
      <c r="I1305" s="2">
        <v>43917.671527777777</v>
      </c>
      <c r="J1305" s="2">
        <v>767376</v>
      </c>
      <c r="K1305" t="s">
        <v>2391</v>
      </c>
      <c r="L1305" t="s">
        <v>2392</v>
      </c>
    </row>
    <row r="1306" spans="1:12" x14ac:dyDescent="0.25">
      <c r="A1306" t="s">
        <v>12</v>
      </c>
      <c r="B1306" s="1">
        <v>11385</v>
      </c>
      <c r="C1306">
        <v>8013884477</v>
      </c>
      <c r="D1306">
        <v>91604576</v>
      </c>
      <c r="E1306" t="s">
        <v>2332</v>
      </c>
      <c r="F1306" t="s">
        <v>2393</v>
      </c>
      <c r="G1306" s="2">
        <v>43790.488888888889</v>
      </c>
      <c r="I1306" s="2">
        <v>43825.867361111108</v>
      </c>
      <c r="J1306" s="2">
        <v>767376</v>
      </c>
      <c r="K1306" t="s">
        <v>2394</v>
      </c>
      <c r="L1306" t="s">
        <v>2395</v>
      </c>
    </row>
    <row r="1307" spans="1:12" x14ac:dyDescent="0.25">
      <c r="A1307" t="s">
        <v>12</v>
      </c>
      <c r="B1307" s="1">
        <v>11013</v>
      </c>
      <c r="C1307">
        <v>8013894134</v>
      </c>
      <c r="D1307">
        <v>91604582</v>
      </c>
      <c r="E1307" t="s">
        <v>2332</v>
      </c>
      <c r="F1307" t="s">
        <v>2393</v>
      </c>
      <c r="G1307" s="2">
        <v>43795.459027777775</v>
      </c>
      <c r="I1307" s="2">
        <v>43853.673611111109</v>
      </c>
      <c r="J1307" s="2">
        <v>767376</v>
      </c>
      <c r="K1307" t="s">
        <v>2396</v>
      </c>
      <c r="L1307" t="s">
        <v>2397</v>
      </c>
    </row>
    <row r="1308" spans="1:12" x14ac:dyDescent="0.25">
      <c r="A1308" t="s">
        <v>39</v>
      </c>
      <c r="B1308" s="1">
        <v>23821</v>
      </c>
      <c r="C1308">
        <v>8002269506</v>
      </c>
      <c r="D1308">
        <v>91604594</v>
      </c>
      <c r="E1308" t="s">
        <v>2332</v>
      </c>
      <c r="F1308" t="s">
        <v>2376</v>
      </c>
      <c r="G1308" s="2">
        <v>43797.404861111114</v>
      </c>
      <c r="I1308" s="2">
        <v>43915.636805555558</v>
      </c>
      <c r="J1308" s="2">
        <v>767376</v>
      </c>
      <c r="K1308" t="s">
        <v>2398</v>
      </c>
      <c r="L1308" t="s">
        <v>2399</v>
      </c>
    </row>
    <row r="1309" spans="1:12" x14ac:dyDescent="0.25">
      <c r="A1309" t="s">
        <v>39</v>
      </c>
      <c r="B1309" s="1">
        <v>16772</v>
      </c>
      <c r="C1309">
        <v>8003542598</v>
      </c>
      <c r="D1309">
        <v>91604637</v>
      </c>
      <c r="E1309" t="s">
        <v>2332</v>
      </c>
      <c r="F1309" t="s">
        <v>2393</v>
      </c>
      <c r="G1309" s="2">
        <v>43817.442361111112</v>
      </c>
      <c r="I1309" s="2">
        <v>43914.47152777778</v>
      </c>
      <c r="J1309" s="2">
        <v>767376</v>
      </c>
      <c r="K1309" t="s">
        <v>2400</v>
      </c>
      <c r="L1309" t="s">
        <v>2401</v>
      </c>
    </row>
    <row r="1310" spans="1:12" x14ac:dyDescent="0.25">
      <c r="A1310" t="s">
        <v>12</v>
      </c>
      <c r="B1310" s="1">
        <v>11371</v>
      </c>
      <c r="C1310">
        <v>8013940856</v>
      </c>
      <c r="D1310">
        <v>91604642</v>
      </c>
      <c r="E1310" t="s">
        <v>2332</v>
      </c>
      <c r="F1310" t="s">
        <v>2393</v>
      </c>
      <c r="G1310" s="2">
        <v>43815.513888888891</v>
      </c>
      <c r="I1310" s="2">
        <v>43815.519444444442</v>
      </c>
      <c r="J1310" s="2">
        <v>767376</v>
      </c>
      <c r="K1310" t="s">
        <v>2402</v>
      </c>
      <c r="L1310" t="s">
        <v>2403</v>
      </c>
    </row>
    <row r="1311" spans="1:12" x14ac:dyDescent="0.25">
      <c r="A1311" t="s">
        <v>12</v>
      </c>
      <c r="B1311" s="1">
        <v>18363</v>
      </c>
      <c r="C1311">
        <v>8013964182</v>
      </c>
      <c r="D1311">
        <v>91604657</v>
      </c>
      <c r="E1311" t="s">
        <v>2332</v>
      </c>
      <c r="F1311" t="s">
        <v>2339</v>
      </c>
      <c r="G1311" s="2">
        <v>43832.436805555553</v>
      </c>
      <c r="I1311" s="2">
        <v>43832.738888888889</v>
      </c>
      <c r="J1311" s="2">
        <v>767376</v>
      </c>
      <c r="K1311" t="s">
        <v>2404</v>
      </c>
      <c r="L1311" t="s">
        <v>2405</v>
      </c>
    </row>
    <row r="1312" spans="1:12" x14ac:dyDescent="0.25">
      <c r="A1312" t="s">
        <v>39</v>
      </c>
      <c r="B1312" s="1">
        <v>23689</v>
      </c>
      <c r="C1312">
        <v>8013243505</v>
      </c>
      <c r="D1312">
        <v>91604660</v>
      </c>
      <c r="E1312" t="s">
        <v>2332</v>
      </c>
      <c r="F1312" t="s">
        <v>2406</v>
      </c>
      <c r="G1312" s="2">
        <v>43825.477083333331</v>
      </c>
      <c r="I1312" s="2">
        <v>43913.492361111108</v>
      </c>
      <c r="J1312" s="2">
        <v>767376</v>
      </c>
      <c r="K1312" t="s">
        <v>2407</v>
      </c>
      <c r="L1312" t="s">
        <v>2408</v>
      </c>
    </row>
    <row r="1313" spans="1:12" x14ac:dyDescent="0.25">
      <c r="A1313" t="s">
        <v>12</v>
      </c>
      <c r="B1313" s="1">
        <v>28481</v>
      </c>
      <c r="C1313">
        <v>8007191064</v>
      </c>
      <c r="D1313">
        <v>91604678</v>
      </c>
      <c r="E1313" t="s">
        <v>2332</v>
      </c>
      <c r="F1313" t="s">
        <v>2339</v>
      </c>
      <c r="G1313" s="2">
        <v>43895.356944444444</v>
      </c>
      <c r="I1313" s="2">
        <v>43935.434027777781</v>
      </c>
      <c r="J1313" s="2">
        <v>767376</v>
      </c>
      <c r="K1313" t="s">
        <v>2409</v>
      </c>
      <c r="L1313" t="s">
        <v>2410</v>
      </c>
    </row>
    <row r="1314" spans="1:12" x14ac:dyDescent="0.25">
      <c r="A1314" t="s">
        <v>12</v>
      </c>
      <c r="B1314" s="1">
        <v>17868</v>
      </c>
      <c r="C1314">
        <v>8007942051</v>
      </c>
      <c r="D1314">
        <v>91604684</v>
      </c>
      <c r="E1314" t="s">
        <v>2332</v>
      </c>
      <c r="F1314" t="s">
        <v>2339</v>
      </c>
      <c r="G1314" s="2">
        <v>43860.399305555555</v>
      </c>
      <c r="I1314" s="2">
        <v>43936.386111111111</v>
      </c>
      <c r="J1314" s="2">
        <v>767376</v>
      </c>
      <c r="K1314" t="s">
        <v>2411</v>
      </c>
      <c r="L1314" t="s">
        <v>2412</v>
      </c>
    </row>
    <row r="1315" spans="1:12" x14ac:dyDescent="0.25">
      <c r="A1315" t="s">
        <v>39</v>
      </c>
      <c r="B1315" s="1">
        <v>19349</v>
      </c>
      <c r="C1315">
        <v>8011147178</v>
      </c>
      <c r="D1315">
        <v>91604695</v>
      </c>
      <c r="E1315" t="s">
        <v>2332</v>
      </c>
      <c r="F1315" t="s">
        <v>2333</v>
      </c>
      <c r="G1315" s="2">
        <v>43836.510416666664</v>
      </c>
      <c r="I1315" s="2">
        <v>43914.617361111108</v>
      </c>
      <c r="J1315" s="2">
        <v>767376</v>
      </c>
      <c r="K1315" t="s">
        <v>2361</v>
      </c>
      <c r="L1315" t="s">
        <v>2413</v>
      </c>
    </row>
    <row r="1316" spans="1:12" x14ac:dyDescent="0.25">
      <c r="A1316" t="s">
        <v>39</v>
      </c>
      <c r="B1316" s="1">
        <v>20627</v>
      </c>
      <c r="C1316">
        <v>8001550016</v>
      </c>
      <c r="D1316">
        <v>91604704</v>
      </c>
      <c r="E1316" t="s">
        <v>2332</v>
      </c>
      <c r="F1316" t="s">
        <v>2376</v>
      </c>
      <c r="G1316" s="2">
        <v>43840.540277777778</v>
      </c>
      <c r="I1316" s="2">
        <v>43914.621527777781</v>
      </c>
      <c r="J1316" s="2">
        <v>767376</v>
      </c>
      <c r="K1316" t="s">
        <v>2414</v>
      </c>
      <c r="L1316" t="s">
        <v>2415</v>
      </c>
    </row>
    <row r="1317" spans="1:12" x14ac:dyDescent="0.25">
      <c r="A1317" t="s">
        <v>12</v>
      </c>
      <c r="B1317" s="1">
        <v>19469</v>
      </c>
      <c r="C1317">
        <v>8002003720</v>
      </c>
      <c r="D1317">
        <v>91604711</v>
      </c>
      <c r="E1317" t="s">
        <v>2332</v>
      </c>
      <c r="F1317" t="s">
        <v>2345</v>
      </c>
      <c r="G1317" s="2">
        <v>43850.581250000003</v>
      </c>
      <c r="I1317" s="2">
        <v>43916.629166666666</v>
      </c>
      <c r="J1317" s="2">
        <v>767376</v>
      </c>
      <c r="K1317" t="s">
        <v>2416</v>
      </c>
      <c r="L1317" t="s">
        <v>2417</v>
      </c>
    </row>
    <row r="1318" spans="1:12" x14ac:dyDescent="0.25">
      <c r="A1318" t="s">
        <v>39</v>
      </c>
      <c r="B1318" s="1">
        <v>22005</v>
      </c>
      <c r="C1318">
        <v>8005224831</v>
      </c>
      <c r="D1318">
        <v>91604712</v>
      </c>
      <c r="E1318" t="s">
        <v>2332</v>
      </c>
      <c r="F1318" t="s">
        <v>2376</v>
      </c>
      <c r="G1318" s="2">
        <v>43839.46875</v>
      </c>
      <c r="I1318" s="2">
        <v>43914.619444444441</v>
      </c>
      <c r="J1318" s="2">
        <v>767376</v>
      </c>
      <c r="K1318" t="s">
        <v>2418</v>
      </c>
      <c r="L1318" t="s">
        <v>2419</v>
      </c>
    </row>
    <row r="1319" spans="1:12" x14ac:dyDescent="0.25">
      <c r="A1319" t="s">
        <v>39</v>
      </c>
      <c r="B1319" s="1">
        <v>25261</v>
      </c>
      <c r="C1319">
        <v>8014013296</v>
      </c>
      <c r="D1319">
        <v>91604718</v>
      </c>
      <c r="E1319" t="s">
        <v>2332</v>
      </c>
      <c r="F1319" t="s">
        <v>2376</v>
      </c>
      <c r="G1319" s="2">
        <v>43839.631944444445</v>
      </c>
      <c r="I1319" s="2">
        <v>43913.490972222222</v>
      </c>
      <c r="J1319" s="2">
        <v>767376</v>
      </c>
      <c r="K1319" t="s">
        <v>2420</v>
      </c>
      <c r="L1319" t="s">
        <v>2421</v>
      </c>
    </row>
    <row r="1320" spans="1:12" x14ac:dyDescent="0.25">
      <c r="A1320" t="s">
        <v>12</v>
      </c>
      <c r="B1320" s="1">
        <v>32341</v>
      </c>
      <c r="C1320">
        <v>8011174564</v>
      </c>
      <c r="D1320">
        <v>91604720</v>
      </c>
      <c r="E1320" t="s">
        <v>2332</v>
      </c>
      <c r="F1320" t="s">
        <v>2333</v>
      </c>
      <c r="G1320" s="2">
        <v>43839.665972222225</v>
      </c>
      <c r="I1320" s="2">
        <v>43895.388888888891</v>
      </c>
      <c r="J1320" s="2">
        <v>767376</v>
      </c>
      <c r="K1320" t="s">
        <v>2387</v>
      </c>
      <c r="L1320" t="s">
        <v>2422</v>
      </c>
    </row>
    <row r="1321" spans="1:12" x14ac:dyDescent="0.25">
      <c r="A1321" t="s">
        <v>39</v>
      </c>
      <c r="B1321" s="1">
        <v>22140</v>
      </c>
      <c r="C1321">
        <v>8005112064</v>
      </c>
      <c r="D1321">
        <v>91604721</v>
      </c>
      <c r="E1321" t="s">
        <v>2332</v>
      </c>
      <c r="F1321" t="s">
        <v>2336</v>
      </c>
      <c r="G1321" s="2">
        <v>43840.606944444444</v>
      </c>
      <c r="I1321" s="2">
        <v>43840.611111111109</v>
      </c>
      <c r="J1321" s="2">
        <v>767376</v>
      </c>
      <c r="K1321" t="s">
        <v>2367</v>
      </c>
      <c r="L1321" t="s">
        <v>2423</v>
      </c>
    </row>
    <row r="1322" spans="1:12" x14ac:dyDescent="0.25">
      <c r="A1322" t="s">
        <v>39</v>
      </c>
      <c r="B1322" s="1">
        <v>31509</v>
      </c>
      <c r="C1322">
        <v>8013884759</v>
      </c>
      <c r="D1322">
        <v>91604724</v>
      </c>
      <c r="E1322" t="s">
        <v>2332</v>
      </c>
      <c r="F1322" t="s">
        <v>2345</v>
      </c>
      <c r="G1322" s="2">
        <v>43853.507638888892</v>
      </c>
      <c r="I1322" s="2">
        <v>43923.788194444445</v>
      </c>
      <c r="J1322" s="2">
        <v>767376</v>
      </c>
      <c r="K1322" t="s">
        <v>2424</v>
      </c>
      <c r="L1322" t="s">
        <v>2425</v>
      </c>
    </row>
    <row r="1323" spans="1:12" x14ac:dyDescent="0.25">
      <c r="A1323" t="s">
        <v>39</v>
      </c>
      <c r="B1323" s="1">
        <v>19109</v>
      </c>
      <c r="C1323">
        <v>8014033593</v>
      </c>
      <c r="D1323">
        <v>91604733</v>
      </c>
      <c r="E1323" t="s">
        <v>2332</v>
      </c>
      <c r="F1323" t="s">
        <v>2345</v>
      </c>
      <c r="G1323" s="2">
        <v>43847.543749999997</v>
      </c>
      <c r="I1323" s="2">
        <v>43847.561805555553</v>
      </c>
      <c r="J1323" s="2">
        <v>767376</v>
      </c>
      <c r="K1323" t="s">
        <v>2426</v>
      </c>
      <c r="L1323" t="s">
        <v>2427</v>
      </c>
    </row>
    <row r="1324" spans="1:12" x14ac:dyDescent="0.25">
      <c r="A1324" t="s">
        <v>12</v>
      </c>
      <c r="B1324" s="1">
        <v>20607</v>
      </c>
      <c r="C1324">
        <v>8002158956</v>
      </c>
      <c r="D1324">
        <v>91604737</v>
      </c>
      <c r="E1324" t="s">
        <v>2332</v>
      </c>
      <c r="F1324" t="s">
        <v>2333</v>
      </c>
      <c r="G1324" s="2">
        <v>43854.495833333334</v>
      </c>
      <c r="I1324" s="2">
        <v>43924.663194444445</v>
      </c>
      <c r="J1324" s="2">
        <v>767376</v>
      </c>
      <c r="K1324" t="s">
        <v>2334</v>
      </c>
      <c r="L1324" t="s">
        <v>2428</v>
      </c>
    </row>
    <row r="1325" spans="1:12" x14ac:dyDescent="0.25">
      <c r="A1325" t="s">
        <v>39</v>
      </c>
      <c r="B1325" s="1">
        <v>20558</v>
      </c>
      <c r="C1325">
        <v>8001005063</v>
      </c>
      <c r="D1325">
        <v>91604738</v>
      </c>
      <c r="E1325" t="s">
        <v>2332</v>
      </c>
      <c r="F1325" t="s">
        <v>2333</v>
      </c>
      <c r="G1325" s="2">
        <v>43860.563888888886</v>
      </c>
      <c r="I1325" s="2">
        <v>43860.586805555555</v>
      </c>
      <c r="J1325" s="2">
        <v>767376</v>
      </c>
      <c r="K1325" t="s">
        <v>2429</v>
      </c>
      <c r="L1325" t="s">
        <v>2430</v>
      </c>
    </row>
    <row r="1326" spans="1:12" x14ac:dyDescent="0.25">
      <c r="A1326" t="s">
        <v>12</v>
      </c>
      <c r="B1326" s="1">
        <v>24131</v>
      </c>
      <c r="C1326">
        <v>8004307154</v>
      </c>
      <c r="D1326">
        <v>91604755</v>
      </c>
      <c r="E1326" t="s">
        <v>2332</v>
      </c>
      <c r="F1326" t="s">
        <v>2376</v>
      </c>
      <c r="G1326" s="2">
        <v>43852.806250000001</v>
      </c>
      <c r="I1326" s="2">
        <v>43915.506249999999</v>
      </c>
      <c r="J1326" s="2">
        <v>767376</v>
      </c>
      <c r="K1326" t="s">
        <v>2431</v>
      </c>
      <c r="L1326" t="s">
        <v>2432</v>
      </c>
    </row>
    <row r="1327" spans="1:12" x14ac:dyDescent="0.25">
      <c r="A1327" t="s">
        <v>12</v>
      </c>
      <c r="B1327" s="1">
        <v>17586</v>
      </c>
      <c r="C1327">
        <v>8010672606</v>
      </c>
      <c r="D1327">
        <v>91604757</v>
      </c>
      <c r="E1327" t="s">
        <v>2332</v>
      </c>
      <c r="F1327" t="s">
        <v>2393</v>
      </c>
      <c r="G1327" s="2">
        <v>43857.397222222222</v>
      </c>
      <c r="I1327" s="2">
        <v>43857.421527777777</v>
      </c>
      <c r="J1327" s="2">
        <v>767376</v>
      </c>
      <c r="K1327" t="s">
        <v>2433</v>
      </c>
      <c r="L1327" t="s">
        <v>2434</v>
      </c>
    </row>
    <row r="1328" spans="1:12" x14ac:dyDescent="0.25">
      <c r="A1328" t="s">
        <v>12</v>
      </c>
      <c r="B1328" s="1">
        <v>9044</v>
      </c>
      <c r="C1328">
        <v>8014054866</v>
      </c>
      <c r="D1328">
        <v>91604760</v>
      </c>
      <c r="E1328" t="s">
        <v>2332</v>
      </c>
      <c r="F1328" t="s">
        <v>2393</v>
      </c>
      <c r="G1328" s="2">
        <v>43857.408333333333</v>
      </c>
      <c r="I1328" s="2">
        <v>43917.729166666664</v>
      </c>
      <c r="J1328" s="2">
        <v>767376</v>
      </c>
      <c r="K1328" t="s">
        <v>2435</v>
      </c>
      <c r="L1328" t="s">
        <v>2436</v>
      </c>
    </row>
    <row r="1329" spans="1:12" x14ac:dyDescent="0.25">
      <c r="A1329" t="s">
        <v>39</v>
      </c>
      <c r="B1329" s="1">
        <v>18536</v>
      </c>
      <c r="C1329">
        <v>8014054958</v>
      </c>
      <c r="D1329">
        <v>91604761</v>
      </c>
      <c r="E1329" t="s">
        <v>2332</v>
      </c>
      <c r="F1329" t="s">
        <v>2345</v>
      </c>
      <c r="G1329" s="2">
        <v>43907.51458333333</v>
      </c>
      <c r="I1329" s="2">
        <v>43907.551388888889</v>
      </c>
      <c r="J1329" s="2">
        <v>767376</v>
      </c>
      <c r="K1329" t="s">
        <v>2437</v>
      </c>
      <c r="L1329" t="s">
        <v>2438</v>
      </c>
    </row>
    <row r="1330" spans="1:12" x14ac:dyDescent="0.25">
      <c r="A1330" t="s">
        <v>39</v>
      </c>
      <c r="B1330" s="1">
        <v>26526</v>
      </c>
      <c r="C1330">
        <v>8008761151</v>
      </c>
      <c r="D1330">
        <v>91604765</v>
      </c>
      <c r="E1330" t="s">
        <v>2332</v>
      </c>
      <c r="F1330" t="s">
        <v>2345</v>
      </c>
      <c r="G1330" s="2">
        <v>43873.496527777781</v>
      </c>
      <c r="I1330" s="2">
        <v>43873.629166666666</v>
      </c>
      <c r="J1330" s="2">
        <v>767376</v>
      </c>
      <c r="K1330" t="s">
        <v>2439</v>
      </c>
      <c r="L1330" t="s">
        <v>2440</v>
      </c>
    </row>
    <row r="1331" spans="1:12" x14ac:dyDescent="0.25">
      <c r="A1331" t="s">
        <v>39</v>
      </c>
      <c r="B1331" s="1">
        <v>18406</v>
      </c>
      <c r="C1331">
        <v>8001618165</v>
      </c>
      <c r="D1331">
        <v>91604767</v>
      </c>
      <c r="E1331" t="s">
        <v>2332</v>
      </c>
      <c r="F1331" t="s">
        <v>2333</v>
      </c>
      <c r="G1331" s="2">
        <v>43857.588888888888</v>
      </c>
      <c r="I1331" s="2">
        <v>43914.594444444447</v>
      </c>
      <c r="J1331" s="2">
        <v>767376</v>
      </c>
      <c r="K1331" t="s">
        <v>2441</v>
      </c>
      <c r="L1331" t="s">
        <v>2442</v>
      </c>
    </row>
    <row r="1332" spans="1:12" x14ac:dyDescent="0.25">
      <c r="A1332" t="s">
        <v>39</v>
      </c>
      <c r="B1332" s="1">
        <v>19122</v>
      </c>
      <c r="C1332">
        <v>8001071723</v>
      </c>
      <c r="D1332">
        <v>91604768</v>
      </c>
      <c r="E1332" t="s">
        <v>2332</v>
      </c>
      <c r="F1332" t="s">
        <v>2333</v>
      </c>
      <c r="G1332" s="2">
        <v>43866.390972222223</v>
      </c>
      <c r="I1332" s="2">
        <v>43889.688194444447</v>
      </c>
      <c r="J1332" s="2">
        <v>767376</v>
      </c>
      <c r="K1332" t="s">
        <v>2363</v>
      </c>
      <c r="L1332" t="s">
        <v>2443</v>
      </c>
    </row>
    <row r="1333" spans="1:12" x14ac:dyDescent="0.25">
      <c r="A1333" t="s">
        <v>12</v>
      </c>
      <c r="B1333" s="1">
        <v>24117</v>
      </c>
      <c r="C1333">
        <v>8002295962</v>
      </c>
      <c r="D1333">
        <v>91604775</v>
      </c>
      <c r="E1333" t="s">
        <v>2332</v>
      </c>
      <c r="F1333" t="s">
        <v>2339</v>
      </c>
      <c r="G1333" s="2">
        <v>43874.486111111109</v>
      </c>
      <c r="I1333" s="2">
        <v>43879.555555555555</v>
      </c>
      <c r="J1333" s="2">
        <v>767376</v>
      </c>
      <c r="K1333" t="s">
        <v>2444</v>
      </c>
      <c r="L1333" t="s">
        <v>2445</v>
      </c>
    </row>
    <row r="1334" spans="1:12" x14ac:dyDescent="0.25">
      <c r="A1334" t="s">
        <v>12</v>
      </c>
      <c r="B1334" s="1">
        <v>12868</v>
      </c>
      <c r="C1334">
        <v>8006935001</v>
      </c>
      <c r="D1334">
        <v>91604776</v>
      </c>
      <c r="E1334" t="s">
        <v>2332</v>
      </c>
      <c r="F1334" t="s">
        <v>2393</v>
      </c>
      <c r="G1334" s="2">
        <v>43859.461805555555</v>
      </c>
      <c r="I1334" s="2">
        <v>43879.777777777781</v>
      </c>
      <c r="J1334" s="2">
        <v>767376</v>
      </c>
      <c r="K1334" t="s">
        <v>2446</v>
      </c>
      <c r="L1334" t="s">
        <v>2447</v>
      </c>
    </row>
    <row r="1335" spans="1:12" x14ac:dyDescent="0.25">
      <c r="A1335" t="s">
        <v>12</v>
      </c>
      <c r="B1335" s="1">
        <v>19234</v>
      </c>
      <c r="C1335">
        <v>8014070900</v>
      </c>
      <c r="D1335">
        <v>91604778</v>
      </c>
      <c r="E1335" t="s">
        <v>2332</v>
      </c>
      <c r="F1335" t="s">
        <v>2339</v>
      </c>
      <c r="G1335" s="2">
        <v>43881.663194444445</v>
      </c>
      <c r="I1335" s="2">
        <v>43903.786111111112</v>
      </c>
      <c r="J1335" s="2">
        <v>767376</v>
      </c>
      <c r="K1335" t="s">
        <v>2448</v>
      </c>
      <c r="L1335" t="s">
        <v>2449</v>
      </c>
    </row>
    <row r="1336" spans="1:12" x14ac:dyDescent="0.25">
      <c r="A1336" t="s">
        <v>39</v>
      </c>
      <c r="B1336" s="1">
        <v>17296</v>
      </c>
      <c r="C1336">
        <v>8009475992</v>
      </c>
      <c r="D1336">
        <v>91604788</v>
      </c>
      <c r="E1336" t="s">
        <v>2332</v>
      </c>
      <c r="F1336" t="s">
        <v>2339</v>
      </c>
      <c r="G1336" s="2">
        <v>43880.571527777778</v>
      </c>
      <c r="I1336" s="2">
        <v>43895.667361111111</v>
      </c>
      <c r="J1336" s="2">
        <v>767376</v>
      </c>
      <c r="K1336" t="s">
        <v>2450</v>
      </c>
      <c r="L1336" t="s">
        <v>2451</v>
      </c>
    </row>
    <row r="1337" spans="1:12" x14ac:dyDescent="0.25">
      <c r="A1337" t="s">
        <v>12</v>
      </c>
      <c r="B1337" s="1">
        <v>17506</v>
      </c>
      <c r="C1337">
        <v>8006933543</v>
      </c>
      <c r="D1337">
        <v>91604791</v>
      </c>
      <c r="E1337" t="s">
        <v>2332</v>
      </c>
      <c r="F1337" t="s">
        <v>2339</v>
      </c>
      <c r="G1337" s="2">
        <v>43888.438194444447</v>
      </c>
      <c r="I1337" s="2">
        <v>43888.491666666669</v>
      </c>
      <c r="J1337" s="2">
        <v>767376</v>
      </c>
      <c r="K1337" t="s">
        <v>2452</v>
      </c>
      <c r="L1337" t="s">
        <v>2453</v>
      </c>
    </row>
    <row r="1338" spans="1:12" x14ac:dyDescent="0.25">
      <c r="A1338" t="s">
        <v>12</v>
      </c>
      <c r="B1338" s="1">
        <v>25346</v>
      </c>
      <c r="C1338">
        <v>8008918378</v>
      </c>
      <c r="D1338">
        <v>91604795</v>
      </c>
      <c r="E1338" t="s">
        <v>2332</v>
      </c>
      <c r="F1338" t="s">
        <v>2376</v>
      </c>
      <c r="G1338" s="2">
        <v>43867.453472222223</v>
      </c>
      <c r="I1338" s="2">
        <v>43915.660416666666</v>
      </c>
      <c r="J1338" s="2">
        <v>767376</v>
      </c>
      <c r="K1338" t="s">
        <v>2431</v>
      </c>
      <c r="L1338" t="s">
        <v>2454</v>
      </c>
    </row>
    <row r="1339" spans="1:12" x14ac:dyDescent="0.25">
      <c r="A1339" t="s">
        <v>39</v>
      </c>
      <c r="B1339" s="1">
        <v>25047</v>
      </c>
      <c r="C1339">
        <v>8011222249</v>
      </c>
      <c r="D1339">
        <v>91604796</v>
      </c>
      <c r="E1339" t="s">
        <v>2332</v>
      </c>
      <c r="F1339" t="s">
        <v>2345</v>
      </c>
      <c r="G1339" s="2">
        <v>43868.679861111108</v>
      </c>
      <c r="I1339" s="2">
        <v>43868.747916666667</v>
      </c>
      <c r="J1339" s="2">
        <v>767376</v>
      </c>
      <c r="K1339" t="s">
        <v>2426</v>
      </c>
      <c r="L1339" t="s">
        <v>2455</v>
      </c>
    </row>
    <row r="1340" spans="1:12" x14ac:dyDescent="0.25">
      <c r="A1340" t="s">
        <v>12</v>
      </c>
      <c r="B1340" s="1">
        <v>14231</v>
      </c>
      <c r="C1340">
        <v>8011433658</v>
      </c>
      <c r="D1340">
        <v>91604797</v>
      </c>
      <c r="E1340" t="s">
        <v>2332</v>
      </c>
      <c r="F1340" t="s">
        <v>2393</v>
      </c>
      <c r="G1340" s="2">
        <v>43875.454861111109</v>
      </c>
      <c r="I1340" s="2">
        <v>43875.463194444441</v>
      </c>
      <c r="J1340" s="2">
        <v>767376</v>
      </c>
      <c r="K1340" t="s">
        <v>2433</v>
      </c>
      <c r="L1340" t="s">
        <v>2456</v>
      </c>
    </row>
    <row r="1341" spans="1:12" x14ac:dyDescent="0.25">
      <c r="A1341" t="s">
        <v>39</v>
      </c>
      <c r="B1341" s="1">
        <v>23032</v>
      </c>
      <c r="C1341">
        <v>8004961571</v>
      </c>
      <c r="D1341">
        <v>91604799</v>
      </c>
      <c r="E1341" t="s">
        <v>2332</v>
      </c>
      <c r="F1341" t="s">
        <v>2376</v>
      </c>
      <c r="G1341" s="2">
        <v>43878.476388888892</v>
      </c>
      <c r="I1341" s="2">
        <v>43913.666666666664</v>
      </c>
      <c r="J1341" s="2">
        <v>767376</v>
      </c>
      <c r="K1341" t="s">
        <v>2457</v>
      </c>
      <c r="L1341" t="s">
        <v>2458</v>
      </c>
    </row>
    <row r="1342" spans="1:12" x14ac:dyDescent="0.25">
      <c r="A1342" t="s">
        <v>39</v>
      </c>
      <c r="B1342" s="1">
        <v>11481</v>
      </c>
      <c r="C1342">
        <v>8013941005</v>
      </c>
      <c r="D1342">
        <v>91604800</v>
      </c>
      <c r="E1342" t="s">
        <v>2332</v>
      </c>
      <c r="F1342" t="s">
        <v>2393</v>
      </c>
      <c r="G1342" s="2">
        <v>43866.448611111111</v>
      </c>
      <c r="I1342" s="2">
        <v>43866.460416666669</v>
      </c>
      <c r="J1342" s="2">
        <v>767376</v>
      </c>
      <c r="K1342" t="s">
        <v>2402</v>
      </c>
      <c r="L1342" t="s">
        <v>2459</v>
      </c>
    </row>
    <row r="1343" spans="1:12" x14ac:dyDescent="0.25">
      <c r="A1343" t="s">
        <v>12</v>
      </c>
      <c r="B1343" s="1">
        <v>26239</v>
      </c>
      <c r="C1343">
        <v>8001018355</v>
      </c>
      <c r="D1343">
        <v>91604804</v>
      </c>
      <c r="E1343" t="s">
        <v>2332</v>
      </c>
      <c r="F1343" t="s">
        <v>2345</v>
      </c>
      <c r="G1343" s="2">
        <v>43881.474305555559</v>
      </c>
      <c r="I1343" s="2">
        <v>43916.629166666666</v>
      </c>
      <c r="J1343" s="2">
        <v>767376</v>
      </c>
      <c r="K1343" t="s">
        <v>2416</v>
      </c>
      <c r="L1343" t="s">
        <v>2460</v>
      </c>
    </row>
    <row r="1344" spans="1:12" x14ac:dyDescent="0.25">
      <c r="A1344" t="s">
        <v>12</v>
      </c>
      <c r="B1344" s="1">
        <v>14686</v>
      </c>
      <c r="C1344">
        <v>8014089131</v>
      </c>
      <c r="D1344">
        <v>91604805</v>
      </c>
      <c r="E1344" t="s">
        <v>2332</v>
      </c>
      <c r="F1344" t="s">
        <v>2393</v>
      </c>
      <c r="G1344" s="2">
        <v>43866.498611111114</v>
      </c>
      <c r="I1344" s="2">
        <v>43879.454861111109</v>
      </c>
      <c r="J1344" s="2">
        <v>767376</v>
      </c>
      <c r="K1344" t="s">
        <v>2461</v>
      </c>
      <c r="L1344" t="s">
        <v>2462</v>
      </c>
    </row>
    <row r="1345" spans="1:12" x14ac:dyDescent="0.25">
      <c r="A1345" t="s">
        <v>12</v>
      </c>
      <c r="B1345" s="1">
        <v>15719</v>
      </c>
      <c r="C1345">
        <v>8014089163</v>
      </c>
      <c r="D1345">
        <v>91604806</v>
      </c>
      <c r="E1345" t="s">
        <v>2332</v>
      </c>
      <c r="F1345" t="s">
        <v>2393</v>
      </c>
      <c r="G1345" s="2">
        <v>43867.408333333333</v>
      </c>
      <c r="I1345" s="2">
        <v>43867.425000000003</v>
      </c>
      <c r="J1345" s="2">
        <v>767376</v>
      </c>
      <c r="K1345" t="s">
        <v>2435</v>
      </c>
      <c r="L1345" t="s">
        <v>2463</v>
      </c>
    </row>
    <row r="1346" spans="1:12" x14ac:dyDescent="0.25">
      <c r="A1346" t="s">
        <v>39</v>
      </c>
      <c r="B1346" s="1">
        <v>30999</v>
      </c>
      <c r="C1346">
        <v>8011091091</v>
      </c>
      <c r="D1346">
        <v>91604810</v>
      </c>
      <c r="E1346" t="s">
        <v>2332</v>
      </c>
      <c r="F1346" t="s">
        <v>2333</v>
      </c>
      <c r="G1346" s="2">
        <v>43878.424305555556</v>
      </c>
      <c r="I1346" s="2">
        <v>43907.742361111108</v>
      </c>
      <c r="J1346" s="2">
        <v>767376</v>
      </c>
      <c r="K1346" t="s">
        <v>2464</v>
      </c>
      <c r="L1346" t="s">
        <v>2465</v>
      </c>
    </row>
    <row r="1347" spans="1:12" x14ac:dyDescent="0.25">
      <c r="A1347" t="s">
        <v>12</v>
      </c>
      <c r="B1347" s="1">
        <v>24798</v>
      </c>
      <c r="C1347">
        <v>8010524641</v>
      </c>
      <c r="D1347">
        <v>91604815</v>
      </c>
      <c r="E1347" t="s">
        <v>2332</v>
      </c>
      <c r="F1347" t="s">
        <v>2376</v>
      </c>
      <c r="G1347" s="2">
        <v>43887.475694444445</v>
      </c>
      <c r="I1347" s="2">
        <v>43913.6875</v>
      </c>
      <c r="J1347" s="2">
        <v>767376</v>
      </c>
      <c r="K1347" t="s">
        <v>2466</v>
      </c>
      <c r="L1347" t="s">
        <v>2467</v>
      </c>
    </row>
    <row r="1348" spans="1:12" x14ac:dyDescent="0.25">
      <c r="A1348" t="s">
        <v>39</v>
      </c>
      <c r="B1348" s="1">
        <v>23967</v>
      </c>
      <c r="C1348">
        <v>8010556013</v>
      </c>
      <c r="D1348">
        <v>91604816</v>
      </c>
      <c r="E1348" t="s">
        <v>2332</v>
      </c>
      <c r="F1348" t="s">
        <v>2333</v>
      </c>
      <c r="G1348" s="2">
        <v>43871.598611111112</v>
      </c>
      <c r="I1348" s="2">
        <v>43871.615277777775</v>
      </c>
      <c r="J1348" s="2">
        <v>767376</v>
      </c>
      <c r="K1348" t="s">
        <v>2352</v>
      </c>
      <c r="L1348" t="s">
        <v>2468</v>
      </c>
    </row>
    <row r="1349" spans="1:12" x14ac:dyDescent="0.25">
      <c r="A1349" t="s">
        <v>39</v>
      </c>
      <c r="B1349" s="1">
        <v>23922</v>
      </c>
      <c r="C1349">
        <v>8004561718</v>
      </c>
      <c r="D1349">
        <v>91604817</v>
      </c>
      <c r="E1349" t="s">
        <v>2332</v>
      </c>
      <c r="F1349" t="s">
        <v>2336</v>
      </c>
      <c r="G1349" s="2">
        <v>43869.475694444445</v>
      </c>
      <c r="I1349" s="2">
        <v>43869.486805555556</v>
      </c>
      <c r="J1349" s="2">
        <v>767376</v>
      </c>
      <c r="K1349" t="s">
        <v>2469</v>
      </c>
      <c r="L1349" t="s">
        <v>2470</v>
      </c>
    </row>
    <row r="1350" spans="1:12" x14ac:dyDescent="0.25">
      <c r="A1350" t="s">
        <v>39</v>
      </c>
      <c r="B1350" s="1">
        <v>24839</v>
      </c>
      <c r="C1350">
        <v>8005054773</v>
      </c>
      <c r="D1350">
        <v>91604819</v>
      </c>
      <c r="E1350" t="s">
        <v>2332</v>
      </c>
      <c r="F1350" t="s">
        <v>2376</v>
      </c>
      <c r="G1350" s="2">
        <v>43874.530555555553</v>
      </c>
      <c r="I1350" s="2">
        <v>43916.659722222219</v>
      </c>
      <c r="J1350" s="2">
        <v>767376</v>
      </c>
      <c r="K1350" t="s">
        <v>2471</v>
      </c>
      <c r="L1350" t="s">
        <v>2472</v>
      </c>
    </row>
    <row r="1351" spans="1:12" x14ac:dyDescent="0.25">
      <c r="A1351" t="s">
        <v>12</v>
      </c>
      <c r="B1351" s="1">
        <v>16120</v>
      </c>
      <c r="C1351">
        <v>8014104577</v>
      </c>
      <c r="D1351">
        <v>91604824</v>
      </c>
      <c r="E1351" t="s">
        <v>2332</v>
      </c>
      <c r="F1351" t="s">
        <v>2393</v>
      </c>
      <c r="G1351" s="2">
        <v>43873.481944444444</v>
      </c>
      <c r="I1351" s="2">
        <v>43930.60833333333</v>
      </c>
      <c r="J1351" s="2">
        <v>767376</v>
      </c>
      <c r="K1351" t="s">
        <v>2473</v>
      </c>
      <c r="L1351" t="s">
        <v>2474</v>
      </c>
    </row>
    <row r="1352" spans="1:12" x14ac:dyDescent="0.25">
      <c r="A1352" t="s">
        <v>12</v>
      </c>
      <c r="B1352" s="1">
        <v>21301</v>
      </c>
      <c r="C1352">
        <v>8002649602</v>
      </c>
      <c r="D1352">
        <v>91604827</v>
      </c>
      <c r="E1352" t="s">
        <v>2332</v>
      </c>
      <c r="F1352" t="s">
        <v>2345</v>
      </c>
      <c r="G1352" s="2">
        <v>43880.490972222222</v>
      </c>
      <c r="I1352" s="2">
        <v>43914.611805555556</v>
      </c>
      <c r="J1352" s="2">
        <v>767376</v>
      </c>
      <c r="K1352" t="s">
        <v>2475</v>
      </c>
      <c r="L1352" t="s">
        <v>2476</v>
      </c>
    </row>
    <row r="1353" spans="1:12" x14ac:dyDescent="0.25">
      <c r="A1353" t="s">
        <v>39</v>
      </c>
      <c r="B1353" s="1">
        <v>27089</v>
      </c>
      <c r="C1353">
        <v>8001841701</v>
      </c>
      <c r="D1353">
        <v>91604828</v>
      </c>
      <c r="E1353" t="s">
        <v>2332</v>
      </c>
      <c r="F1353" t="s">
        <v>2333</v>
      </c>
      <c r="G1353" s="2">
        <v>43881.479861111111</v>
      </c>
      <c r="I1353" s="2">
        <v>43916.629166666666</v>
      </c>
      <c r="J1353" s="2">
        <v>767376</v>
      </c>
      <c r="K1353" t="s">
        <v>2429</v>
      </c>
      <c r="L1353" t="s">
        <v>2477</v>
      </c>
    </row>
    <row r="1354" spans="1:12" x14ac:dyDescent="0.25">
      <c r="A1354" t="s">
        <v>39</v>
      </c>
      <c r="B1354" s="1">
        <v>21975</v>
      </c>
      <c r="C1354">
        <v>8010914339</v>
      </c>
      <c r="D1354">
        <v>91604832</v>
      </c>
      <c r="E1354" t="s">
        <v>2332</v>
      </c>
      <c r="F1354" t="s">
        <v>2339</v>
      </c>
      <c r="G1354" s="2">
        <v>43888.462500000001</v>
      </c>
      <c r="I1354" s="2">
        <v>43913.593055555553</v>
      </c>
      <c r="J1354" s="2">
        <v>767376</v>
      </c>
      <c r="K1354" t="s">
        <v>2478</v>
      </c>
      <c r="L1354" t="s">
        <v>2479</v>
      </c>
    </row>
    <row r="1355" spans="1:12" x14ac:dyDescent="0.25">
      <c r="A1355" t="s">
        <v>12</v>
      </c>
      <c r="B1355" s="1">
        <v>18993</v>
      </c>
      <c r="C1355">
        <v>8007065253</v>
      </c>
      <c r="D1355">
        <v>91604833</v>
      </c>
      <c r="E1355" t="s">
        <v>2332</v>
      </c>
      <c r="F1355" t="s">
        <v>2376</v>
      </c>
      <c r="G1355" s="2">
        <v>43888.5625</v>
      </c>
      <c r="I1355" s="2">
        <v>43913.669444444444</v>
      </c>
      <c r="J1355" s="2">
        <v>767376</v>
      </c>
      <c r="K1355" t="s">
        <v>2480</v>
      </c>
      <c r="L1355" t="s">
        <v>2481</v>
      </c>
    </row>
    <row r="1356" spans="1:12" x14ac:dyDescent="0.25">
      <c r="A1356" t="s">
        <v>12</v>
      </c>
      <c r="B1356" s="1">
        <v>16528</v>
      </c>
      <c r="C1356">
        <v>8014110758</v>
      </c>
      <c r="D1356">
        <v>91604835</v>
      </c>
      <c r="E1356" t="s">
        <v>2332</v>
      </c>
      <c r="F1356" t="s">
        <v>2393</v>
      </c>
      <c r="G1356" s="2">
        <v>43875.464583333334</v>
      </c>
      <c r="I1356" s="2">
        <v>43916.654166666667</v>
      </c>
      <c r="J1356" s="2">
        <v>767376</v>
      </c>
      <c r="K1356" t="s">
        <v>2482</v>
      </c>
      <c r="L1356" t="s">
        <v>2483</v>
      </c>
    </row>
    <row r="1357" spans="1:12" x14ac:dyDescent="0.25">
      <c r="A1357" t="s">
        <v>12</v>
      </c>
      <c r="B1357" s="1">
        <v>13392</v>
      </c>
      <c r="C1357">
        <v>8014126794</v>
      </c>
      <c r="D1357">
        <v>91604844</v>
      </c>
      <c r="E1357" t="s">
        <v>2332</v>
      </c>
      <c r="F1357" t="s">
        <v>2393</v>
      </c>
      <c r="G1357" s="2">
        <v>43880.40625</v>
      </c>
      <c r="I1357" s="2">
        <v>43880.440972222219</v>
      </c>
      <c r="J1357" s="2">
        <v>767376</v>
      </c>
      <c r="K1357" t="s">
        <v>2461</v>
      </c>
      <c r="L1357" t="s">
        <v>2484</v>
      </c>
    </row>
    <row r="1358" spans="1:12" x14ac:dyDescent="0.25">
      <c r="A1358" t="s">
        <v>12</v>
      </c>
      <c r="B1358" s="1">
        <v>11441</v>
      </c>
      <c r="C1358">
        <v>8014129894</v>
      </c>
      <c r="D1358">
        <v>91604847</v>
      </c>
      <c r="E1358" t="s">
        <v>2332</v>
      </c>
      <c r="F1358" t="s">
        <v>2393</v>
      </c>
      <c r="G1358" s="2">
        <v>43886.466666666667</v>
      </c>
      <c r="I1358" s="2">
        <v>43922.47152777778</v>
      </c>
      <c r="J1358" s="2">
        <v>767376</v>
      </c>
      <c r="K1358" t="s">
        <v>2485</v>
      </c>
      <c r="L1358" t="s">
        <v>2486</v>
      </c>
    </row>
    <row r="1359" spans="1:12" x14ac:dyDescent="0.25">
      <c r="A1359" t="s">
        <v>12</v>
      </c>
      <c r="B1359" s="1">
        <v>16613</v>
      </c>
      <c r="C1359">
        <v>8014134949</v>
      </c>
      <c r="D1359">
        <v>91604848</v>
      </c>
      <c r="E1359" t="s">
        <v>2332</v>
      </c>
      <c r="F1359" t="s">
        <v>2393</v>
      </c>
      <c r="G1359" s="2">
        <v>43882.470138888886</v>
      </c>
      <c r="I1359" s="2">
        <v>43882.481944444444</v>
      </c>
      <c r="J1359" s="2">
        <v>767376</v>
      </c>
      <c r="K1359" t="s">
        <v>2487</v>
      </c>
      <c r="L1359" t="s">
        <v>2488</v>
      </c>
    </row>
    <row r="1360" spans="1:12" x14ac:dyDescent="0.25">
      <c r="A1360" t="s">
        <v>39</v>
      </c>
      <c r="B1360" s="1">
        <v>31352</v>
      </c>
      <c r="C1360">
        <v>8011425252</v>
      </c>
      <c r="D1360">
        <v>91604850</v>
      </c>
      <c r="E1360" t="s">
        <v>2332</v>
      </c>
      <c r="F1360" t="s">
        <v>2333</v>
      </c>
      <c r="G1360" s="2">
        <v>43883.493055555555</v>
      </c>
      <c r="I1360" s="2">
        <v>43883.574305555558</v>
      </c>
      <c r="J1360" s="2">
        <v>767376</v>
      </c>
      <c r="K1360" t="s">
        <v>2350</v>
      </c>
      <c r="L1360" t="s">
        <v>2489</v>
      </c>
    </row>
    <row r="1361" spans="1:12" x14ac:dyDescent="0.25">
      <c r="A1361" t="s">
        <v>39</v>
      </c>
      <c r="B1361" s="1">
        <v>21514</v>
      </c>
      <c r="C1361">
        <v>8011843012</v>
      </c>
      <c r="D1361">
        <v>91604853</v>
      </c>
      <c r="E1361" t="s">
        <v>2332</v>
      </c>
      <c r="F1361" t="s">
        <v>2345</v>
      </c>
      <c r="G1361" s="2">
        <v>43885.481944444444</v>
      </c>
      <c r="I1361" s="2">
        <v>43924.434027777781</v>
      </c>
      <c r="J1361" s="2">
        <v>767376</v>
      </c>
      <c r="K1361" t="s">
        <v>2490</v>
      </c>
      <c r="L1361" t="s">
        <v>2491</v>
      </c>
    </row>
    <row r="1362" spans="1:12" x14ac:dyDescent="0.25">
      <c r="A1362" t="s">
        <v>39</v>
      </c>
      <c r="B1362" s="1">
        <v>33792</v>
      </c>
      <c r="C1362">
        <v>8006931048</v>
      </c>
      <c r="D1362">
        <v>91604854</v>
      </c>
      <c r="E1362" t="s">
        <v>2332</v>
      </c>
      <c r="F1362" t="s">
        <v>2406</v>
      </c>
      <c r="G1362" s="2">
        <v>43891.772222222222</v>
      </c>
      <c r="I1362" s="2">
        <v>43892.289583333331</v>
      </c>
      <c r="J1362" s="2">
        <v>767376</v>
      </c>
      <c r="K1362" t="s">
        <v>2407</v>
      </c>
      <c r="L1362" t="s">
        <v>2492</v>
      </c>
    </row>
    <row r="1363" spans="1:12" x14ac:dyDescent="0.25">
      <c r="A1363" t="s">
        <v>39</v>
      </c>
      <c r="B1363" s="1">
        <v>20576</v>
      </c>
      <c r="C1363">
        <v>8014142383</v>
      </c>
      <c r="D1363">
        <v>91604856</v>
      </c>
      <c r="E1363" t="s">
        <v>2332</v>
      </c>
      <c r="F1363" t="s">
        <v>2393</v>
      </c>
      <c r="G1363" s="2">
        <v>43887.457638888889</v>
      </c>
      <c r="I1363" s="2">
        <v>43917.427083333336</v>
      </c>
      <c r="J1363" s="2">
        <v>767376</v>
      </c>
      <c r="K1363" t="s">
        <v>2493</v>
      </c>
      <c r="L1363" t="s">
        <v>2494</v>
      </c>
    </row>
    <row r="1364" spans="1:12" x14ac:dyDescent="0.25">
      <c r="A1364" t="s">
        <v>39</v>
      </c>
      <c r="B1364" s="1">
        <v>22818</v>
      </c>
      <c r="C1364">
        <v>8006934835</v>
      </c>
      <c r="D1364">
        <v>91604859</v>
      </c>
      <c r="E1364" t="s">
        <v>2332</v>
      </c>
      <c r="F1364" t="s">
        <v>2376</v>
      </c>
      <c r="G1364" s="2">
        <v>43896.37222222222</v>
      </c>
      <c r="I1364" s="2">
        <v>43916.660416666666</v>
      </c>
      <c r="J1364" s="2">
        <v>767376</v>
      </c>
      <c r="K1364" t="s">
        <v>2471</v>
      </c>
      <c r="L1364" t="s">
        <v>2495</v>
      </c>
    </row>
    <row r="1365" spans="1:12" x14ac:dyDescent="0.25">
      <c r="A1365" t="s">
        <v>39</v>
      </c>
      <c r="B1365" s="1">
        <v>26405</v>
      </c>
      <c r="C1365">
        <v>8001510910</v>
      </c>
      <c r="D1365">
        <v>91604868</v>
      </c>
      <c r="E1365" t="s">
        <v>2332</v>
      </c>
      <c r="F1365" t="s">
        <v>2339</v>
      </c>
      <c r="G1365" s="2">
        <v>43899.387499999997</v>
      </c>
      <c r="I1365" s="2">
        <v>43935.438888888886</v>
      </c>
      <c r="J1365" s="2">
        <v>767376</v>
      </c>
      <c r="K1365" t="s">
        <v>2496</v>
      </c>
      <c r="L1365" t="s">
        <v>2497</v>
      </c>
    </row>
    <row r="1366" spans="1:12" x14ac:dyDescent="0.25">
      <c r="A1366" t="s">
        <v>39</v>
      </c>
      <c r="B1366" s="1">
        <v>19337</v>
      </c>
      <c r="C1366">
        <v>8006934477</v>
      </c>
      <c r="D1366">
        <v>91604869</v>
      </c>
      <c r="E1366" t="s">
        <v>2332</v>
      </c>
      <c r="F1366" t="s">
        <v>2376</v>
      </c>
      <c r="G1366" s="2">
        <v>43900.400694444441</v>
      </c>
      <c r="I1366" s="2">
        <v>43913.48333333333</v>
      </c>
      <c r="J1366" s="2">
        <v>767376</v>
      </c>
      <c r="K1366" t="s">
        <v>2498</v>
      </c>
      <c r="L1366" t="s">
        <v>2499</v>
      </c>
    </row>
    <row r="1367" spans="1:12" x14ac:dyDescent="0.25">
      <c r="A1367" t="s">
        <v>39</v>
      </c>
      <c r="B1367" s="1">
        <v>23358</v>
      </c>
      <c r="C1367">
        <v>8006428138</v>
      </c>
      <c r="D1367">
        <v>91604870</v>
      </c>
      <c r="E1367" t="s">
        <v>2332</v>
      </c>
      <c r="F1367" t="s">
        <v>2333</v>
      </c>
      <c r="G1367" s="2">
        <v>43902.480555555558</v>
      </c>
      <c r="I1367" s="2">
        <v>43902.520138888889</v>
      </c>
      <c r="J1367" s="2">
        <v>767376</v>
      </c>
      <c r="K1367" t="s">
        <v>2383</v>
      </c>
      <c r="L1367" t="s">
        <v>2500</v>
      </c>
    </row>
    <row r="1368" spans="1:12" x14ac:dyDescent="0.25">
      <c r="A1368" t="s">
        <v>39</v>
      </c>
      <c r="B1368" s="1">
        <v>24916</v>
      </c>
      <c r="C1368">
        <v>8005166641</v>
      </c>
      <c r="D1368">
        <v>91604871</v>
      </c>
      <c r="E1368" t="s">
        <v>2332</v>
      </c>
      <c r="F1368" t="s">
        <v>2345</v>
      </c>
      <c r="G1368" s="2">
        <v>43893.420138888891</v>
      </c>
      <c r="I1368" s="2">
        <v>43896.655555555553</v>
      </c>
      <c r="J1368" s="2">
        <v>767376</v>
      </c>
      <c r="K1368" t="s">
        <v>2356</v>
      </c>
      <c r="L1368" t="s">
        <v>2501</v>
      </c>
    </row>
    <row r="1369" spans="1:12" x14ac:dyDescent="0.25">
      <c r="A1369" t="s">
        <v>39</v>
      </c>
      <c r="B1369" s="1">
        <v>14109</v>
      </c>
      <c r="C1369">
        <v>8009471545</v>
      </c>
      <c r="D1369">
        <v>91604874</v>
      </c>
      <c r="E1369" t="s">
        <v>2332</v>
      </c>
      <c r="F1369" t="s">
        <v>2393</v>
      </c>
      <c r="G1369" s="2">
        <v>43888.449305555558</v>
      </c>
      <c r="I1369" s="2">
        <v>43920.679861111108</v>
      </c>
      <c r="J1369" s="2">
        <v>767376</v>
      </c>
      <c r="K1369" t="s">
        <v>2502</v>
      </c>
      <c r="L1369" t="s">
        <v>2503</v>
      </c>
    </row>
    <row r="1370" spans="1:12" x14ac:dyDescent="0.25">
      <c r="A1370" t="s">
        <v>12</v>
      </c>
      <c r="B1370" s="1">
        <v>30291</v>
      </c>
      <c r="C1370">
        <v>8001655087</v>
      </c>
      <c r="D1370">
        <v>91604881</v>
      </c>
      <c r="E1370" t="s">
        <v>2332</v>
      </c>
      <c r="F1370" t="s">
        <v>2339</v>
      </c>
      <c r="G1370" s="2">
        <v>43900.499305555553</v>
      </c>
      <c r="I1370" s="2">
        <v>43936.386111111111</v>
      </c>
      <c r="J1370" s="2">
        <v>767376</v>
      </c>
      <c r="K1370" t="s">
        <v>2504</v>
      </c>
      <c r="L1370" t="s">
        <v>2505</v>
      </c>
    </row>
    <row r="1371" spans="1:12" x14ac:dyDescent="0.25">
      <c r="A1371" t="s">
        <v>12</v>
      </c>
      <c r="B1371" s="1">
        <v>14916</v>
      </c>
      <c r="C1371">
        <v>8003094343</v>
      </c>
      <c r="D1371">
        <v>91604883</v>
      </c>
      <c r="E1371" t="s">
        <v>2332</v>
      </c>
      <c r="F1371" t="s">
        <v>2393</v>
      </c>
      <c r="G1371" s="2">
        <v>43902.807638888888</v>
      </c>
      <c r="I1371" s="2">
        <v>43902.820138888892</v>
      </c>
      <c r="J1371" s="2">
        <v>767376</v>
      </c>
      <c r="K1371" t="s">
        <v>2506</v>
      </c>
      <c r="L1371" t="s">
        <v>2507</v>
      </c>
    </row>
    <row r="1372" spans="1:12" x14ac:dyDescent="0.25">
      <c r="A1372" t="s">
        <v>39</v>
      </c>
      <c r="B1372" s="1">
        <v>28299</v>
      </c>
      <c r="C1372">
        <v>8008575587</v>
      </c>
      <c r="D1372">
        <v>91604884</v>
      </c>
      <c r="E1372" t="s">
        <v>2332</v>
      </c>
      <c r="F1372" t="s">
        <v>2345</v>
      </c>
      <c r="G1372" s="2">
        <v>43892.604166666664</v>
      </c>
      <c r="I1372" s="2">
        <v>43923.469444444447</v>
      </c>
      <c r="J1372" s="2">
        <v>767376</v>
      </c>
      <c r="K1372" t="s">
        <v>2490</v>
      </c>
      <c r="L1372" t="s">
        <v>2508</v>
      </c>
    </row>
    <row r="1373" spans="1:12" x14ac:dyDescent="0.25">
      <c r="A1373" t="s">
        <v>39</v>
      </c>
      <c r="B1373" s="1">
        <v>22181</v>
      </c>
      <c r="C1373">
        <v>8008812296</v>
      </c>
      <c r="D1373">
        <v>91604888</v>
      </c>
      <c r="E1373" t="s">
        <v>2332</v>
      </c>
      <c r="F1373" t="s">
        <v>2376</v>
      </c>
      <c r="G1373" s="2">
        <v>43894.474305555559</v>
      </c>
      <c r="I1373" s="2">
        <v>43914.625694444447</v>
      </c>
      <c r="J1373" s="2">
        <v>767376</v>
      </c>
      <c r="K1373" t="s">
        <v>2420</v>
      </c>
      <c r="L1373" t="s">
        <v>2509</v>
      </c>
    </row>
    <row r="1374" spans="1:12" x14ac:dyDescent="0.25">
      <c r="A1374" t="s">
        <v>12</v>
      </c>
      <c r="B1374" s="1">
        <v>23229</v>
      </c>
      <c r="C1374">
        <v>8009165197</v>
      </c>
      <c r="D1374">
        <v>91604893</v>
      </c>
      <c r="E1374" t="s">
        <v>2332</v>
      </c>
      <c r="F1374" t="s">
        <v>2376</v>
      </c>
      <c r="G1374" s="2">
        <v>43902.518750000003</v>
      </c>
      <c r="I1374" s="2">
        <v>43914.621527777781</v>
      </c>
      <c r="J1374" s="2">
        <v>767376</v>
      </c>
      <c r="K1374" t="s">
        <v>2510</v>
      </c>
      <c r="L1374" t="s">
        <v>2511</v>
      </c>
    </row>
    <row r="1375" spans="1:12" x14ac:dyDescent="0.25">
      <c r="A1375" t="s">
        <v>39</v>
      </c>
      <c r="B1375" s="1">
        <v>30380</v>
      </c>
      <c r="C1375">
        <v>8011790592</v>
      </c>
      <c r="D1375">
        <v>91604897</v>
      </c>
      <c r="E1375" t="s">
        <v>2332</v>
      </c>
      <c r="F1375" t="s">
        <v>2376</v>
      </c>
      <c r="G1375" s="2">
        <v>43902.527083333334</v>
      </c>
      <c r="I1375" s="2">
        <v>43915.671527777777</v>
      </c>
      <c r="J1375" s="2">
        <v>767376</v>
      </c>
      <c r="K1375" t="s">
        <v>2398</v>
      </c>
      <c r="L1375" t="s">
        <v>2512</v>
      </c>
    </row>
    <row r="1376" spans="1:12" x14ac:dyDescent="0.25">
      <c r="A1376" t="s">
        <v>12</v>
      </c>
      <c r="B1376" s="1">
        <v>15110</v>
      </c>
      <c r="C1376">
        <v>8014180551</v>
      </c>
      <c r="D1376">
        <v>91604911</v>
      </c>
      <c r="E1376" t="s">
        <v>2332</v>
      </c>
      <c r="F1376" t="s">
        <v>2393</v>
      </c>
      <c r="G1376" s="2">
        <v>43899.491666666669</v>
      </c>
      <c r="I1376" s="2">
        <v>43899.513194444444</v>
      </c>
      <c r="J1376" s="2">
        <v>767376</v>
      </c>
      <c r="K1376" t="s">
        <v>2396</v>
      </c>
      <c r="L1376" t="s">
        <v>2513</v>
      </c>
    </row>
    <row r="1377" spans="1:12" x14ac:dyDescent="0.25">
      <c r="A1377" t="s">
        <v>12</v>
      </c>
      <c r="B1377" s="1">
        <v>14287</v>
      </c>
      <c r="C1377">
        <v>8014187592</v>
      </c>
      <c r="D1377">
        <v>91604924</v>
      </c>
      <c r="E1377" t="s">
        <v>2332</v>
      </c>
      <c r="F1377" t="s">
        <v>2393</v>
      </c>
      <c r="G1377" s="2">
        <v>43901.392361111109</v>
      </c>
      <c r="I1377" s="2">
        <v>43929.672222222223</v>
      </c>
      <c r="J1377" s="2">
        <v>767376</v>
      </c>
      <c r="K1377" t="s">
        <v>2514</v>
      </c>
      <c r="L1377" t="s">
        <v>2515</v>
      </c>
    </row>
    <row r="1378" spans="1:12" x14ac:dyDescent="0.25">
      <c r="A1378" t="s">
        <v>39</v>
      </c>
      <c r="B1378" s="1">
        <v>34547</v>
      </c>
      <c r="C1378">
        <v>8002639771</v>
      </c>
      <c r="D1378">
        <v>91604925</v>
      </c>
      <c r="E1378" t="s">
        <v>2332</v>
      </c>
      <c r="F1378" t="s">
        <v>2336</v>
      </c>
      <c r="G1378" s="2">
        <v>43901.473611111112</v>
      </c>
      <c r="I1378" s="2">
        <v>43901.477777777778</v>
      </c>
      <c r="J1378" s="2">
        <v>767376</v>
      </c>
      <c r="K1378" t="s">
        <v>2516</v>
      </c>
      <c r="L1378" t="s">
        <v>2517</v>
      </c>
    </row>
    <row r="1379" spans="1:12" x14ac:dyDescent="0.25">
      <c r="A1379" t="s">
        <v>39</v>
      </c>
      <c r="B1379" s="1">
        <v>34123</v>
      </c>
      <c r="C1379">
        <v>8013192130</v>
      </c>
      <c r="D1379">
        <v>91604927</v>
      </c>
      <c r="E1379" t="s">
        <v>2332</v>
      </c>
      <c r="F1379" t="s">
        <v>2376</v>
      </c>
      <c r="G1379" s="2">
        <v>43906.580555555556</v>
      </c>
      <c r="I1379" s="2">
        <v>43911.633333333331</v>
      </c>
      <c r="J1379" s="2">
        <v>767376</v>
      </c>
      <c r="K1379" t="s">
        <v>2377</v>
      </c>
      <c r="L1379" t="s">
        <v>2518</v>
      </c>
    </row>
    <row r="1380" spans="1:12" x14ac:dyDescent="0.25">
      <c r="A1380" t="s">
        <v>12</v>
      </c>
      <c r="B1380" s="1">
        <v>17816</v>
      </c>
      <c r="C1380">
        <v>8014201336</v>
      </c>
      <c r="D1380">
        <v>91604933</v>
      </c>
      <c r="E1380" t="s">
        <v>2332</v>
      </c>
      <c r="F1380" t="s">
        <v>2393</v>
      </c>
      <c r="G1380" s="2">
        <v>43906.795138888891</v>
      </c>
      <c r="I1380" s="2">
        <v>43918.640277777777</v>
      </c>
      <c r="J1380" s="2">
        <v>767376</v>
      </c>
      <c r="K1380" t="s">
        <v>2519</v>
      </c>
      <c r="L1380" t="s">
        <v>2520</v>
      </c>
    </row>
    <row r="1381" spans="1:12" x14ac:dyDescent="0.25">
      <c r="A1381" t="s">
        <v>39</v>
      </c>
      <c r="B1381" s="1">
        <v>20144</v>
      </c>
      <c r="C1381">
        <v>8014202053</v>
      </c>
      <c r="D1381">
        <v>91604934</v>
      </c>
      <c r="E1381" t="s">
        <v>2332</v>
      </c>
      <c r="F1381" t="s">
        <v>2345</v>
      </c>
      <c r="G1381" s="2">
        <v>43907.477777777778</v>
      </c>
      <c r="I1381" s="2">
        <v>43907.515277777777</v>
      </c>
      <c r="J1381" s="2">
        <v>767376</v>
      </c>
      <c r="K1381" t="s">
        <v>2521</v>
      </c>
      <c r="L1381" t="s">
        <v>2522</v>
      </c>
    </row>
    <row r="1382" spans="1:12" x14ac:dyDescent="0.25">
      <c r="A1382" t="s">
        <v>12</v>
      </c>
      <c r="B1382" s="1">
        <v>21143</v>
      </c>
      <c r="C1382">
        <v>8014202580</v>
      </c>
      <c r="D1382">
        <v>91604935</v>
      </c>
      <c r="E1382" t="s">
        <v>2332</v>
      </c>
      <c r="F1382" t="s">
        <v>2393</v>
      </c>
      <c r="G1382" s="2">
        <v>43907.658333333333</v>
      </c>
      <c r="I1382" s="2">
        <v>43907.663888888892</v>
      </c>
      <c r="J1382" s="2">
        <v>767376</v>
      </c>
      <c r="K1382" t="s">
        <v>2519</v>
      </c>
      <c r="L1382" t="s">
        <v>2523</v>
      </c>
    </row>
    <row r="1383" spans="1:12" x14ac:dyDescent="0.25">
      <c r="A1383" t="s">
        <v>39</v>
      </c>
      <c r="B1383" s="1">
        <v>26838</v>
      </c>
      <c r="C1383">
        <v>8014203365</v>
      </c>
      <c r="D1383">
        <v>91604936</v>
      </c>
      <c r="E1383" t="s">
        <v>2332</v>
      </c>
      <c r="F1383" t="s">
        <v>2345</v>
      </c>
      <c r="G1383" s="2">
        <v>43908.415972222225</v>
      </c>
      <c r="I1383" s="2">
        <v>43915.494444444441</v>
      </c>
      <c r="J1383" s="2">
        <v>767376</v>
      </c>
      <c r="K1383" t="s">
        <v>2524</v>
      </c>
      <c r="L1383" t="s">
        <v>2525</v>
      </c>
    </row>
    <row r="1384" spans="1:12" x14ac:dyDescent="0.25">
      <c r="A1384" t="s">
        <v>12</v>
      </c>
      <c r="B1384" s="1">
        <v>12540</v>
      </c>
      <c r="C1384">
        <v>8014203586</v>
      </c>
      <c r="D1384">
        <v>91604937</v>
      </c>
      <c r="E1384" t="s">
        <v>2332</v>
      </c>
      <c r="F1384" t="s">
        <v>2393</v>
      </c>
      <c r="G1384" s="2">
        <v>43908.488888888889</v>
      </c>
      <c r="I1384" s="2">
        <v>43918.64166666667</v>
      </c>
      <c r="J1384" s="2">
        <v>767376</v>
      </c>
      <c r="K1384" t="s">
        <v>2526</v>
      </c>
      <c r="L1384" t="s">
        <v>2527</v>
      </c>
    </row>
    <row r="1385" spans="1:12" x14ac:dyDescent="0.25">
      <c r="A1385" t="s">
        <v>12</v>
      </c>
      <c r="B1385" s="1">
        <v>11282</v>
      </c>
      <c r="C1385">
        <v>8014204590</v>
      </c>
      <c r="D1385">
        <v>91604938</v>
      </c>
      <c r="E1385" t="s">
        <v>2332</v>
      </c>
      <c r="F1385" t="s">
        <v>2393</v>
      </c>
      <c r="G1385" s="2">
        <v>43909.426388888889</v>
      </c>
      <c r="I1385" s="2">
        <v>43929.671527777777</v>
      </c>
      <c r="J1385" s="2">
        <v>767376</v>
      </c>
      <c r="K1385" t="s">
        <v>2528</v>
      </c>
      <c r="L1385" t="s">
        <v>2529</v>
      </c>
    </row>
    <row r="1386" spans="1:12" x14ac:dyDescent="0.25">
      <c r="A1386" t="s">
        <v>12</v>
      </c>
      <c r="B1386" s="1">
        <v>30208</v>
      </c>
      <c r="C1386">
        <v>8001607331</v>
      </c>
      <c r="D1386">
        <v>91604940</v>
      </c>
      <c r="E1386" t="s">
        <v>2332</v>
      </c>
      <c r="F1386" t="s">
        <v>2376</v>
      </c>
      <c r="G1386" s="2">
        <v>43910.579861111109</v>
      </c>
      <c r="I1386" s="2">
        <v>43922.631249999999</v>
      </c>
      <c r="J1386" s="2">
        <v>767376</v>
      </c>
      <c r="K1386" t="s">
        <v>2510</v>
      </c>
      <c r="L1386" t="s">
        <v>2530</v>
      </c>
    </row>
    <row r="1387" spans="1:12" x14ac:dyDescent="0.25">
      <c r="A1387" t="s">
        <v>39</v>
      </c>
      <c r="B1387" s="1">
        <v>27203</v>
      </c>
      <c r="C1387">
        <v>8001069493</v>
      </c>
      <c r="D1387">
        <v>91604941</v>
      </c>
      <c r="E1387" t="s">
        <v>2332</v>
      </c>
      <c r="F1387" t="s">
        <v>2345</v>
      </c>
      <c r="G1387" s="2">
        <v>43910.454861111109</v>
      </c>
      <c r="I1387" s="2">
        <v>43910.473611111112</v>
      </c>
      <c r="J1387" s="2">
        <v>767376</v>
      </c>
      <c r="K1387" t="s">
        <v>2439</v>
      </c>
      <c r="L1387" t="s">
        <v>2531</v>
      </c>
    </row>
    <row r="1388" spans="1:12" x14ac:dyDescent="0.25">
      <c r="A1388" t="s">
        <v>12</v>
      </c>
      <c r="B1388" s="1">
        <v>11225</v>
      </c>
      <c r="C1388">
        <v>8014205161</v>
      </c>
      <c r="D1388">
        <v>91604942</v>
      </c>
      <c r="E1388" t="s">
        <v>2332</v>
      </c>
      <c r="F1388" t="s">
        <v>2393</v>
      </c>
      <c r="G1388" s="2">
        <v>43910.473611111112</v>
      </c>
      <c r="I1388" s="2">
        <v>43930.60833333333</v>
      </c>
      <c r="J1388" s="2">
        <v>767376</v>
      </c>
      <c r="K1388" t="s">
        <v>2473</v>
      </c>
      <c r="L1388" t="s">
        <v>2532</v>
      </c>
    </row>
    <row r="1389" spans="1:12" x14ac:dyDescent="0.25">
      <c r="A1389" t="s">
        <v>12</v>
      </c>
      <c r="B1389" s="1">
        <v>21562</v>
      </c>
      <c r="C1389">
        <v>8014206147</v>
      </c>
      <c r="D1389">
        <v>91604946</v>
      </c>
      <c r="E1389" t="s">
        <v>2332</v>
      </c>
      <c r="F1389" t="s">
        <v>2393</v>
      </c>
      <c r="G1389" s="2">
        <v>43910.40902777778</v>
      </c>
      <c r="I1389" s="2">
        <v>43910.429166666669</v>
      </c>
      <c r="J1389" s="2">
        <v>767376</v>
      </c>
      <c r="K1389" t="s">
        <v>2533</v>
      </c>
      <c r="L1389" t="s">
        <v>2534</v>
      </c>
    </row>
    <row r="1390" spans="1:12" x14ac:dyDescent="0.25">
      <c r="A1390" t="s">
        <v>39</v>
      </c>
      <c r="B1390" s="1">
        <v>21490</v>
      </c>
      <c r="C1390">
        <v>8013866309</v>
      </c>
      <c r="D1390">
        <v>91604951</v>
      </c>
      <c r="E1390" t="s">
        <v>2332</v>
      </c>
      <c r="F1390" t="s">
        <v>2535</v>
      </c>
      <c r="G1390" s="2">
        <v>43915.436111111114</v>
      </c>
      <c r="I1390" s="2">
        <v>43923.644444444442</v>
      </c>
      <c r="J1390" s="2">
        <v>767376</v>
      </c>
      <c r="K1390" t="s">
        <v>2536</v>
      </c>
      <c r="L1390" t="s">
        <v>2537</v>
      </c>
    </row>
    <row r="1391" spans="1:12" x14ac:dyDescent="0.25">
      <c r="A1391" t="s">
        <v>39</v>
      </c>
      <c r="B1391" s="1">
        <v>8195</v>
      </c>
      <c r="C1391">
        <v>8014212805</v>
      </c>
      <c r="D1391">
        <v>91604953</v>
      </c>
      <c r="E1391" t="s">
        <v>2332</v>
      </c>
      <c r="F1391" t="s">
        <v>2339</v>
      </c>
      <c r="G1391" s="2">
        <v>43916.509027777778</v>
      </c>
      <c r="I1391" s="2">
        <v>43916.522222222222</v>
      </c>
      <c r="J1391" s="2">
        <v>767376</v>
      </c>
      <c r="K1391" t="s">
        <v>2538</v>
      </c>
      <c r="L1391" t="s">
        <v>2539</v>
      </c>
    </row>
    <row r="1392" spans="1:12" x14ac:dyDescent="0.25">
      <c r="A1392" t="s">
        <v>12</v>
      </c>
      <c r="B1392" s="1">
        <v>20813</v>
      </c>
      <c r="C1392">
        <v>8001830260</v>
      </c>
      <c r="D1392">
        <v>91604955</v>
      </c>
      <c r="E1392" t="s">
        <v>2332</v>
      </c>
      <c r="F1392" t="s">
        <v>2540</v>
      </c>
      <c r="G1392" s="2">
        <v>43929.466666666667</v>
      </c>
      <c r="I1392" s="2">
        <v>43929.476388888892</v>
      </c>
      <c r="J1392" s="2">
        <v>767376</v>
      </c>
      <c r="K1392" t="s">
        <v>2541</v>
      </c>
      <c r="L1392" t="s">
        <v>2542</v>
      </c>
    </row>
    <row r="1393" spans="1:12" x14ac:dyDescent="0.25">
      <c r="A1393" t="s">
        <v>12</v>
      </c>
      <c r="B1393" s="1">
        <v>17626</v>
      </c>
      <c r="C1393">
        <v>8012017371</v>
      </c>
      <c r="D1393">
        <v>91604957</v>
      </c>
      <c r="E1393" t="s">
        <v>2332</v>
      </c>
      <c r="F1393" t="s">
        <v>2535</v>
      </c>
      <c r="G1393" s="2">
        <v>43927.493055555555</v>
      </c>
      <c r="I1393" s="2">
        <v>43927.544444444444</v>
      </c>
      <c r="J1393" s="2">
        <v>767376</v>
      </c>
      <c r="K1393" t="s">
        <v>2543</v>
      </c>
      <c r="L1393" t="s">
        <v>2544</v>
      </c>
    </row>
    <row r="1394" spans="1:12" x14ac:dyDescent="0.25">
      <c r="A1394" t="s">
        <v>39</v>
      </c>
      <c r="B1394" s="1">
        <v>14977</v>
      </c>
      <c r="C1394">
        <v>8012344613</v>
      </c>
      <c r="D1394">
        <v>91604959</v>
      </c>
      <c r="E1394" t="s">
        <v>2332</v>
      </c>
      <c r="F1394" t="s">
        <v>2540</v>
      </c>
      <c r="G1394" s="2">
        <v>43921.42291666667</v>
      </c>
      <c r="I1394" s="2">
        <v>43924.657638888886</v>
      </c>
      <c r="J1394" s="2">
        <v>767376</v>
      </c>
      <c r="K1394" t="s">
        <v>2545</v>
      </c>
      <c r="L1394" t="s">
        <v>2546</v>
      </c>
    </row>
    <row r="1395" spans="1:12" x14ac:dyDescent="0.25">
      <c r="A1395" t="s">
        <v>12</v>
      </c>
      <c r="B1395" s="1">
        <v>17697</v>
      </c>
      <c r="C1395">
        <v>8007423723</v>
      </c>
      <c r="D1395">
        <v>91604960</v>
      </c>
      <c r="E1395" t="s">
        <v>2332</v>
      </c>
      <c r="F1395" t="s">
        <v>2535</v>
      </c>
      <c r="G1395" s="2">
        <v>43922.481249999997</v>
      </c>
      <c r="I1395" s="2">
        <v>43923.644444444442</v>
      </c>
      <c r="J1395" s="2">
        <v>767376</v>
      </c>
      <c r="K1395" t="s">
        <v>2547</v>
      </c>
      <c r="L1395" t="s">
        <v>2548</v>
      </c>
    </row>
    <row r="1396" spans="1:12" x14ac:dyDescent="0.25">
      <c r="A1396" t="s">
        <v>39</v>
      </c>
      <c r="B1396" s="1">
        <v>23030</v>
      </c>
      <c r="C1396">
        <v>8002290571</v>
      </c>
      <c r="D1396">
        <v>91604961</v>
      </c>
      <c r="E1396" t="s">
        <v>2332</v>
      </c>
      <c r="F1396" t="s">
        <v>2345</v>
      </c>
      <c r="G1396" s="2">
        <v>43920.67083333333</v>
      </c>
      <c r="I1396" s="2">
        <v>43934.731249999997</v>
      </c>
      <c r="J1396" s="2">
        <v>767376</v>
      </c>
      <c r="K1396" t="s">
        <v>2371</v>
      </c>
      <c r="L1396" t="s">
        <v>2549</v>
      </c>
    </row>
    <row r="1397" spans="1:12" x14ac:dyDescent="0.25">
      <c r="A1397" t="s">
        <v>39</v>
      </c>
      <c r="B1397" s="1">
        <v>23170</v>
      </c>
      <c r="C1397">
        <v>8014055005</v>
      </c>
      <c r="D1397">
        <v>91604962</v>
      </c>
      <c r="E1397" t="s">
        <v>2332</v>
      </c>
      <c r="F1397" t="s">
        <v>2376</v>
      </c>
      <c r="G1397" s="2">
        <v>43922.729166666664</v>
      </c>
      <c r="I1397" s="2">
        <v>43922.731249999997</v>
      </c>
      <c r="J1397" s="2">
        <v>767376</v>
      </c>
      <c r="K1397" t="s">
        <v>2414</v>
      </c>
      <c r="L1397" t="s">
        <v>2550</v>
      </c>
    </row>
    <row r="1398" spans="1:12" x14ac:dyDescent="0.25">
      <c r="A1398" t="s">
        <v>39</v>
      </c>
      <c r="B1398" s="1">
        <v>25020</v>
      </c>
      <c r="C1398">
        <v>8013904331</v>
      </c>
      <c r="D1398">
        <v>91604963</v>
      </c>
      <c r="E1398" t="s">
        <v>2332</v>
      </c>
      <c r="F1398" t="s">
        <v>2540</v>
      </c>
      <c r="G1398" s="2">
        <v>43927.51666666667</v>
      </c>
      <c r="I1398" s="2">
        <v>43927.517361111109</v>
      </c>
      <c r="J1398" s="2">
        <v>767376</v>
      </c>
      <c r="K1398" t="s">
        <v>2551</v>
      </c>
      <c r="L1398" t="s">
        <v>2552</v>
      </c>
    </row>
    <row r="1399" spans="1:12" x14ac:dyDescent="0.25">
      <c r="A1399" t="s">
        <v>39</v>
      </c>
      <c r="B1399" s="1">
        <v>17910</v>
      </c>
      <c r="C1399">
        <v>8002648831</v>
      </c>
      <c r="D1399">
        <v>91604964</v>
      </c>
      <c r="E1399" t="s">
        <v>2332</v>
      </c>
      <c r="F1399" t="s">
        <v>2535</v>
      </c>
      <c r="G1399" s="2">
        <v>43930.507638888892</v>
      </c>
      <c r="I1399" s="2">
        <v>43930.515972222223</v>
      </c>
      <c r="J1399" s="2">
        <v>767376</v>
      </c>
      <c r="K1399" t="s">
        <v>2553</v>
      </c>
      <c r="L1399" t="s">
        <v>2554</v>
      </c>
    </row>
    <row r="1400" spans="1:12" x14ac:dyDescent="0.25">
      <c r="A1400" t="s">
        <v>39</v>
      </c>
      <c r="B1400" s="1">
        <v>16747</v>
      </c>
      <c r="C1400">
        <v>8014230619</v>
      </c>
      <c r="D1400">
        <v>91604965</v>
      </c>
      <c r="E1400" t="s">
        <v>2332</v>
      </c>
      <c r="F1400" t="s">
        <v>2540</v>
      </c>
      <c r="G1400" s="2">
        <v>43928.601388888892</v>
      </c>
      <c r="I1400" s="2">
        <v>43928.646527777775</v>
      </c>
      <c r="J1400" s="2">
        <v>767376</v>
      </c>
      <c r="K1400" t="s">
        <v>2555</v>
      </c>
      <c r="L1400" t="s">
        <v>2556</v>
      </c>
    </row>
    <row r="1401" spans="1:12" x14ac:dyDescent="0.25">
      <c r="A1401" t="s">
        <v>12</v>
      </c>
      <c r="B1401" s="1">
        <v>11641</v>
      </c>
      <c r="C1401">
        <v>8011472869</v>
      </c>
      <c r="D1401">
        <v>91604966</v>
      </c>
      <c r="E1401" t="s">
        <v>2332</v>
      </c>
      <c r="F1401" t="s">
        <v>2540</v>
      </c>
      <c r="G1401" s="2">
        <v>43935.466666666667</v>
      </c>
      <c r="I1401" s="2">
        <v>43935.489583333336</v>
      </c>
      <c r="J1401" s="2">
        <v>767376</v>
      </c>
      <c r="K1401" t="s">
        <v>2557</v>
      </c>
      <c r="L1401" t="s">
        <v>2558</v>
      </c>
    </row>
    <row r="1402" spans="1:12" x14ac:dyDescent="0.25">
      <c r="A1402" t="s">
        <v>12</v>
      </c>
      <c r="B1402" s="1">
        <v>14965</v>
      </c>
      <c r="C1402">
        <v>8001846446</v>
      </c>
      <c r="D1402">
        <v>960306482</v>
      </c>
      <c r="E1402" t="s">
        <v>2559</v>
      </c>
      <c r="F1402" t="s">
        <v>2560</v>
      </c>
      <c r="G1402" s="2">
        <v>37812.445138888892</v>
      </c>
      <c r="I1402" s="2">
        <v>43613.448611111111</v>
      </c>
      <c r="J1402" s="2">
        <v>767376</v>
      </c>
      <c r="K1402" t="s">
        <v>2561</v>
      </c>
      <c r="L1402" t="s">
        <v>2562</v>
      </c>
    </row>
    <row r="1403" spans="1:12" x14ac:dyDescent="0.25">
      <c r="A1403" t="s">
        <v>12</v>
      </c>
      <c r="B1403" s="1">
        <v>7496</v>
      </c>
      <c r="C1403">
        <v>8001578562</v>
      </c>
      <c r="D1403">
        <v>960600811</v>
      </c>
      <c r="E1403" t="s">
        <v>2559</v>
      </c>
      <c r="F1403" t="s">
        <v>2563</v>
      </c>
      <c r="G1403" s="2">
        <v>38718.007638888892</v>
      </c>
      <c r="I1403" s="2">
        <v>41521.45416666667</v>
      </c>
      <c r="J1403" s="2">
        <v>767376</v>
      </c>
      <c r="K1403" t="s">
        <v>2564</v>
      </c>
      <c r="L1403" t="s">
        <v>2565</v>
      </c>
    </row>
    <row r="1404" spans="1:12" x14ac:dyDescent="0.25">
      <c r="A1404" t="s">
        <v>12</v>
      </c>
      <c r="B1404" s="1">
        <v>9494</v>
      </c>
      <c r="C1404">
        <v>8001645234</v>
      </c>
      <c r="D1404">
        <v>960904222</v>
      </c>
      <c r="E1404" t="s">
        <v>2559</v>
      </c>
      <c r="F1404" t="s">
        <v>2566</v>
      </c>
      <c r="G1404" s="2">
        <v>39903.459027777775</v>
      </c>
      <c r="I1404" s="2">
        <v>39903.459027777775</v>
      </c>
      <c r="J1404" s="2">
        <v>767376</v>
      </c>
      <c r="K1404" t="s">
        <v>2567</v>
      </c>
      <c r="L1404" t="s">
        <v>2568</v>
      </c>
    </row>
    <row r="1405" spans="1:12" x14ac:dyDescent="0.25">
      <c r="A1405" t="s">
        <v>12</v>
      </c>
      <c r="B1405" s="1">
        <v>10550</v>
      </c>
      <c r="C1405">
        <v>8005221714</v>
      </c>
      <c r="D1405">
        <v>961000387</v>
      </c>
      <c r="E1405" t="s">
        <v>2559</v>
      </c>
      <c r="F1405" t="s">
        <v>2560</v>
      </c>
      <c r="G1405" s="2">
        <v>40179.625</v>
      </c>
      <c r="I1405" s="2">
        <v>43924.534722222219</v>
      </c>
      <c r="J1405" s="2">
        <v>767376</v>
      </c>
      <c r="K1405" t="s">
        <v>2569</v>
      </c>
      <c r="L1405" t="s">
        <v>2570</v>
      </c>
    </row>
    <row r="1406" spans="1:12" x14ac:dyDescent="0.25">
      <c r="A1406" t="s">
        <v>12</v>
      </c>
      <c r="B1406" s="1">
        <v>12713</v>
      </c>
      <c r="C1406">
        <v>8001857665</v>
      </c>
      <c r="D1406">
        <v>961105063</v>
      </c>
      <c r="E1406" t="s">
        <v>2559</v>
      </c>
      <c r="F1406" t="s">
        <v>2571</v>
      </c>
      <c r="G1406" s="2">
        <v>40687.474999999999</v>
      </c>
      <c r="I1406" s="2">
        <v>40857.595833333333</v>
      </c>
      <c r="J1406" s="2">
        <v>767376</v>
      </c>
      <c r="K1406" t="s">
        <v>2572</v>
      </c>
      <c r="L1406" t="s">
        <v>2573</v>
      </c>
    </row>
    <row r="1407" spans="1:12" x14ac:dyDescent="0.25">
      <c r="A1407" t="s">
        <v>12</v>
      </c>
      <c r="B1407" s="1">
        <v>12184</v>
      </c>
      <c r="C1407">
        <v>8001800692</v>
      </c>
      <c r="D1407">
        <v>961105090</v>
      </c>
      <c r="E1407" t="s">
        <v>2559</v>
      </c>
      <c r="F1407" t="s">
        <v>2571</v>
      </c>
      <c r="G1407" s="2">
        <v>40687.438888888886</v>
      </c>
      <c r="I1407" s="2">
        <v>43838.511111111111</v>
      </c>
      <c r="J1407" s="2">
        <v>767376</v>
      </c>
      <c r="K1407" t="s">
        <v>2574</v>
      </c>
      <c r="L1407" t="s">
        <v>2575</v>
      </c>
    </row>
    <row r="1408" spans="1:12" x14ac:dyDescent="0.25">
      <c r="A1408" t="s">
        <v>12</v>
      </c>
      <c r="B1408" s="1">
        <v>14982</v>
      </c>
      <c r="C1408">
        <v>8001543291</v>
      </c>
      <c r="D1408">
        <v>961109935</v>
      </c>
      <c r="E1408" t="s">
        <v>2559</v>
      </c>
      <c r="F1408" t="s">
        <v>2576</v>
      </c>
      <c r="G1408" s="2">
        <v>40835.484027777777</v>
      </c>
      <c r="I1408" s="2">
        <v>43673.655555555553</v>
      </c>
      <c r="J1408" s="2">
        <v>767376</v>
      </c>
      <c r="K1408" t="s">
        <v>2577</v>
      </c>
      <c r="L1408" t="s">
        <v>2578</v>
      </c>
    </row>
    <row r="1409" spans="1:12" x14ac:dyDescent="0.25">
      <c r="A1409" t="s">
        <v>39</v>
      </c>
      <c r="B1409" s="1">
        <v>11668</v>
      </c>
      <c r="C1409">
        <v>8005220449</v>
      </c>
      <c r="D1409">
        <v>961109952</v>
      </c>
      <c r="E1409" t="s">
        <v>2559</v>
      </c>
      <c r="F1409" t="s">
        <v>2576</v>
      </c>
      <c r="G1409" s="2">
        <v>40835.54791666667</v>
      </c>
      <c r="I1409" s="2">
        <v>43140.636805555558</v>
      </c>
      <c r="J1409" s="2">
        <v>767376</v>
      </c>
      <c r="K1409" t="s">
        <v>2579</v>
      </c>
      <c r="L1409" t="s">
        <v>2580</v>
      </c>
    </row>
    <row r="1410" spans="1:12" x14ac:dyDescent="0.25">
      <c r="A1410" t="s">
        <v>39</v>
      </c>
      <c r="B1410" s="1">
        <v>15662</v>
      </c>
      <c r="C1410">
        <v>8001853877</v>
      </c>
      <c r="D1410">
        <v>961204149</v>
      </c>
      <c r="E1410" t="s">
        <v>2559</v>
      </c>
      <c r="F1410" t="s">
        <v>2576</v>
      </c>
      <c r="G1410" s="2">
        <v>41025.568055555559</v>
      </c>
      <c r="I1410" s="2">
        <v>43866.429166666669</v>
      </c>
      <c r="J1410" s="2">
        <v>767376</v>
      </c>
      <c r="K1410" t="s">
        <v>2581</v>
      </c>
      <c r="L1410" t="s">
        <v>2582</v>
      </c>
    </row>
    <row r="1411" spans="1:12" x14ac:dyDescent="0.25">
      <c r="A1411" t="s">
        <v>39</v>
      </c>
      <c r="B1411" s="1">
        <v>17462</v>
      </c>
      <c r="C1411">
        <v>8001570141</v>
      </c>
      <c r="D1411">
        <v>961300726</v>
      </c>
      <c r="E1411" t="s">
        <v>2559</v>
      </c>
      <c r="F1411" t="s">
        <v>2566</v>
      </c>
      <c r="G1411" s="2">
        <v>41291.419444444444</v>
      </c>
      <c r="I1411" s="2">
        <v>42486.527777777781</v>
      </c>
      <c r="J1411" s="2">
        <v>767376</v>
      </c>
      <c r="K1411" t="s">
        <v>2583</v>
      </c>
      <c r="L1411" t="s">
        <v>2584</v>
      </c>
    </row>
    <row r="1412" spans="1:12" x14ac:dyDescent="0.25">
      <c r="A1412" t="s">
        <v>12</v>
      </c>
      <c r="B1412" s="1">
        <v>9825</v>
      </c>
      <c r="C1412">
        <v>8001856288</v>
      </c>
      <c r="D1412">
        <v>961301986</v>
      </c>
      <c r="E1412" t="s">
        <v>2559</v>
      </c>
      <c r="F1412" t="s">
        <v>2576</v>
      </c>
      <c r="G1412" s="2">
        <v>41324.45208333333</v>
      </c>
      <c r="I1412" s="2">
        <v>42514.578472222223</v>
      </c>
      <c r="J1412" s="2">
        <v>767376</v>
      </c>
      <c r="K1412" t="s">
        <v>2585</v>
      </c>
      <c r="L1412" t="s">
        <v>2586</v>
      </c>
    </row>
    <row r="1413" spans="1:12" x14ac:dyDescent="0.25">
      <c r="A1413" t="s">
        <v>39</v>
      </c>
      <c r="B1413" s="1">
        <v>15342</v>
      </c>
      <c r="C1413">
        <v>8005219131</v>
      </c>
      <c r="D1413">
        <v>961303279</v>
      </c>
      <c r="E1413" t="s">
        <v>2559</v>
      </c>
      <c r="F1413" t="s">
        <v>2576</v>
      </c>
      <c r="G1413" s="2">
        <v>41361.544444444444</v>
      </c>
      <c r="I1413" s="2">
        <v>43531.740277777775</v>
      </c>
      <c r="J1413" s="2">
        <v>767376</v>
      </c>
      <c r="K1413" t="s">
        <v>2587</v>
      </c>
      <c r="L1413" t="s">
        <v>2588</v>
      </c>
    </row>
    <row r="1414" spans="1:12" x14ac:dyDescent="0.25">
      <c r="A1414" t="s">
        <v>12</v>
      </c>
      <c r="B1414" s="1">
        <v>11687</v>
      </c>
      <c r="C1414">
        <v>8005223626</v>
      </c>
      <c r="D1414">
        <v>961303812</v>
      </c>
      <c r="E1414" t="s">
        <v>2559</v>
      </c>
      <c r="F1414" t="s">
        <v>2560</v>
      </c>
      <c r="G1414" s="2">
        <v>41375.434027777781</v>
      </c>
      <c r="I1414" s="2">
        <v>43376.46597222222</v>
      </c>
      <c r="J1414" s="2">
        <v>767376</v>
      </c>
      <c r="K1414" t="s">
        <v>2589</v>
      </c>
      <c r="L1414" t="s">
        <v>2590</v>
      </c>
    </row>
    <row r="1415" spans="1:12" x14ac:dyDescent="0.25">
      <c r="A1415" t="s">
        <v>12</v>
      </c>
      <c r="B1415" s="1">
        <v>9953</v>
      </c>
      <c r="C1415">
        <v>8005220355</v>
      </c>
      <c r="D1415">
        <v>961306777</v>
      </c>
      <c r="E1415" t="s">
        <v>2559</v>
      </c>
      <c r="F1415" t="s">
        <v>2560</v>
      </c>
      <c r="G1415" s="2">
        <v>41459.430555555555</v>
      </c>
      <c r="I1415" s="2">
        <v>43832.654861111114</v>
      </c>
      <c r="J1415" s="2">
        <v>767376</v>
      </c>
      <c r="K1415" t="s">
        <v>2591</v>
      </c>
      <c r="L1415" t="s">
        <v>2592</v>
      </c>
    </row>
    <row r="1416" spans="1:12" x14ac:dyDescent="0.25">
      <c r="A1416" t="s">
        <v>39</v>
      </c>
      <c r="B1416" s="1">
        <v>18828</v>
      </c>
      <c r="C1416">
        <v>8005210297</v>
      </c>
      <c r="D1416">
        <v>961311046</v>
      </c>
      <c r="E1416" t="s">
        <v>2559</v>
      </c>
      <c r="F1416" t="s">
        <v>2576</v>
      </c>
      <c r="G1416" s="2">
        <v>41610.600694444445</v>
      </c>
      <c r="I1416" s="2">
        <v>42928.604166666664</v>
      </c>
      <c r="J1416" s="2">
        <v>767376</v>
      </c>
      <c r="K1416" t="s">
        <v>2593</v>
      </c>
      <c r="L1416" t="s">
        <v>2594</v>
      </c>
    </row>
    <row r="1417" spans="1:12" x14ac:dyDescent="0.25">
      <c r="A1417" t="s">
        <v>12</v>
      </c>
      <c r="B1417" s="1">
        <v>14643</v>
      </c>
      <c r="C1417">
        <v>8001712403</v>
      </c>
      <c r="D1417">
        <v>961400731</v>
      </c>
      <c r="E1417" t="s">
        <v>2559</v>
      </c>
      <c r="F1417" t="s">
        <v>2566</v>
      </c>
      <c r="G1417" s="2">
        <v>41655.45208333333</v>
      </c>
      <c r="I1417" s="2">
        <v>41655.45208333333</v>
      </c>
      <c r="J1417" s="2">
        <v>767376</v>
      </c>
      <c r="K1417" t="s">
        <v>2595</v>
      </c>
      <c r="L1417" t="s">
        <v>2596</v>
      </c>
    </row>
    <row r="1418" spans="1:12" x14ac:dyDescent="0.25">
      <c r="A1418" t="s">
        <v>12</v>
      </c>
      <c r="B1418" s="1">
        <v>14700</v>
      </c>
      <c r="C1418">
        <v>8001625859</v>
      </c>
      <c r="D1418">
        <v>961401067</v>
      </c>
      <c r="E1418" t="s">
        <v>2559</v>
      </c>
      <c r="F1418" t="s">
        <v>2597</v>
      </c>
      <c r="G1418" s="2">
        <v>41662.572222222225</v>
      </c>
      <c r="I1418" s="2">
        <v>43935.824305555558</v>
      </c>
      <c r="J1418" s="2">
        <v>767376</v>
      </c>
      <c r="K1418" t="s">
        <v>2598</v>
      </c>
      <c r="L1418" t="s">
        <v>2599</v>
      </c>
    </row>
    <row r="1419" spans="1:12" x14ac:dyDescent="0.25">
      <c r="A1419" t="s">
        <v>12</v>
      </c>
      <c r="B1419" s="1">
        <v>10203</v>
      </c>
      <c r="C1419">
        <v>8001818217</v>
      </c>
      <c r="D1419">
        <v>961401105</v>
      </c>
      <c r="E1419" t="s">
        <v>2559</v>
      </c>
      <c r="F1419" t="s">
        <v>2571</v>
      </c>
      <c r="G1419" s="2">
        <v>41662.504166666666</v>
      </c>
      <c r="I1419" s="2">
        <v>43933.847916666666</v>
      </c>
      <c r="J1419" s="2">
        <v>767376</v>
      </c>
      <c r="K1419" t="s">
        <v>2600</v>
      </c>
      <c r="L1419" t="s">
        <v>2601</v>
      </c>
    </row>
    <row r="1420" spans="1:12" x14ac:dyDescent="0.25">
      <c r="A1420" t="s">
        <v>12</v>
      </c>
      <c r="B1420" s="1">
        <v>11231</v>
      </c>
      <c r="C1420">
        <v>8001733470</v>
      </c>
      <c r="D1420">
        <v>961403184</v>
      </c>
      <c r="E1420" t="s">
        <v>2559</v>
      </c>
      <c r="F1420" t="s">
        <v>2566</v>
      </c>
      <c r="G1420" s="2">
        <v>41729.4375</v>
      </c>
      <c r="I1420" s="2">
        <v>43109.583333333336</v>
      </c>
      <c r="J1420" s="2">
        <v>767376</v>
      </c>
      <c r="K1420" t="s">
        <v>2602</v>
      </c>
      <c r="L1420" t="s">
        <v>2603</v>
      </c>
    </row>
    <row r="1421" spans="1:12" x14ac:dyDescent="0.25">
      <c r="A1421" t="s">
        <v>12</v>
      </c>
      <c r="B1421" s="1">
        <v>12683</v>
      </c>
      <c r="C1421">
        <v>8001822693</v>
      </c>
      <c r="D1421">
        <v>961407872</v>
      </c>
      <c r="E1421" t="s">
        <v>2559</v>
      </c>
      <c r="F1421" t="s">
        <v>2576</v>
      </c>
      <c r="G1421" s="2">
        <v>41857.489583333336</v>
      </c>
      <c r="I1421" s="2">
        <v>43579.720833333333</v>
      </c>
      <c r="J1421" s="2">
        <v>767376</v>
      </c>
      <c r="K1421" t="s">
        <v>2604</v>
      </c>
      <c r="L1421" t="s">
        <v>2605</v>
      </c>
    </row>
    <row r="1422" spans="1:12" x14ac:dyDescent="0.25">
      <c r="A1422" t="s">
        <v>12</v>
      </c>
      <c r="B1422" s="1">
        <v>12154</v>
      </c>
      <c r="C1422">
        <v>8005210237</v>
      </c>
      <c r="D1422">
        <v>961408575</v>
      </c>
      <c r="E1422" t="s">
        <v>2559</v>
      </c>
      <c r="F1422" t="s">
        <v>2571</v>
      </c>
      <c r="G1422" s="2">
        <v>41885.607638888891</v>
      </c>
      <c r="I1422" s="2">
        <v>43709.041666666664</v>
      </c>
      <c r="J1422" s="2">
        <v>767376</v>
      </c>
      <c r="K1422" t="s">
        <v>2606</v>
      </c>
      <c r="L1422" t="s">
        <v>2607</v>
      </c>
    </row>
    <row r="1423" spans="1:12" x14ac:dyDescent="0.25">
      <c r="A1423" t="s">
        <v>12</v>
      </c>
      <c r="B1423" s="1">
        <v>14130</v>
      </c>
      <c r="C1423">
        <v>8003475438</v>
      </c>
      <c r="D1423">
        <v>961409273</v>
      </c>
      <c r="E1423" t="s">
        <v>2559</v>
      </c>
      <c r="F1423" t="s">
        <v>2576</v>
      </c>
      <c r="G1423" s="2">
        <v>41906.429861111108</v>
      </c>
      <c r="I1423" s="2">
        <v>42838.649305555555</v>
      </c>
      <c r="J1423" s="2">
        <v>767376</v>
      </c>
      <c r="K1423" t="s">
        <v>2608</v>
      </c>
      <c r="L1423" t="s">
        <v>2609</v>
      </c>
    </row>
    <row r="1424" spans="1:12" x14ac:dyDescent="0.25">
      <c r="A1424" t="s">
        <v>12</v>
      </c>
      <c r="B1424" s="1">
        <v>4631</v>
      </c>
      <c r="C1424">
        <v>8005221187</v>
      </c>
      <c r="D1424">
        <v>961504520</v>
      </c>
      <c r="E1424" t="s">
        <v>2559</v>
      </c>
      <c r="F1424" t="s">
        <v>2560</v>
      </c>
      <c r="G1424" s="2">
        <v>42086.427777777775</v>
      </c>
      <c r="I1424" s="2">
        <v>43924.643750000003</v>
      </c>
      <c r="J1424" s="2">
        <v>767376</v>
      </c>
      <c r="K1424" t="s">
        <v>2610</v>
      </c>
      <c r="L1424" t="s">
        <v>2611</v>
      </c>
    </row>
    <row r="1425" spans="1:12" x14ac:dyDescent="0.25">
      <c r="A1425" t="s">
        <v>12</v>
      </c>
      <c r="B1425" s="1">
        <v>10957</v>
      </c>
      <c r="C1425">
        <v>8005222391</v>
      </c>
      <c r="D1425">
        <v>961506479</v>
      </c>
      <c r="E1425" t="s">
        <v>2559</v>
      </c>
      <c r="F1425" t="s">
        <v>2571</v>
      </c>
      <c r="G1425" s="2">
        <v>42136.492361111108</v>
      </c>
      <c r="I1425" s="2">
        <v>42423.40902777778</v>
      </c>
      <c r="J1425" s="2">
        <v>767376</v>
      </c>
      <c r="K1425" t="s">
        <v>2612</v>
      </c>
      <c r="L1425" t="s">
        <v>2613</v>
      </c>
    </row>
    <row r="1426" spans="1:12" x14ac:dyDescent="0.25">
      <c r="A1426" t="s">
        <v>12</v>
      </c>
      <c r="B1426" s="1">
        <v>8464</v>
      </c>
      <c r="C1426">
        <v>8001896741</v>
      </c>
      <c r="D1426">
        <v>961507814</v>
      </c>
      <c r="E1426" t="s">
        <v>2559</v>
      </c>
      <c r="F1426" t="s">
        <v>2566</v>
      </c>
      <c r="G1426" s="2">
        <v>42170.462500000001</v>
      </c>
      <c r="I1426" s="2">
        <v>43930.469444444447</v>
      </c>
      <c r="J1426" s="2">
        <v>767376</v>
      </c>
      <c r="K1426" t="s">
        <v>2614</v>
      </c>
      <c r="L1426" t="s">
        <v>2615</v>
      </c>
    </row>
    <row r="1427" spans="1:12" x14ac:dyDescent="0.25">
      <c r="A1427" t="s">
        <v>12</v>
      </c>
      <c r="B1427" s="1">
        <v>11819</v>
      </c>
      <c r="C1427">
        <v>8005286246</v>
      </c>
      <c r="D1427">
        <v>961513342</v>
      </c>
      <c r="E1427" t="s">
        <v>2559</v>
      </c>
      <c r="F1427" t="s">
        <v>2576</v>
      </c>
      <c r="G1427" s="2">
        <v>42338.523611111108</v>
      </c>
      <c r="I1427" s="2">
        <v>43565.629166666666</v>
      </c>
      <c r="J1427" s="2">
        <v>767376</v>
      </c>
      <c r="K1427" t="s">
        <v>2577</v>
      </c>
      <c r="L1427" t="s">
        <v>2616</v>
      </c>
    </row>
    <row r="1428" spans="1:12" x14ac:dyDescent="0.25">
      <c r="A1428" t="s">
        <v>12</v>
      </c>
      <c r="B1428" s="1">
        <v>11351</v>
      </c>
      <c r="C1428">
        <v>8005167898</v>
      </c>
      <c r="D1428">
        <v>961513732</v>
      </c>
      <c r="E1428" t="s">
        <v>2559</v>
      </c>
      <c r="F1428" t="s">
        <v>2576</v>
      </c>
      <c r="G1428" s="2">
        <v>42347.494444444441</v>
      </c>
      <c r="I1428" s="2">
        <v>42472.731249999997</v>
      </c>
      <c r="J1428" s="2">
        <v>767376</v>
      </c>
      <c r="K1428" t="s">
        <v>2617</v>
      </c>
      <c r="L1428" t="s">
        <v>2618</v>
      </c>
    </row>
    <row r="1429" spans="1:12" x14ac:dyDescent="0.25">
      <c r="A1429" t="s">
        <v>12</v>
      </c>
      <c r="B1429" s="1">
        <v>14183</v>
      </c>
      <c r="C1429">
        <v>8001813059</v>
      </c>
      <c r="D1429">
        <v>961514620</v>
      </c>
      <c r="E1429" t="s">
        <v>2559</v>
      </c>
      <c r="F1429" t="s">
        <v>2576</v>
      </c>
      <c r="G1429" s="2">
        <v>42376.559027777781</v>
      </c>
      <c r="I1429" s="2">
        <v>42983.709722222222</v>
      </c>
      <c r="J1429" s="2">
        <v>767376</v>
      </c>
      <c r="K1429" t="s">
        <v>2617</v>
      </c>
      <c r="L1429" t="s">
        <v>2619</v>
      </c>
    </row>
    <row r="1430" spans="1:12" x14ac:dyDescent="0.25">
      <c r="A1430" t="s">
        <v>39</v>
      </c>
      <c r="B1430" s="1">
        <v>11301</v>
      </c>
      <c r="C1430">
        <v>8005643076</v>
      </c>
      <c r="D1430">
        <v>961515521</v>
      </c>
      <c r="E1430" t="s">
        <v>2559</v>
      </c>
      <c r="F1430" t="s">
        <v>2576</v>
      </c>
      <c r="G1430" s="2">
        <v>42395.541666666664</v>
      </c>
      <c r="I1430" s="2">
        <v>42395.613194444442</v>
      </c>
      <c r="J1430" s="2">
        <v>767376</v>
      </c>
      <c r="K1430" t="s">
        <v>2620</v>
      </c>
      <c r="L1430" t="s">
        <v>2621</v>
      </c>
    </row>
    <row r="1431" spans="1:12" x14ac:dyDescent="0.25">
      <c r="A1431" t="s">
        <v>39</v>
      </c>
      <c r="B1431" s="1">
        <v>10121</v>
      </c>
      <c r="C1431">
        <v>8001926683</v>
      </c>
      <c r="D1431">
        <v>961520263</v>
      </c>
      <c r="E1431" t="s">
        <v>2559</v>
      </c>
      <c r="F1431" t="s">
        <v>2576</v>
      </c>
      <c r="G1431" s="2">
        <v>42515.440972222219</v>
      </c>
      <c r="I1431" s="2">
        <v>43697.607638888891</v>
      </c>
      <c r="J1431" s="2">
        <v>767376</v>
      </c>
      <c r="K1431" t="s">
        <v>2622</v>
      </c>
      <c r="L1431" t="s">
        <v>2623</v>
      </c>
    </row>
    <row r="1432" spans="1:12" x14ac:dyDescent="0.25">
      <c r="A1432" t="s">
        <v>12</v>
      </c>
      <c r="B1432" s="1">
        <v>7343</v>
      </c>
      <c r="C1432">
        <v>8001885431</v>
      </c>
      <c r="D1432">
        <v>961520312</v>
      </c>
      <c r="E1432" t="s">
        <v>2559</v>
      </c>
      <c r="F1432" t="s">
        <v>2597</v>
      </c>
      <c r="G1432" s="2">
        <v>42516.547222222223</v>
      </c>
      <c r="I1432" s="2">
        <v>42892.669444444444</v>
      </c>
      <c r="J1432" s="2">
        <v>767376</v>
      </c>
      <c r="K1432" t="s">
        <v>2624</v>
      </c>
      <c r="L1432" t="s">
        <v>2625</v>
      </c>
    </row>
    <row r="1433" spans="1:12" x14ac:dyDescent="0.25">
      <c r="A1433" t="s">
        <v>12</v>
      </c>
      <c r="B1433" s="1">
        <v>11097</v>
      </c>
      <c r="C1433">
        <v>8006987065</v>
      </c>
      <c r="D1433">
        <v>961522040</v>
      </c>
      <c r="E1433" t="s">
        <v>2559</v>
      </c>
      <c r="F1433" t="s">
        <v>2576</v>
      </c>
      <c r="G1433" s="2">
        <v>42563.5</v>
      </c>
      <c r="I1433" s="2">
        <v>43005.51666666667</v>
      </c>
      <c r="J1433" s="2">
        <v>767376</v>
      </c>
      <c r="K1433" t="s">
        <v>2626</v>
      </c>
      <c r="L1433" t="s">
        <v>2627</v>
      </c>
    </row>
    <row r="1434" spans="1:12" x14ac:dyDescent="0.25">
      <c r="A1434" t="s">
        <v>12</v>
      </c>
      <c r="B1434" s="1">
        <v>8162</v>
      </c>
      <c r="C1434">
        <v>8001844089</v>
      </c>
      <c r="D1434">
        <v>961522124</v>
      </c>
      <c r="E1434" t="s">
        <v>2559</v>
      </c>
      <c r="F1434" t="s">
        <v>2560</v>
      </c>
      <c r="G1434" s="2">
        <v>42569.61041666667</v>
      </c>
      <c r="I1434" s="2">
        <v>43376.470138888886</v>
      </c>
      <c r="J1434" s="2">
        <v>767376</v>
      </c>
      <c r="K1434" t="s">
        <v>2628</v>
      </c>
      <c r="L1434" t="s">
        <v>2629</v>
      </c>
    </row>
    <row r="1435" spans="1:12" x14ac:dyDescent="0.25">
      <c r="A1435" t="s">
        <v>12</v>
      </c>
      <c r="B1435" s="1">
        <v>13959</v>
      </c>
      <c r="C1435">
        <v>8001586306</v>
      </c>
      <c r="D1435">
        <v>961525448</v>
      </c>
      <c r="E1435" t="s">
        <v>2559</v>
      </c>
      <c r="F1435" t="s">
        <v>2563</v>
      </c>
      <c r="G1435" s="2">
        <v>42669.456944444442</v>
      </c>
      <c r="I1435" s="2">
        <v>43935.463888888888</v>
      </c>
      <c r="J1435" s="2">
        <v>767376</v>
      </c>
      <c r="K1435" t="s">
        <v>2630</v>
      </c>
      <c r="L1435" t="s">
        <v>2631</v>
      </c>
    </row>
    <row r="1436" spans="1:12" x14ac:dyDescent="0.25">
      <c r="A1436" t="s">
        <v>39</v>
      </c>
      <c r="B1436" s="1">
        <v>14500</v>
      </c>
      <c r="C1436">
        <v>8006283365</v>
      </c>
      <c r="D1436">
        <v>961525785</v>
      </c>
      <c r="E1436" t="s">
        <v>2559</v>
      </c>
      <c r="F1436" t="s">
        <v>2576</v>
      </c>
      <c r="G1436" s="2">
        <v>42677.446527777778</v>
      </c>
      <c r="I1436" s="2">
        <v>42677.446527777778</v>
      </c>
      <c r="J1436" s="2">
        <v>767376</v>
      </c>
      <c r="K1436" t="s">
        <v>2632</v>
      </c>
      <c r="L1436" t="s">
        <v>2633</v>
      </c>
    </row>
    <row r="1437" spans="1:12" x14ac:dyDescent="0.25">
      <c r="A1437" t="s">
        <v>12</v>
      </c>
      <c r="B1437" s="1">
        <v>12472</v>
      </c>
      <c r="C1437">
        <v>8001566613</v>
      </c>
      <c r="D1437">
        <v>961526739</v>
      </c>
      <c r="E1437" t="s">
        <v>2559</v>
      </c>
      <c r="F1437" t="s">
        <v>2571</v>
      </c>
      <c r="G1437" s="2">
        <v>42706.486805555556</v>
      </c>
      <c r="I1437" s="2">
        <v>43411.45416666667</v>
      </c>
      <c r="J1437" s="2">
        <v>767376</v>
      </c>
      <c r="K1437" t="s">
        <v>2634</v>
      </c>
      <c r="L1437" t="s">
        <v>2635</v>
      </c>
    </row>
    <row r="1438" spans="1:12" x14ac:dyDescent="0.25">
      <c r="A1438" t="s">
        <v>39</v>
      </c>
      <c r="B1438" s="1">
        <v>12592</v>
      </c>
      <c r="C1438">
        <v>8006747574</v>
      </c>
      <c r="D1438">
        <v>961526960</v>
      </c>
      <c r="E1438" t="s">
        <v>2559</v>
      </c>
      <c r="F1438" t="s">
        <v>2576</v>
      </c>
      <c r="G1438" s="2">
        <v>42712.606249999997</v>
      </c>
      <c r="I1438" s="2">
        <v>43283.49722222222</v>
      </c>
      <c r="J1438" s="2">
        <v>767376</v>
      </c>
      <c r="K1438" t="s">
        <v>2636</v>
      </c>
      <c r="L1438" t="s">
        <v>2637</v>
      </c>
    </row>
    <row r="1439" spans="1:12" x14ac:dyDescent="0.25">
      <c r="A1439" t="s">
        <v>12</v>
      </c>
      <c r="B1439" s="1">
        <v>16015</v>
      </c>
      <c r="C1439">
        <v>8001581498</v>
      </c>
      <c r="D1439">
        <v>961528042</v>
      </c>
      <c r="E1439" t="s">
        <v>2559</v>
      </c>
      <c r="F1439" t="s">
        <v>2576</v>
      </c>
      <c r="G1439" s="2">
        <v>42744.54583333333</v>
      </c>
      <c r="I1439" s="2">
        <v>43005.504861111112</v>
      </c>
      <c r="J1439" s="2">
        <v>767376</v>
      </c>
      <c r="K1439" t="s">
        <v>2626</v>
      </c>
      <c r="L1439" t="s">
        <v>2638</v>
      </c>
    </row>
    <row r="1440" spans="1:12" x14ac:dyDescent="0.25">
      <c r="A1440" t="s">
        <v>39</v>
      </c>
      <c r="B1440" s="1">
        <v>14806</v>
      </c>
      <c r="C1440">
        <v>8002686459</v>
      </c>
      <c r="D1440">
        <v>961528449</v>
      </c>
      <c r="E1440" t="s">
        <v>2559</v>
      </c>
      <c r="F1440" t="s">
        <v>2560</v>
      </c>
      <c r="G1440" s="2">
        <v>42751.420138888891</v>
      </c>
      <c r="I1440" s="2">
        <v>43376.459722222222</v>
      </c>
      <c r="J1440" s="2">
        <v>767376</v>
      </c>
      <c r="K1440" t="s">
        <v>2639</v>
      </c>
      <c r="L1440" t="s">
        <v>2640</v>
      </c>
    </row>
    <row r="1441" spans="1:12" x14ac:dyDescent="0.25">
      <c r="A1441" t="s">
        <v>12</v>
      </c>
      <c r="B1441" s="1">
        <v>12345</v>
      </c>
      <c r="C1441">
        <v>8001839280</v>
      </c>
      <c r="D1441">
        <v>961530786</v>
      </c>
      <c r="E1441" t="s">
        <v>2559</v>
      </c>
      <c r="F1441" t="s">
        <v>2597</v>
      </c>
      <c r="G1441" s="2">
        <v>42810.585416666669</v>
      </c>
      <c r="I1441" s="2">
        <v>43921.302777777775</v>
      </c>
      <c r="J1441" s="2">
        <v>767376</v>
      </c>
      <c r="K1441" t="s">
        <v>2641</v>
      </c>
      <c r="L1441" t="s">
        <v>2642</v>
      </c>
    </row>
    <row r="1442" spans="1:12" x14ac:dyDescent="0.25">
      <c r="A1442" t="s">
        <v>12</v>
      </c>
      <c r="B1442" s="1">
        <v>7817</v>
      </c>
      <c r="C1442">
        <v>8002386127</v>
      </c>
      <c r="D1442">
        <v>961531858</v>
      </c>
      <c r="E1442" t="s">
        <v>2559</v>
      </c>
      <c r="F1442" t="s">
        <v>2576</v>
      </c>
      <c r="G1442" s="2">
        <v>42838.604166666664</v>
      </c>
      <c r="I1442" s="2">
        <v>43866.429166666669</v>
      </c>
      <c r="J1442" s="2">
        <v>767376</v>
      </c>
      <c r="K1442" t="s">
        <v>2643</v>
      </c>
      <c r="L1442" t="s">
        <v>2644</v>
      </c>
    </row>
    <row r="1443" spans="1:12" x14ac:dyDescent="0.25">
      <c r="A1443" t="s">
        <v>12</v>
      </c>
      <c r="B1443" s="1">
        <v>11851</v>
      </c>
      <c r="C1443">
        <v>8001883581</v>
      </c>
      <c r="D1443">
        <v>961533500</v>
      </c>
      <c r="E1443" t="s">
        <v>2559</v>
      </c>
      <c r="F1443" t="s">
        <v>2566</v>
      </c>
      <c r="G1443" s="2">
        <v>42886.49722222222</v>
      </c>
      <c r="I1443" s="2">
        <v>43935.480555555558</v>
      </c>
      <c r="J1443" s="2">
        <v>767376</v>
      </c>
      <c r="K1443" t="s">
        <v>2645</v>
      </c>
      <c r="L1443" t="s">
        <v>2646</v>
      </c>
    </row>
    <row r="1444" spans="1:12" x14ac:dyDescent="0.25">
      <c r="A1444" t="s">
        <v>12</v>
      </c>
      <c r="B1444" s="1">
        <v>10474</v>
      </c>
      <c r="C1444">
        <v>8006048584</v>
      </c>
      <c r="D1444">
        <v>961533920</v>
      </c>
      <c r="E1444" t="s">
        <v>2559</v>
      </c>
      <c r="F1444" t="s">
        <v>2576</v>
      </c>
      <c r="G1444" s="2">
        <v>42901.51666666667</v>
      </c>
      <c r="I1444" s="2">
        <v>43866.428472222222</v>
      </c>
      <c r="J1444" s="2">
        <v>767376</v>
      </c>
      <c r="K1444" t="s">
        <v>2643</v>
      </c>
      <c r="L1444" t="s">
        <v>2647</v>
      </c>
    </row>
    <row r="1445" spans="1:12" x14ac:dyDescent="0.25">
      <c r="A1445" t="s">
        <v>12</v>
      </c>
      <c r="B1445" s="1">
        <v>12573</v>
      </c>
      <c r="C1445">
        <v>8001634084</v>
      </c>
      <c r="D1445">
        <v>961533952</v>
      </c>
      <c r="E1445" t="s">
        <v>2559</v>
      </c>
      <c r="F1445" t="s">
        <v>2571</v>
      </c>
      <c r="G1445" s="2">
        <v>42905.626388888886</v>
      </c>
      <c r="I1445" s="2">
        <v>43731.490277777775</v>
      </c>
      <c r="J1445" s="2">
        <v>767376</v>
      </c>
      <c r="K1445" t="s">
        <v>2648</v>
      </c>
      <c r="L1445" t="s">
        <v>2649</v>
      </c>
    </row>
    <row r="1446" spans="1:12" x14ac:dyDescent="0.25">
      <c r="A1446" t="s">
        <v>12</v>
      </c>
      <c r="B1446" s="1">
        <v>15354</v>
      </c>
      <c r="C1446">
        <v>8001854234</v>
      </c>
      <c r="D1446">
        <v>961534528</v>
      </c>
      <c r="E1446" t="s">
        <v>2559</v>
      </c>
      <c r="F1446" t="s">
        <v>2566</v>
      </c>
      <c r="G1446" s="2">
        <v>42920.427777777775</v>
      </c>
      <c r="I1446" s="2">
        <v>43413.691666666666</v>
      </c>
      <c r="J1446" s="2">
        <v>767376</v>
      </c>
      <c r="K1446" t="s">
        <v>2650</v>
      </c>
      <c r="L1446" t="s">
        <v>2651</v>
      </c>
    </row>
    <row r="1447" spans="1:12" x14ac:dyDescent="0.25">
      <c r="A1447" t="s">
        <v>12</v>
      </c>
      <c r="B1447" s="1">
        <v>9971</v>
      </c>
      <c r="C1447">
        <v>8006793024</v>
      </c>
      <c r="D1447">
        <v>961536119</v>
      </c>
      <c r="E1447" t="s">
        <v>2559</v>
      </c>
      <c r="F1447" t="s">
        <v>2566</v>
      </c>
      <c r="G1447" s="2">
        <v>42978.458333333336</v>
      </c>
      <c r="I1447" s="2">
        <v>43313.611805555556</v>
      </c>
      <c r="J1447" s="2">
        <v>767376</v>
      </c>
      <c r="K1447" t="s">
        <v>2567</v>
      </c>
      <c r="L1447" t="s">
        <v>2652</v>
      </c>
    </row>
    <row r="1448" spans="1:12" x14ac:dyDescent="0.25">
      <c r="A1448" t="s">
        <v>12</v>
      </c>
      <c r="B1448" s="1">
        <v>10270</v>
      </c>
      <c r="C1448">
        <v>8001832801</v>
      </c>
      <c r="D1448">
        <v>961536204</v>
      </c>
      <c r="E1448" t="s">
        <v>2559</v>
      </c>
      <c r="F1448" t="s">
        <v>2597</v>
      </c>
      <c r="G1448" s="2">
        <v>42982.642361111109</v>
      </c>
      <c r="I1448" s="2">
        <v>43931.527777777781</v>
      </c>
      <c r="J1448" s="2">
        <v>767376</v>
      </c>
      <c r="K1448" t="s">
        <v>2653</v>
      </c>
      <c r="L1448" t="s">
        <v>2654</v>
      </c>
    </row>
    <row r="1449" spans="1:12" x14ac:dyDescent="0.25">
      <c r="A1449" t="s">
        <v>39</v>
      </c>
      <c r="B1449" s="1">
        <v>11520</v>
      </c>
      <c r="C1449">
        <v>8001555397</v>
      </c>
      <c r="D1449">
        <v>961536358</v>
      </c>
      <c r="E1449" t="s">
        <v>2559</v>
      </c>
      <c r="F1449" t="s">
        <v>2576</v>
      </c>
      <c r="G1449" s="2">
        <v>42985.586111111108</v>
      </c>
      <c r="I1449" s="2">
        <v>43866.429861111108</v>
      </c>
      <c r="J1449" s="2">
        <v>767376</v>
      </c>
      <c r="K1449" t="s">
        <v>2581</v>
      </c>
      <c r="L1449" t="s">
        <v>2655</v>
      </c>
    </row>
    <row r="1450" spans="1:12" x14ac:dyDescent="0.25">
      <c r="A1450" t="s">
        <v>39</v>
      </c>
      <c r="B1450" s="1">
        <v>11013</v>
      </c>
      <c r="C1450">
        <v>8001824027</v>
      </c>
      <c r="D1450">
        <v>961537069</v>
      </c>
      <c r="E1450" t="s">
        <v>2559</v>
      </c>
      <c r="F1450" t="s">
        <v>2656</v>
      </c>
      <c r="G1450" s="2">
        <v>43013.600694444445</v>
      </c>
      <c r="I1450" s="2">
        <v>43930.474305555559</v>
      </c>
      <c r="J1450" s="2">
        <v>767376</v>
      </c>
      <c r="K1450" t="s">
        <v>2657</v>
      </c>
      <c r="L1450" t="s">
        <v>2658</v>
      </c>
    </row>
    <row r="1451" spans="1:12" x14ac:dyDescent="0.25">
      <c r="A1451" t="s">
        <v>39</v>
      </c>
      <c r="B1451" s="1">
        <v>17922</v>
      </c>
      <c r="C1451">
        <v>8002736460</v>
      </c>
      <c r="D1451">
        <v>961538302</v>
      </c>
      <c r="E1451" t="s">
        <v>2559</v>
      </c>
      <c r="F1451" t="s">
        <v>2571</v>
      </c>
      <c r="G1451" s="2">
        <v>43047.488194444442</v>
      </c>
      <c r="I1451" s="2">
        <v>43252.690972222219</v>
      </c>
      <c r="J1451" s="2">
        <v>767376</v>
      </c>
      <c r="K1451" t="s">
        <v>2659</v>
      </c>
      <c r="L1451" t="s">
        <v>2660</v>
      </c>
    </row>
    <row r="1452" spans="1:12" x14ac:dyDescent="0.25">
      <c r="A1452" t="s">
        <v>12</v>
      </c>
      <c r="B1452" s="1">
        <v>12771</v>
      </c>
      <c r="C1452">
        <v>8001814435</v>
      </c>
      <c r="D1452">
        <v>961538825</v>
      </c>
      <c r="E1452" t="s">
        <v>2559</v>
      </c>
      <c r="F1452" t="s">
        <v>2571</v>
      </c>
      <c r="G1452" s="2">
        <v>43062.54791666667</v>
      </c>
      <c r="I1452" s="2">
        <v>43544.479166666664</v>
      </c>
      <c r="J1452" s="2">
        <v>767376</v>
      </c>
      <c r="K1452" t="s">
        <v>2661</v>
      </c>
      <c r="L1452" t="s">
        <v>2662</v>
      </c>
    </row>
    <row r="1453" spans="1:12" x14ac:dyDescent="0.25">
      <c r="A1453" t="s">
        <v>12</v>
      </c>
      <c r="B1453" s="1">
        <v>11381</v>
      </c>
      <c r="C1453">
        <v>8009800290</v>
      </c>
      <c r="D1453">
        <v>961538898</v>
      </c>
      <c r="E1453" t="s">
        <v>2559</v>
      </c>
      <c r="F1453" t="s">
        <v>2571</v>
      </c>
      <c r="G1453" s="2">
        <v>43063.457638888889</v>
      </c>
      <c r="I1453" s="2">
        <v>43159.634027777778</v>
      </c>
      <c r="J1453" s="2">
        <v>767376</v>
      </c>
      <c r="K1453" t="s">
        <v>2574</v>
      </c>
      <c r="L1453" t="s">
        <v>2663</v>
      </c>
    </row>
    <row r="1454" spans="1:12" x14ac:dyDescent="0.25">
      <c r="A1454" t="s">
        <v>12</v>
      </c>
      <c r="B1454" s="1">
        <v>10395</v>
      </c>
      <c r="C1454">
        <v>8008427378</v>
      </c>
      <c r="D1454">
        <v>961539400</v>
      </c>
      <c r="E1454" t="s">
        <v>2559</v>
      </c>
      <c r="F1454" t="s">
        <v>2597</v>
      </c>
      <c r="G1454" s="2">
        <v>43080.592361111114</v>
      </c>
      <c r="I1454" s="2">
        <v>43272.55</v>
      </c>
      <c r="J1454" s="2">
        <v>767376</v>
      </c>
      <c r="K1454" t="s">
        <v>2664</v>
      </c>
      <c r="L1454" t="s">
        <v>2665</v>
      </c>
    </row>
    <row r="1455" spans="1:12" x14ac:dyDescent="0.25">
      <c r="A1455" t="s">
        <v>12</v>
      </c>
      <c r="B1455" s="1">
        <v>11130</v>
      </c>
      <c r="C1455">
        <v>8009686695</v>
      </c>
      <c r="D1455">
        <v>961540999</v>
      </c>
      <c r="E1455" t="s">
        <v>2559</v>
      </c>
      <c r="F1455" t="s">
        <v>2566</v>
      </c>
      <c r="G1455" s="2">
        <v>43123.432638888888</v>
      </c>
      <c r="I1455" s="2">
        <v>43123.434027777781</v>
      </c>
      <c r="J1455" s="2">
        <v>767376</v>
      </c>
      <c r="K1455" t="s">
        <v>2666</v>
      </c>
      <c r="L1455" t="s">
        <v>2667</v>
      </c>
    </row>
    <row r="1456" spans="1:12" x14ac:dyDescent="0.25">
      <c r="A1456" t="s">
        <v>39</v>
      </c>
      <c r="B1456" s="1">
        <v>13392</v>
      </c>
      <c r="C1456">
        <v>8001823594</v>
      </c>
      <c r="D1456">
        <v>961541595</v>
      </c>
      <c r="E1456" t="s">
        <v>2559</v>
      </c>
      <c r="F1456" t="s">
        <v>2576</v>
      </c>
      <c r="G1456" s="2">
        <v>43132.554166666669</v>
      </c>
      <c r="I1456" s="2">
        <v>43787.459027777775</v>
      </c>
      <c r="J1456" s="2">
        <v>767376</v>
      </c>
      <c r="K1456" t="s">
        <v>2668</v>
      </c>
      <c r="L1456" t="s">
        <v>2669</v>
      </c>
    </row>
    <row r="1457" spans="1:12" x14ac:dyDescent="0.25">
      <c r="A1457" t="s">
        <v>12</v>
      </c>
      <c r="B1457" s="1">
        <v>13921</v>
      </c>
      <c r="C1457">
        <v>8001626018</v>
      </c>
      <c r="D1457">
        <v>961542072</v>
      </c>
      <c r="E1457" t="s">
        <v>2559</v>
      </c>
      <c r="F1457" t="s">
        <v>2597</v>
      </c>
      <c r="G1457" s="2">
        <v>43144.613194444442</v>
      </c>
      <c r="I1457" s="2">
        <v>43144.617361111108</v>
      </c>
      <c r="J1457" s="2">
        <v>767376</v>
      </c>
      <c r="K1457" t="s">
        <v>2670</v>
      </c>
      <c r="L1457" t="s">
        <v>2671</v>
      </c>
    </row>
    <row r="1458" spans="1:12" x14ac:dyDescent="0.25">
      <c r="A1458" t="s">
        <v>12</v>
      </c>
      <c r="B1458" s="1">
        <v>10623</v>
      </c>
      <c r="C1458">
        <v>8006283470</v>
      </c>
      <c r="D1458">
        <v>961542863</v>
      </c>
      <c r="E1458" t="s">
        <v>2559</v>
      </c>
      <c r="F1458" t="s">
        <v>2656</v>
      </c>
      <c r="G1458" s="2">
        <v>43200.459027777775</v>
      </c>
      <c r="I1458" s="2">
        <v>43672.659722222219</v>
      </c>
      <c r="J1458" s="2">
        <v>767376</v>
      </c>
      <c r="K1458" t="s">
        <v>2672</v>
      </c>
      <c r="L1458" t="s">
        <v>2673</v>
      </c>
    </row>
    <row r="1459" spans="1:12" x14ac:dyDescent="0.25">
      <c r="A1459" t="s">
        <v>39</v>
      </c>
      <c r="B1459" s="1">
        <v>17903</v>
      </c>
      <c r="C1459">
        <v>8009954631</v>
      </c>
      <c r="D1459">
        <v>961543308</v>
      </c>
      <c r="E1459" t="s">
        <v>2559</v>
      </c>
      <c r="F1459" t="s">
        <v>2566</v>
      </c>
      <c r="G1459" s="2">
        <v>43179.453472222223</v>
      </c>
      <c r="I1459" s="2">
        <v>43929.448611111111</v>
      </c>
      <c r="J1459" s="2">
        <v>767376</v>
      </c>
      <c r="K1459" t="s">
        <v>2674</v>
      </c>
      <c r="L1459" t="s">
        <v>2675</v>
      </c>
    </row>
    <row r="1460" spans="1:12" x14ac:dyDescent="0.25">
      <c r="A1460" t="s">
        <v>12</v>
      </c>
      <c r="B1460" s="1">
        <v>10959</v>
      </c>
      <c r="C1460">
        <v>8005069103</v>
      </c>
      <c r="D1460">
        <v>961543669</v>
      </c>
      <c r="E1460" t="s">
        <v>2559</v>
      </c>
      <c r="F1460" t="s">
        <v>2576</v>
      </c>
      <c r="G1460" s="2">
        <v>43186.462500000001</v>
      </c>
      <c r="I1460" s="2">
        <v>43329.708333333336</v>
      </c>
      <c r="J1460" s="2">
        <v>767376</v>
      </c>
      <c r="K1460" t="s">
        <v>2676</v>
      </c>
      <c r="L1460" t="s">
        <v>2677</v>
      </c>
    </row>
    <row r="1461" spans="1:12" x14ac:dyDescent="0.25">
      <c r="A1461" t="s">
        <v>12</v>
      </c>
      <c r="B1461" s="1">
        <v>13792</v>
      </c>
      <c r="C1461">
        <v>8001683875</v>
      </c>
      <c r="D1461">
        <v>961546431</v>
      </c>
      <c r="E1461" t="s">
        <v>2559</v>
      </c>
      <c r="F1461" t="s">
        <v>2566</v>
      </c>
      <c r="G1461" s="2">
        <v>43264.512499999997</v>
      </c>
      <c r="I1461" s="2">
        <v>43711.506249999999</v>
      </c>
      <c r="J1461" s="2">
        <v>767376</v>
      </c>
      <c r="K1461" t="s">
        <v>2678</v>
      </c>
      <c r="L1461" t="s">
        <v>2679</v>
      </c>
    </row>
    <row r="1462" spans="1:12" x14ac:dyDescent="0.25">
      <c r="A1462" t="s">
        <v>12</v>
      </c>
      <c r="B1462" s="1">
        <v>8485</v>
      </c>
      <c r="C1462">
        <v>8005210903</v>
      </c>
      <c r="D1462">
        <v>961549813</v>
      </c>
      <c r="E1462" t="s">
        <v>2559</v>
      </c>
      <c r="F1462" t="s">
        <v>2576</v>
      </c>
      <c r="G1462" s="2">
        <v>43374.572916666664</v>
      </c>
      <c r="I1462" s="2">
        <v>43374.584722222222</v>
      </c>
      <c r="J1462" s="2">
        <v>767376</v>
      </c>
      <c r="K1462" t="s">
        <v>2676</v>
      </c>
      <c r="L1462" t="s">
        <v>2680</v>
      </c>
    </row>
    <row r="1463" spans="1:12" x14ac:dyDescent="0.25">
      <c r="A1463" t="s">
        <v>12</v>
      </c>
      <c r="B1463" s="1">
        <v>12629</v>
      </c>
      <c r="C1463">
        <v>8009966560</v>
      </c>
      <c r="D1463">
        <v>961549814</v>
      </c>
      <c r="E1463" t="s">
        <v>2559</v>
      </c>
      <c r="F1463" t="s">
        <v>2681</v>
      </c>
      <c r="G1463" s="2">
        <v>43376.463194444441</v>
      </c>
      <c r="I1463" s="2">
        <v>43376.481249999997</v>
      </c>
      <c r="J1463" s="2">
        <v>767376</v>
      </c>
      <c r="K1463" t="s">
        <v>2682</v>
      </c>
      <c r="L1463" t="s">
        <v>2683</v>
      </c>
    </row>
    <row r="1464" spans="1:12" x14ac:dyDescent="0.25">
      <c r="A1464" t="s">
        <v>12</v>
      </c>
      <c r="B1464" s="1">
        <v>13991</v>
      </c>
      <c r="C1464">
        <v>8001757201</v>
      </c>
      <c r="D1464">
        <v>961550396</v>
      </c>
      <c r="E1464" t="s">
        <v>2559</v>
      </c>
      <c r="F1464" t="s">
        <v>2566</v>
      </c>
      <c r="G1464" s="2">
        <v>43435.417361111111</v>
      </c>
      <c r="I1464" s="2">
        <v>43935.496527777781</v>
      </c>
      <c r="J1464" s="2">
        <v>767376</v>
      </c>
      <c r="K1464" t="s">
        <v>2684</v>
      </c>
      <c r="L1464" t="s">
        <v>2685</v>
      </c>
    </row>
    <row r="1465" spans="1:12" x14ac:dyDescent="0.25">
      <c r="A1465" t="s">
        <v>39</v>
      </c>
      <c r="B1465" s="1">
        <v>14369</v>
      </c>
      <c r="C1465">
        <v>8001807914</v>
      </c>
      <c r="D1465">
        <v>961550970</v>
      </c>
      <c r="E1465" t="s">
        <v>2559</v>
      </c>
      <c r="F1465" t="s">
        <v>2686</v>
      </c>
      <c r="G1465" s="2">
        <v>43412.479861111111</v>
      </c>
      <c r="I1465" s="2">
        <v>43935.498611111114</v>
      </c>
      <c r="J1465" s="2">
        <v>767376</v>
      </c>
      <c r="K1465" t="s">
        <v>2687</v>
      </c>
      <c r="L1465" t="s">
        <v>2688</v>
      </c>
    </row>
    <row r="1466" spans="1:12" x14ac:dyDescent="0.25">
      <c r="A1466" t="s">
        <v>12</v>
      </c>
      <c r="B1466" s="1">
        <v>16075</v>
      </c>
      <c r="C1466">
        <v>8010741102</v>
      </c>
      <c r="D1466">
        <v>961552284</v>
      </c>
      <c r="E1466" t="s">
        <v>2559</v>
      </c>
      <c r="F1466" t="s">
        <v>2566</v>
      </c>
      <c r="G1466" s="2">
        <v>43451.443749999999</v>
      </c>
      <c r="I1466" s="2">
        <v>43931.475694444445</v>
      </c>
      <c r="J1466" s="2">
        <v>767376</v>
      </c>
      <c r="K1466" t="s">
        <v>2689</v>
      </c>
      <c r="L1466" t="s">
        <v>2690</v>
      </c>
    </row>
    <row r="1467" spans="1:12" x14ac:dyDescent="0.25">
      <c r="A1467" t="s">
        <v>39</v>
      </c>
      <c r="B1467" s="1">
        <v>16041</v>
      </c>
      <c r="C1467">
        <v>8001625627</v>
      </c>
      <c r="D1467">
        <v>961553077</v>
      </c>
      <c r="E1467" t="s">
        <v>2559</v>
      </c>
      <c r="F1467" t="s">
        <v>2566</v>
      </c>
      <c r="G1467" s="2">
        <v>43475.402083333334</v>
      </c>
      <c r="I1467" s="2">
        <v>43930.472222222219</v>
      </c>
      <c r="J1467" s="2">
        <v>767376</v>
      </c>
      <c r="K1467" t="s">
        <v>2691</v>
      </c>
      <c r="L1467" t="s">
        <v>2692</v>
      </c>
    </row>
    <row r="1468" spans="1:12" x14ac:dyDescent="0.25">
      <c r="A1468" t="s">
        <v>39</v>
      </c>
      <c r="B1468" s="1">
        <v>17319</v>
      </c>
      <c r="C1468">
        <v>8001935205</v>
      </c>
      <c r="D1468">
        <v>961553164</v>
      </c>
      <c r="E1468" t="s">
        <v>2559</v>
      </c>
      <c r="F1468" t="s">
        <v>2576</v>
      </c>
      <c r="G1468" s="2">
        <v>43481.546527777777</v>
      </c>
      <c r="I1468" s="2">
        <v>43503.345833333333</v>
      </c>
      <c r="J1468" s="2">
        <v>767376</v>
      </c>
      <c r="K1468" t="s">
        <v>2693</v>
      </c>
      <c r="L1468" t="s">
        <v>2694</v>
      </c>
    </row>
    <row r="1469" spans="1:12" x14ac:dyDescent="0.25">
      <c r="A1469" t="s">
        <v>12</v>
      </c>
      <c r="B1469" s="1">
        <v>13178</v>
      </c>
      <c r="C1469">
        <v>8001841799</v>
      </c>
      <c r="D1469">
        <v>961554116</v>
      </c>
      <c r="E1469" t="s">
        <v>2559</v>
      </c>
      <c r="F1469" t="s">
        <v>2576</v>
      </c>
      <c r="G1469" s="2">
        <v>43503.48541666667</v>
      </c>
      <c r="I1469" s="2">
        <v>43503.486805555556</v>
      </c>
      <c r="J1469" s="2">
        <v>767376</v>
      </c>
      <c r="K1469" t="s">
        <v>2695</v>
      </c>
      <c r="L1469" t="s">
        <v>2696</v>
      </c>
    </row>
    <row r="1470" spans="1:12" x14ac:dyDescent="0.25">
      <c r="A1470" t="s">
        <v>12</v>
      </c>
      <c r="B1470" s="1">
        <v>8922</v>
      </c>
      <c r="C1470">
        <v>8005234202</v>
      </c>
      <c r="D1470">
        <v>961554850</v>
      </c>
      <c r="E1470" t="s">
        <v>2697</v>
      </c>
      <c r="F1470" t="s">
        <v>2698</v>
      </c>
      <c r="G1470" s="2">
        <v>43515.602083333331</v>
      </c>
      <c r="I1470" s="2">
        <v>43581.486111111109</v>
      </c>
      <c r="J1470" s="2">
        <v>767376</v>
      </c>
      <c r="K1470" t="s">
        <v>2699</v>
      </c>
      <c r="L1470" t="s">
        <v>2700</v>
      </c>
    </row>
    <row r="1471" spans="1:12" x14ac:dyDescent="0.25">
      <c r="A1471" t="s">
        <v>39</v>
      </c>
      <c r="B1471" s="1">
        <v>10386</v>
      </c>
      <c r="C1471">
        <v>8001606053</v>
      </c>
      <c r="D1471">
        <v>961555121</v>
      </c>
      <c r="E1471" t="s">
        <v>2559</v>
      </c>
      <c r="F1471" t="s">
        <v>2576</v>
      </c>
      <c r="G1471" s="2">
        <v>43523.48333333333</v>
      </c>
      <c r="I1471" s="2">
        <v>43523.48333333333</v>
      </c>
      <c r="J1471" s="2">
        <v>767376</v>
      </c>
      <c r="K1471" t="s">
        <v>2701</v>
      </c>
      <c r="L1471" t="s">
        <v>2702</v>
      </c>
    </row>
    <row r="1472" spans="1:12" x14ac:dyDescent="0.25">
      <c r="A1472" t="s">
        <v>12</v>
      </c>
      <c r="B1472" s="1">
        <v>7944</v>
      </c>
      <c r="C1472">
        <v>8001947306</v>
      </c>
      <c r="D1472">
        <v>961555160</v>
      </c>
      <c r="E1472" t="s">
        <v>2559</v>
      </c>
      <c r="F1472" t="s">
        <v>2560</v>
      </c>
      <c r="G1472" s="2">
        <v>43524.482638888891</v>
      </c>
      <c r="I1472" s="2">
        <v>43872.675694444442</v>
      </c>
      <c r="J1472" s="2">
        <v>767376</v>
      </c>
      <c r="K1472" t="s">
        <v>2703</v>
      </c>
      <c r="L1472" t="s">
        <v>2704</v>
      </c>
    </row>
    <row r="1473" spans="1:12" x14ac:dyDescent="0.25">
      <c r="A1473" t="s">
        <v>12</v>
      </c>
      <c r="B1473" s="1">
        <v>11199</v>
      </c>
      <c r="C1473">
        <v>8005243198</v>
      </c>
      <c r="D1473">
        <v>961556872</v>
      </c>
      <c r="E1473" t="s">
        <v>2705</v>
      </c>
      <c r="F1473" t="s">
        <v>2706</v>
      </c>
      <c r="G1473" s="2">
        <v>43571.475694444445</v>
      </c>
      <c r="I1473" s="2">
        <v>43613.713888888888</v>
      </c>
      <c r="J1473" s="2">
        <v>767376</v>
      </c>
      <c r="K1473" t="s">
        <v>2707</v>
      </c>
      <c r="L1473" t="s">
        <v>2708</v>
      </c>
    </row>
    <row r="1474" spans="1:12" x14ac:dyDescent="0.25">
      <c r="A1474" t="s">
        <v>12</v>
      </c>
      <c r="B1474" s="1">
        <v>11046</v>
      </c>
      <c r="C1474">
        <v>8001634535</v>
      </c>
      <c r="D1474">
        <v>961557068</v>
      </c>
      <c r="E1474" t="s">
        <v>2705</v>
      </c>
      <c r="F1474" t="s">
        <v>2706</v>
      </c>
      <c r="G1474" s="2">
        <v>43578.463194444441</v>
      </c>
      <c r="I1474" s="2">
        <v>43666.561805555553</v>
      </c>
      <c r="J1474" s="2">
        <v>767376</v>
      </c>
      <c r="K1474" t="s">
        <v>2709</v>
      </c>
      <c r="L1474" t="s">
        <v>2710</v>
      </c>
    </row>
    <row r="1475" spans="1:12" x14ac:dyDescent="0.25">
      <c r="A1475" t="s">
        <v>39</v>
      </c>
      <c r="B1475" s="1">
        <v>19302</v>
      </c>
      <c r="C1475">
        <v>8009169885</v>
      </c>
      <c r="D1475">
        <v>961558243</v>
      </c>
      <c r="E1475" t="s">
        <v>2711</v>
      </c>
      <c r="F1475" t="s">
        <v>2712</v>
      </c>
      <c r="G1475" s="2">
        <v>43613.429861111108</v>
      </c>
      <c r="I1475" s="2">
        <v>43613.430555555555</v>
      </c>
      <c r="J1475" s="2">
        <v>767376</v>
      </c>
      <c r="K1475" t="s">
        <v>2713</v>
      </c>
      <c r="L1475" t="s">
        <v>2714</v>
      </c>
    </row>
    <row r="1476" spans="1:12" x14ac:dyDescent="0.25">
      <c r="A1476" t="s">
        <v>39</v>
      </c>
      <c r="B1476" s="1">
        <v>16158</v>
      </c>
      <c r="C1476">
        <v>8001618482</v>
      </c>
      <c r="D1476">
        <v>961558302</v>
      </c>
      <c r="E1476" t="s">
        <v>2705</v>
      </c>
      <c r="F1476" t="s">
        <v>2706</v>
      </c>
      <c r="G1476" s="2">
        <v>43614.47152777778</v>
      </c>
      <c r="I1476" s="2">
        <v>43614.473611111112</v>
      </c>
      <c r="J1476" s="2">
        <v>767376</v>
      </c>
      <c r="K1476" t="s">
        <v>2715</v>
      </c>
      <c r="L1476" t="s">
        <v>2716</v>
      </c>
    </row>
    <row r="1477" spans="1:12" x14ac:dyDescent="0.25">
      <c r="A1477" t="s">
        <v>39</v>
      </c>
      <c r="B1477" s="1">
        <v>25509</v>
      </c>
      <c r="C1477">
        <v>8001783386</v>
      </c>
      <c r="D1477">
        <v>961559269</v>
      </c>
      <c r="E1477" t="s">
        <v>2717</v>
      </c>
      <c r="F1477" t="s">
        <v>2718</v>
      </c>
      <c r="G1477" s="2">
        <v>43644.837500000001</v>
      </c>
      <c r="I1477" s="2">
        <v>43866.620833333334</v>
      </c>
      <c r="J1477" s="2">
        <v>767376</v>
      </c>
      <c r="K1477" t="s">
        <v>2719</v>
      </c>
      <c r="L1477" t="s">
        <v>2720</v>
      </c>
    </row>
    <row r="1478" spans="1:12" x14ac:dyDescent="0.25">
      <c r="A1478" t="s">
        <v>12</v>
      </c>
      <c r="B1478" s="1">
        <v>12423</v>
      </c>
      <c r="C1478">
        <v>8001819770</v>
      </c>
      <c r="D1478">
        <v>961559602</v>
      </c>
      <c r="E1478" t="s">
        <v>2697</v>
      </c>
      <c r="F1478" t="s">
        <v>2698</v>
      </c>
      <c r="G1478" s="2">
        <v>43655.431250000001</v>
      </c>
      <c r="I1478" s="2">
        <v>43655.450694444444</v>
      </c>
      <c r="J1478" s="2">
        <v>767376</v>
      </c>
      <c r="K1478" t="s">
        <v>2721</v>
      </c>
      <c r="L1478" t="s">
        <v>2722</v>
      </c>
    </row>
    <row r="1479" spans="1:12" x14ac:dyDescent="0.25">
      <c r="A1479" t="s">
        <v>12</v>
      </c>
      <c r="B1479" s="1">
        <v>15436</v>
      </c>
      <c r="C1479">
        <v>8001844973</v>
      </c>
      <c r="D1479">
        <v>961559749</v>
      </c>
      <c r="E1479" t="s">
        <v>2559</v>
      </c>
      <c r="F1479" t="s">
        <v>2576</v>
      </c>
      <c r="G1479" s="2">
        <v>43662.495138888888</v>
      </c>
      <c r="I1479" s="2">
        <v>43679.659722222219</v>
      </c>
      <c r="J1479" s="2">
        <v>767376</v>
      </c>
      <c r="K1479" t="s">
        <v>2723</v>
      </c>
      <c r="L1479" t="s">
        <v>2724</v>
      </c>
    </row>
    <row r="1480" spans="1:12" x14ac:dyDescent="0.25">
      <c r="A1480" t="s">
        <v>12</v>
      </c>
      <c r="B1480" s="1">
        <v>15311</v>
      </c>
      <c r="C1480">
        <v>8005231725</v>
      </c>
      <c r="D1480">
        <v>961560426</v>
      </c>
      <c r="E1480" t="s">
        <v>2705</v>
      </c>
      <c r="F1480" t="s">
        <v>2706</v>
      </c>
      <c r="G1480" s="2">
        <v>43684.424305555556</v>
      </c>
      <c r="I1480" s="2">
        <v>43686.446527777778</v>
      </c>
      <c r="J1480" s="2">
        <v>767376</v>
      </c>
      <c r="K1480" t="s">
        <v>2725</v>
      </c>
      <c r="L1480" t="s">
        <v>2726</v>
      </c>
    </row>
    <row r="1481" spans="1:12" x14ac:dyDescent="0.25">
      <c r="A1481" t="s">
        <v>12</v>
      </c>
      <c r="B1481" s="1">
        <v>6542</v>
      </c>
      <c r="C1481">
        <v>8013260245</v>
      </c>
      <c r="D1481">
        <v>961560508</v>
      </c>
      <c r="E1481" t="s">
        <v>2697</v>
      </c>
      <c r="F1481" t="s">
        <v>2727</v>
      </c>
      <c r="G1481" s="2">
        <v>43686.439583333333</v>
      </c>
      <c r="I1481" s="2">
        <v>43734.810416666667</v>
      </c>
      <c r="J1481" s="2">
        <v>767376</v>
      </c>
      <c r="K1481" t="s">
        <v>2728</v>
      </c>
      <c r="L1481" t="s">
        <v>2729</v>
      </c>
    </row>
    <row r="1482" spans="1:12" x14ac:dyDescent="0.25">
      <c r="A1482" t="s">
        <v>12</v>
      </c>
      <c r="B1482" s="1">
        <v>12821</v>
      </c>
      <c r="C1482">
        <v>8008152681</v>
      </c>
      <c r="D1482">
        <v>961560509</v>
      </c>
      <c r="E1482" t="s">
        <v>2705</v>
      </c>
      <c r="F1482" t="s">
        <v>2706</v>
      </c>
      <c r="G1482" s="2">
        <v>43686.443055555559</v>
      </c>
      <c r="I1482" s="2">
        <v>43686.447222222225</v>
      </c>
      <c r="J1482" s="2">
        <v>767376</v>
      </c>
      <c r="K1482" t="s">
        <v>2730</v>
      </c>
      <c r="L1482" t="s">
        <v>2731</v>
      </c>
    </row>
    <row r="1483" spans="1:12" x14ac:dyDescent="0.25">
      <c r="A1483" t="s">
        <v>12</v>
      </c>
      <c r="B1483" s="1">
        <v>14359</v>
      </c>
      <c r="C1483">
        <v>8005225520</v>
      </c>
      <c r="D1483">
        <v>961561146</v>
      </c>
      <c r="E1483" t="s">
        <v>2559</v>
      </c>
      <c r="F1483" t="s">
        <v>2576</v>
      </c>
      <c r="G1483" s="2">
        <v>43712.604166666664</v>
      </c>
      <c r="I1483" s="2">
        <v>43712.623611111114</v>
      </c>
      <c r="J1483" s="2">
        <v>767376</v>
      </c>
      <c r="K1483" t="s">
        <v>2608</v>
      </c>
      <c r="L1483" t="s">
        <v>2732</v>
      </c>
    </row>
    <row r="1484" spans="1:12" x14ac:dyDescent="0.25">
      <c r="A1484" t="s">
        <v>12</v>
      </c>
      <c r="B1484" s="1">
        <v>11879</v>
      </c>
      <c r="C1484">
        <v>8005223176</v>
      </c>
      <c r="D1484">
        <v>961561277</v>
      </c>
      <c r="E1484" t="s">
        <v>2705</v>
      </c>
      <c r="F1484" t="s">
        <v>2706</v>
      </c>
      <c r="G1484" s="2">
        <v>43724.422222222223</v>
      </c>
      <c r="I1484" s="2">
        <v>43926.702777777777</v>
      </c>
      <c r="J1484" s="2">
        <v>767376</v>
      </c>
      <c r="K1484" t="s">
        <v>2733</v>
      </c>
      <c r="L1484" t="s">
        <v>2734</v>
      </c>
    </row>
    <row r="1485" spans="1:12" x14ac:dyDescent="0.25">
      <c r="A1485" t="s">
        <v>39</v>
      </c>
      <c r="B1485" s="1">
        <v>21811</v>
      </c>
      <c r="C1485">
        <v>8005235193</v>
      </c>
      <c r="D1485">
        <v>961561383</v>
      </c>
      <c r="E1485" t="s">
        <v>2717</v>
      </c>
      <c r="F1485" t="s">
        <v>2718</v>
      </c>
      <c r="G1485" s="2">
        <v>43720.55</v>
      </c>
      <c r="I1485" s="2">
        <v>43836.477777777778</v>
      </c>
      <c r="J1485" s="2">
        <v>767376</v>
      </c>
      <c r="K1485" t="s">
        <v>2735</v>
      </c>
      <c r="L1485" t="s">
        <v>2736</v>
      </c>
    </row>
    <row r="1486" spans="1:12" x14ac:dyDescent="0.25">
      <c r="A1486" t="s">
        <v>12</v>
      </c>
      <c r="B1486" s="1">
        <v>12094</v>
      </c>
      <c r="C1486">
        <v>8009330255</v>
      </c>
      <c r="D1486">
        <v>961561476</v>
      </c>
      <c r="E1486" t="s">
        <v>2559</v>
      </c>
      <c r="F1486" t="s">
        <v>2576</v>
      </c>
      <c r="G1486" s="2">
        <v>43725.481944444444</v>
      </c>
      <c r="I1486" s="2">
        <v>43735.537499999999</v>
      </c>
      <c r="J1486" s="2">
        <v>767376</v>
      </c>
      <c r="K1486" t="s">
        <v>2737</v>
      </c>
      <c r="L1486" t="s">
        <v>2738</v>
      </c>
    </row>
    <row r="1487" spans="1:12" x14ac:dyDescent="0.25">
      <c r="A1487" t="s">
        <v>39</v>
      </c>
      <c r="B1487" s="1">
        <v>8234</v>
      </c>
      <c r="C1487">
        <v>8011632182</v>
      </c>
      <c r="D1487">
        <v>961561520</v>
      </c>
      <c r="E1487" t="s">
        <v>2559</v>
      </c>
      <c r="F1487" t="s">
        <v>2566</v>
      </c>
      <c r="G1487" s="2">
        <v>43727.446527777778</v>
      </c>
      <c r="I1487" s="2">
        <v>43931.477777777778</v>
      </c>
      <c r="J1487" s="2">
        <v>767376</v>
      </c>
      <c r="K1487" t="s">
        <v>2739</v>
      </c>
      <c r="L1487" t="s">
        <v>2740</v>
      </c>
    </row>
    <row r="1488" spans="1:12" x14ac:dyDescent="0.25">
      <c r="A1488" t="s">
        <v>39</v>
      </c>
      <c r="B1488" s="1">
        <v>12171</v>
      </c>
      <c r="C1488">
        <v>8001543887</v>
      </c>
      <c r="D1488">
        <v>961562013</v>
      </c>
      <c r="E1488" t="s">
        <v>2705</v>
      </c>
      <c r="F1488" t="s">
        <v>2706</v>
      </c>
      <c r="G1488" s="2">
        <v>43740.527777777781</v>
      </c>
      <c r="I1488" s="2">
        <v>43740.530555555553</v>
      </c>
      <c r="J1488" s="2">
        <v>767376</v>
      </c>
      <c r="K1488" t="s">
        <v>2741</v>
      </c>
      <c r="L1488" t="s">
        <v>2742</v>
      </c>
    </row>
    <row r="1489" spans="1:12" x14ac:dyDescent="0.25">
      <c r="A1489" t="s">
        <v>39</v>
      </c>
      <c r="B1489" s="1">
        <v>11057</v>
      </c>
      <c r="C1489">
        <v>8012327803</v>
      </c>
      <c r="D1489">
        <v>961562515</v>
      </c>
      <c r="E1489" t="s">
        <v>2705</v>
      </c>
      <c r="F1489" t="s">
        <v>2706</v>
      </c>
      <c r="G1489" s="2">
        <v>43754.473611111112</v>
      </c>
      <c r="I1489" s="2">
        <v>43754.474305555559</v>
      </c>
      <c r="J1489" s="2">
        <v>767376</v>
      </c>
      <c r="K1489" t="s">
        <v>2743</v>
      </c>
      <c r="L1489" t="s">
        <v>2744</v>
      </c>
    </row>
    <row r="1490" spans="1:12" x14ac:dyDescent="0.25">
      <c r="A1490" t="s">
        <v>39</v>
      </c>
      <c r="B1490" s="1">
        <v>11143</v>
      </c>
      <c r="C1490">
        <v>8001757480</v>
      </c>
      <c r="D1490">
        <v>961562683</v>
      </c>
      <c r="E1490" t="s">
        <v>2559</v>
      </c>
      <c r="F1490" t="s">
        <v>2560</v>
      </c>
      <c r="G1490" s="2">
        <v>43762.474305555559</v>
      </c>
      <c r="I1490" s="2">
        <v>43762.474305555559</v>
      </c>
      <c r="J1490" s="2">
        <v>767376</v>
      </c>
      <c r="K1490" t="s">
        <v>2745</v>
      </c>
      <c r="L1490" t="s">
        <v>2746</v>
      </c>
    </row>
    <row r="1491" spans="1:12" x14ac:dyDescent="0.25">
      <c r="A1491" t="s">
        <v>12</v>
      </c>
      <c r="B1491" s="1">
        <v>9926</v>
      </c>
      <c r="C1491">
        <v>8001810914</v>
      </c>
      <c r="D1491">
        <v>961562947</v>
      </c>
      <c r="E1491" t="s">
        <v>2697</v>
      </c>
      <c r="F1491" t="s">
        <v>2698</v>
      </c>
      <c r="G1491" s="2">
        <v>43767.497916666667</v>
      </c>
      <c r="I1491" s="2">
        <v>43767.50277777778</v>
      </c>
      <c r="J1491" s="2">
        <v>767376</v>
      </c>
      <c r="K1491" t="s">
        <v>2747</v>
      </c>
      <c r="L1491" t="s">
        <v>2748</v>
      </c>
    </row>
    <row r="1492" spans="1:12" x14ac:dyDescent="0.25">
      <c r="A1492" t="s">
        <v>12</v>
      </c>
      <c r="B1492" s="1">
        <v>11072</v>
      </c>
      <c r="C1492">
        <v>8011764193</v>
      </c>
      <c r="D1492">
        <v>961563322</v>
      </c>
      <c r="E1492" t="s">
        <v>2559</v>
      </c>
      <c r="F1492" t="s">
        <v>2597</v>
      </c>
      <c r="G1492" s="2">
        <v>43787.615972222222</v>
      </c>
      <c r="I1492" s="2">
        <v>43787.616666666669</v>
      </c>
      <c r="J1492" s="2">
        <v>767376</v>
      </c>
      <c r="K1492" t="s">
        <v>2749</v>
      </c>
      <c r="L1492" t="s">
        <v>2750</v>
      </c>
    </row>
    <row r="1493" spans="1:12" x14ac:dyDescent="0.25">
      <c r="A1493" t="s">
        <v>39</v>
      </c>
      <c r="B1493" s="1">
        <v>13166</v>
      </c>
      <c r="C1493">
        <v>8001554029</v>
      </c>
      <c r="D1493">
        <v>961563372</v>
      </c>
      <c r="E1493" t="s">
        <v>2697</v>
      </c>
      <c r="F1493" t="s">
        <v>2698</v>
      </c>
      <c r="G1493" s="2">
        <v>43782.447916666664</v>
      </c>
      <c r="I1493" s="2">
        <v>43782.472222222219</v>
      </c>
      <c r="J1493" s="2">
        <v>767376</v>
      </c>
      <c r="K1493" t="s">
        <v>2751</v>
      </c>
      <c r="L1493" t="s">
        <v>2752</v>
      </c>
    </row>
    <row r="1494" spans="1:12" x14ac:dyDescent="0.25">
      <c r="A1494" t="s">
        <v>12</v>
      </c>
      <c r="B1494" s="1">
        <v>8392</v>
      </c>
      <c r="C1494">
        <v>8001707976</v>
      </c>
      <c r="D1494">
        <v>961563568</v>
      </c>
      <c r="E1494" t="s">
        <v>2697</v>
      </c>
      <c r="F1494" t="s">
        <v>2698</v>
      </c>
      <c r="G1494" s="2">
        <v>43788.476388888892</v>
      </c>
      <c r="I1494" s="2">
        <v>43788.501388888886</v>
      </c>
      <c r="J1494" s="2">
        <v>767376</v>
      </c>
      <c r="K1494" t="s">
        <v>2753</v>
      </c>
      <c r="L1494" t="s">
        <v>2754</v>
      </c>
    </row>
    <row r="1495" spans="1:12" x14ac:dyDescent="0.25">
      <c r="A1495" t="s">
        <v>39</v>
      </c>
      <c r="B1495" s="1">
        <v>28956</v>
      </c>
      <c r="C1495">
        <v>8005221473</v>
      </c>
      <c r="D1495">
        <v>961563579</v>
      </c>
      <c r="E1495" t="s">
        <v>2717</v>
      </c>
      <c r="F1495" t="s">
        <v>2755</v>
      </c>
      <c r="G1495" s="2">
        <v>43788.586805555555</v>
      </c>
      <c r="I1495" s="2">
        <v>43898.736805555556</v>
      </c>
      <c r="J1495" s="2">
        <v>767376</v>
      </c>
      <c r="K1495" t="s">
        <v>2756</v>
      </c>
      <c r="L1495" t="s">
        <v>2757</v>
      </c>
    </row>
    <row r="1496" spans="1:12" x14ac:dyDescent="0.25">
      <c r="A1496" t="s">
        <v>12</v>
      </c>
      <c r="B1496" s="1">
        <v>13510</v>
      </c>
      <c r="C1496">
        <v>8011063047</v>
      </c>
      <c r="D1496">
        <v>961563623</v>
      </c>
      <c r="E1496" t="s">
        <v>2697</v>
      </c>
      <c r="F1496" t="s">
        <v>2698</v>
      </c>
      <c r="G1496" s="2">
        <v>43789.46597222222</v>
      </c>
      <c r="I1496" s="2">
        <v>43800.70208333333</v>
      </c>
      <c r="J1496" s="2">
        <v>767376</v>
      </c>
      <c r="K1496" t="s">
        <v>2758</v>
      </c>
      <c r="L1496" t="s">
        <v>2759</v>
      </c>
    </row>
    <row r="1497" spans="1:12" x14ac:dyDescent="0.25">
      <c r="A1497" t="s">
        <v>39</v>
      </c>
      <c r="B1497" s="1">
        <v>31300</v>
      </c>
      <c r="C1497">
        <v>8006865379</v>
      </c>
      <c r="D1497">
        <v>961563875</v>
      </c>
      <c r="E1497" t="s">
        <v>2760</v>
      </c>
      <c r="F1497" t="s">
        <v>2761</v>
      </c>
      <c r="G1497" s="2">
        <v>43795.595138888886</v>
      </c>
      <c r="I1497" s="2">
        <v>43795.595138888886</v>
      </c>
      <c r="J1497" s="2">
        <v>767376</v>
      </c>
      <c r="K1497" t="s">
        <v>15</v>
      </c>
      <c r="L1497" t="s">
        <v>15</v>
      </c>
    </row>
    <row r="1498" spans="1:12" x14ac:dyDescent="0.25">
      <c r="A1498" t="s">
        <v>12</v>
      </c>
      <c r="B1498" s="1">
        <v>22976</v>
      </c>
      <c r="C1498">
        <v>8001856788</v>
      </c>
      <c r="D1498">
        <v>961564171</v>
      </c>
      <c r="E1498" t="s">
        <v>2717</v>
      </c>
      <c r="F1498" t="s">
        <v>2718</v>
      </c>
      <c r="G1498" s="2">
        <v>43804.652083333334</v>
      </c>
      <c r="I1498" s="2">
        <v>43836.694444444445</v>
      </c>
      <c r="J1498" s="2">
        <v>767376</v>
      </c>
      <c r="K1498" t="s">
        <v>2762</v>
      </c>
      <c r="L1498" t="s">
        <v>2763</v>
      </c>
    </row>
    <row r="1499" spans="1:12" x14ac:dyDescent="0.25">
      <c r="A1499" t="s">
        <v>39</v>
      </c>
      <c r="B1499" s="1">
        <v>26616</v>
      </c>
      <c r="C1499">
        <v>8009360761</v>
      </c>
      <c r="D1499">
        <v>961564234</v>
      </c>
      <c r="E1499" t="s">
        <v>2717</v>
      </c>
      <c r="F1499" t="s">
        <v>2755</v>
      </c>
      <c r="G1499" s="2">
        <v>43805.78402777778</v>
      </c>
      <c r="I1499" s="2">
        <v>43854.28125</v>
      </c>
      <c r="J1499" s="2">
        <v>767376</v>
      </c>
      <c r="K1499" t="s">
        <v>2764</v>
      </c>
      <c r="L1499" t="s">
        <v>2765</v>
      </c>
    </row>
    <row r="1500" spans="1:12" x14ac:dyDescent="0.25">
      <c r="A1500" t="s">
        <v>12</v>
      </c>
      <c r="B1500" s="1">
        <v>16991</v>
      </c>
      <c r="C1500">
        <v>8011956860</v>
      </c>
      <c r="D1500">
        <v>961564279</v>
      </c>
      <c r="E1500" t="s">
        <v>2559</v>
      </c>
      <c r="F1500" t="s">
        <v>2563</v>
      </c>
      <c r="G1500" s="2">
        <v>43810.629166666666</v>
      </c>
      <c r="I1500" s="2">
        <v>43898.859722222223</v>
      </c>
      <c r="J1500" s="2">
        <v>767376</v>
      </c>
      <c r="K1500" t="s">
        <v>2749</v>
      </c>
      <c r="L1500" t="s">
        <v>2766</v>
      </c>
    </row>
    <row r="1501" spans="1:12" x14ac:dyDescent="0.25">
      <c r="A1501" t="s">
        <v>39</v>
      </c>
      <c r="B1501" s="1">
        <v>13771</v>
      </c>
      <c r="C1501">
        <v>8006295638</v>
      </c>
      <c r="D1501">
        <v>961564351</v>
      </c>
      <c r="E1501" t="s">
        <v>2705</v>
      </c>
      <c r="F1501" t="s">
        <v>2706</v>
      </c>
      <c r="G1501" s="2">
        <v>43810.423611111109</v>
      </c>
      <c r="I1501" s="2">
        <v>43810.431250000001</v>
      </c>
      <c r="J1501" s="2">
        <v>767376</v>
      </c>
      <c r="K1501" t="s">
        <v>2767</v>
      </c>
      <c r="L1501" t="s">
        <v>2768</v>
      </c>
    </row>
    <row r="1502" spans="1:12" x14ac:dyDescent="0.25">
      <c r="A1502" t="s">
        <v>12</v>
      </c>
      <c r="B1502" s="1">
        <v>22005</v>
      </c>
      <c r="C1502">
        <v>8013878799</v>
      </c>
      <c r="D1502">
        <v>961564405</v>
      </c>
      <c r="E1502" t="s">
        <v>2769</v>
      </c>
      <c r="F1502" t="s">
        <v>2770</v>
      </c>
      <c r="G1502" s="2">
        <v>43812.633333333331</v>
      </c>
      <c r="I1502" s="2">
        <v>43934.541666666664</v>
      </c>
      <c r="J1502" s="2">
        <v>767376</v>
      </c>
      <c r="K1502" t="s">
        <v>2771</v>
      </c>
      <c r="L1502" t="s">
        <v>2772</v>
      </c>
    </row>
    <row r="1503" spans="1:12" x14ac:dyDescent="0.25">
      <c r="A1503" t="s">
        <v>12</v>
      </c>
      <c r="B1503" s="1">
        <v>13642</v>
      </c>
      <c r="C1503">
        <v>8004069401</v>
      </c>
      <c r="D1503">
        <v>961564489</v>
      </c>
      <c r="E1503" t="s">
        <v>2559</v>
      </c>
      <c r="F1503" t="s">
        <v>2576</v>
      </c>
      <c r="G1503" s="2">
        <v>43819.504861111112</v>
      </c>
      <c r="I1503" s="2">
        <v>43859.452777777777</v>
      </c>
      <c r="J1503" s="2">
        <v>767376</v>
      </c>
      <c r="K1503" t="s">
        <v>2604</v>
      </c>
      <c r="L1503" t="s">
        <v>2773</v>
      </c>
    </row>
    <row r="1504" spans="1:12" x14ac:dyDescent="0.25">
      <c r="A1504" t="s">
        <v>12</v>
      </c>
      <c r="B1504" s="1">
        <v>13144</v>
      </c>
      <c r="C1504">
        <v>8001578004</v>
      </c>
      <c r="D1504">
        <v>961564532</v>
      </c>
      <c r="E1504" t="s">
        <v>2697</v>
      </c>
      <c r="F1504" t="s">
        <v>2698</v>
      </c>
      <c r="G1504" s="2">
        <v>43817.432638888888</v>
      </c>
      <c r="I1504" s="2">
        <v>43817.4375</v>
      </c>
      <c r="J1504" s="2">
        <v>767376</v>
      </c>
      <c r="K1504" t="s">
        <v>2774</v>
      </c>
      <c r="L1504" t="s">
        <v>2775</v>
      </c>
    </row>
    <row r="1505" spans="1:12" x14ac:dyDescent="0.25">
      <c r="A1505" t="s">
        <v>12</v>
      </c>
      <c r="B1505" s="1">
        <v>36630</v>
      </c>
      <c r="C1505">
        <v>8011027376</v>
      </c>
      <c r="D1505">
        <v>961564699</v>
      </c>
      <c r="E1505" t="s">
        <v>2776</v>
      </c>
      <c r="F1505" t="s">
        <v>2777</v>
      </c>
      <c r="G1505" s="2">
        <v>43823.535416666666</v>
      </c>
      <c r="I1505" s="2">
        <v>43898.81527777778</v>
      </c>
      <c r="J1505" s="2">
        <v>767376</v>
      </c>
      <c r="K1505" t="s">
        <v>2778</v>
      </c>
      <c r="L1505" t="s">
        <v>2779</v>
      </c>
    </row>
    <row r="1506" spans="1:12" x14ac:dyDescent="0.25">
      <c r="A1506" t="s">
        <v>39</v>
      </c>
      <c r="B1506" s="1">
        <v>36035</v>
      </c>
      <c r="C1506">
        <v>8004710164</v>
      </c>
      <c r="D1506">
        <v>961564704</v>
      </c>
      <c r="E1506" t="s">
        <v>2717</v>
      </c>
      <c r="F1506" t="s">
        <v>2780</v>
      </c>
      <c r="G1506" s="2">
        <v>43823.772222222222</v>
      </c>
      <c r="I1506" s="2">
        <v>43875.706944444442</v>
      </c>
      <c r="J1506" s="2">
        <v>767376</v>
      </c>
      <c r="K1506" t="s">
        <v>2781</v>
      </c>
      <c r="L1506" t="s">
        <v>2782</v>
      </c>
    </row>
    <row r="1507" spans="1:12" x14ac:dyDescent="0.25">
      <c r="A1507" t="s">
        <v>39</v>
      </c>
      <c r="B1507" s="1">
        <v>10963</v>
      </c>
      <c r="C1507">
        <v>8001556471</v>
      </c>
      <c r="D1507">
        <v>961564919</v>
      </c>
      <c r="E1507" t="s">
        <v>2697</v>
      </c>
      <c r="F1507" t="s">
        <v>2727</v>
      </c>
      <c r="G1507" s="2">
        <v>43833.686805555553</v>
      </c>
      <c r="I1507" s="2">
        <v>43916.468055555553</v>
      </c>
      <c r="J1507" s="2">
        <v>767376</v>
      </c>
      <c r="K1507" t="s">
        <v>2783</v>
      </c>
      <c r="L1507" t="s">
        <v>2784</v>
      </c>
    </row>
    <row r="1508" spans="1:12" x14ac:dyDescent="0.25">
      <c r="A1508" t="s">
        <v>39</v>
      </c>
      <c r="B1508" s="1">
        <v>29538</v>
      </c>
      <c r="C1508">
        <v>8005220476</v>
      </c>
      <c r="D1508">
        <v>961564923</v>
      </c>
      <c r="E1508" t="s">
        <v>2717</v>
      </c>
      <c r="F1508" t="s">
        <v>2755</v>
      </c>
      <c r="G1508" s="2">
        <v>43834.296527777777</v>
      </c>
      <c r="I1508" s="2">
        <v>43866.73333333333</v>
      </c>
      <c r="J1508" s="2">
        <v>767376</v>
      </c>
      <c r="K1508" t="s">
        <v>2785</v>
      </c>
      <c r="L1508" t="s">
        <v>2786</v>
      </c>
    </row>
    <row r="1509" spans="1:12" x14ac:dyDescent="0.25">
      <c r="A1509" t="s">
        <v>12</v>
      </c>
      <c r="B1509" s="1">
        <v>8488</v>
      </c>
      <c r="C1509">
        <v>8013893475</v>
      </c>
      <c r="D1509">
        <v>961565068</v>
      </c>
      <c r="E1509" t="s">
        <v>2787</v>
      </c>
      <c r="F1509" t="s">
        <v>2788</v>
      </c>
      <c r="G1509" s="2">
        <v>43837.488194444442</v>
      </c>
      <c r="I1509" s="2">
        <v>43837.499305555553</v>
      </c>
      <c r="J1509" s="2">
        <v>767376</v>
      </c>
      <c r="K1509" t="s">
        <v>2789</v>
      </c>
      <c r="L1509" t="s">
        <v>2790</v>
      </c>
    </row>
    <row r="1510" spans="1:12" x14ac:dyDescent="0.25">
      <c r="A1510" t="s">
        <v>12</v>
      </c>
      <c r="B1510" s="1">
        <v>16241</v>
      </c>
      <c r="C1510">
        <v>8001861400</v>
      </c>
      <c r="D1510">
        <v>961565138</v>
      </c>
      <c r="E1510" t="s">
        <v>2559</v>
      </c>
      <c r="F1510" t="s">
        <v>2576</v>
      </c>
      <c r="G1510" s="2">
        <v>43839.525000000001</v>
      </c>
      <c r="I1510" s="2">
        <v>43839.525694444441</v>
      </c>
      <c r="J1510" s="2">
        <v>767376</v>
      </c>
      <c r="K1510" t="s">
        <v>2791</v>
      </c>
      <c r="L1510" t="s">
        <v>2792</v>
      </c>
    </row>
    <row r="1511" spans="1:12" x14ac:dyDescent="0.25">
      <c r="A1511" t="s">
        <v>12</v>
      </c>
      <c r="B1511" s="1">
        <v>11044</v>
      </c>
      <c r="C1511">
        <v>8006939084</v>
      </c>
      <c r="D1511">
        <v>961565302</v>
      </c>
      <c r="E1511" t="s">
        <v>2559</v>
      </c>
      <c r="F1511" t="s">
        <v>2597</v>
      </c>
      <c r="G1511" s="2">
        <v>43844.510416666664</v>
      </c>
      <c r="I1511" s="2">
        <v>43844.511111111111</v>
      </c>
      <c r="J1511" s="2">
        <v>767376</v>
      </c>
      <c r="K1511" t="s">
        <v>2793</v>
      </c>
      <c r="L1511" t="s">
        <v>2794</v>
      </c>
    </row>
    <row r="1512" spans="1:12" x14ac:dyDescent="0.25">
      <c r="A1512" t="s">
        <v>39</v>
      </c>
      <c r="B1512" s="1">
        <v>35811</v>
      </c>
      <c r="C1512">
        <v>8006923863</v>
      </c>
      <c r="D1512">
        <v>961565441</v>
      </c>
      <c r="E1512" t="s">
        <v>2717</v>
      </c>
      <c r="F1512" t="s">
        <v>2780</v>
      </c>
      <c r="G1512" s="2">
        <v>43843.871527777781</v>
      </c>
      <c r="I1512" s="2">
        <v>43886.518055555556</v>
      </c>
      <c r="J1512" s="2">
        <v>767376</v>
      </c>
      <c r="K1512" t="s">
        <v>2795</v>
      </c>
      <c r="L1512" t="s">
        <v>2796</v>
      </c>
    </row>
    <row r="1513" spans="1:12" x14ac:dyDescent="0.25">
      <c r="A1513" t="s">
        <v>12</v>
      </c>
      <c r="B1513" s="1">
        <v>9759</v>
      </c>
      <c r="C1513">
        <v>8009513398</v>
      </c>
      <c r="D1513">
        <v>961565467</v>
      </c>
      <c r="E1513" t="s">
        <v>2705</v>
      </c>
      <c r="F1513" t="s">
        <v>2797</v>
      </c>
      <c r="G1513" s="2">
        <v>43844.469444444447</v>
      </c>
      <c r="I1513" s="2">
        <v>43845.334722222222</v>
      </c>
      <c r="J1513" s="2">
        <v>767376</v>
      </c>
      <c r="K1513" t="s">
        <v>2798</v>
      </c>
      <c r="L1513" t="s">
        <v>2799</v>
      </c>
    </row>
    <row r="1514" spans="1:12" x14ac:dyDescent="0.25">
      <c r="A1514" t="s">
        <v>39</v>
      </c>
      <c r="B1514" s="1">
        <v>31526</v>
      </c>
      <c r="C1514">
        <v>8005237293</v>
      </c>
      <c r="D1514">
        <v>961565547</v>
      </c>
      <c r="E1514" t="s">
        <v>2717</v>
      </c>
      <c r="F1514" t="s">
        <v>2755</v>
      </c>
      <c r="G1514" s="2">
        <v>43845.674305555556</v>
      </c>
      <c r="I1514" s="2">
        <v>43845.675000000003</v>
      </c>
      <c r="J1514" s="2">
        <v>767376</v>
      </c>
      <c r="K1514" t="s">
        <v>2800</v>
      </c>
      <c r="L1514" t="s">
        <v>2801</v>
      </c>
    </row>
    <row r="1515" spans="1:12" x14ac:dyDescent="0.25">
      <c r="A1515" t="s">
        <v>12</v>
      </c>
      <c r="B1515" s="1">
        <v>13156</v>
      </c>
      <c r="C1515">
        <v>8008134153</v>
      </c>
      <c r="D1515">
        <v>961565610</v>
      </c>
      <c r="E1515" t="s">
        <v>2697</v>
      </c>
      <c r="F1515" t="s">
        <v>2727</v>
      </c>
      <c r="G1515" s="2">
        <v>43847.474999999999</v>
      </c>
      <c r="I1515" s="2">
        <v>43847.475694444445</v>
      </c>
      <c r="J1515" s="2">
        <v>767376</v>
      </c>
      <c r="K1515" t="s">
        <v>2802</v>
      </c>
      <c r="L1515" t="s">
        <v>2803</v>
      </c>
    </row>
    <row r="1516" spans="1:12" x14ac:dyDescent="0.25">
      <c r="A1516" t="s">
        <v>39</v>
      </c>
      <c r="B1516" s="1">
        <v>27849</v>
      </c>
      <c r="C1516">
        <v>8011143352</v>
      </c>
      <c r="D1516">
        <v>961565705</v>
      </c>
      <c r="E1516" t="s">
        <v>2760</v>
      </c>
      <c r="F1516" t="s">
        <v>2804</v>
      </c>
      <c r="G1516" s="2">
        <v>43850.730555555558</v>
      </c>
      <c r="I1516" s="2">
        <v>43923.451388888891</v>
      </c>
      <c r="J1516" s="2">
        <v>767376</v>
      </c>
      <c r="K1516" t="s">
        <v>2805</v>
      </c>
      <c r="L1516" t="s">
        <v>2806</v>
      </c>
    </row>
    <row r="1517" spans="1:12" x14ac:dyDescent="0.25">
      <c r="A1517" t="s">
        <v>39</v>
      </c>
      <c r="B1517" s="1">
        <v>29816</v>
      </c>
      <c r="C1517">
        <v>8004087715</v>
      </c>
      <c r="D1517">
        <v>961565783</v>
      </c>
      <c r="E1517" t="s">
        <v>2776</v>
      </c>
      <c r="F1517" t="s">
        <v>2777</v>
      </c>
      <c r="G1517" s="2">
        <v>43852.458333333336</v>
      </c>
      <c r="I1517" s="2">
        <v>43852.459722222222</v>
      </c>
      <c r="J1517" s="2">
        <v>767376</v>
      </c>
      <c r="K1517" t="s">
        <v>2807</v>
      </c>
      <c r="L1517" t="s">
        <v>2808</v>
      </c>
    </row>
    <row r="1518" spans="1:12" x14ac:dyDescent="0.25">
      <c r="A1518" t="s">
        <v>39</v>
      </c>
      <c r="B1518" s="1">
        <v>14888</v>
      </c>
      <c r="C1518">
        <v>8005231896</v>
      </c>
      <c r="D1518">
        <v>961565929</v>
      </c>
      <c r="E1518" t="s">
        <v>2559</v>
      </c>
      <c r="F1518" t="s">
        <v>2576</v>
      </c>
      <c r="G1518" s="2">
        <v>43859.438888888886</v>
      </c>
      <c r="I1518" s="2">
        <v>43859.587500000001</v>
      </c>
      <c r="J1518" s="2">
        <v>767376</v>
      </c>
      <c r="K1518" t="s">
        <v>2809</v>
      </c>
      <c r="L1518" t="s">
        <v>2810</v>
      </c>
    </row>
    <row r="1519" spans="1:12" x14ac:dyDescent="0.25">
      <c r="A1519" t="s">
        <v>12</v>
      </c>
      <c r="B1519" s="1">
        <v>12128</v>
      </c>
      <c r="C1519">
        <v>8014043200</v>
      </c>
      <c r="D1519">
        <v>961566074</v>
      </c>
      <c r="E1519" t="s">
        <v>2705</v>
      </c>
      <c r="F1519" t="s">
        <v>2706</v>
      </c>
      <c r="G1519" s="2">
        <v>43859.474999999999</v>
      </c>
      <c r="I1519" s="2">
        <v>43872.670138888891</v>
      </c>
      <c r="J1519" s="2">
        <v>767376</v>
      </c>
      <c r="K1519" t="s">
        <v>2811</v>
      </c>
      <c r="L1519" t="s">
        <v>2812</v>
      </c>
    </row>
    <row r="1520" spans="1:12" x14ac:dyDescent="0.25">
      <c r="A1520" t="s">
        <v>12</v>
      </c>
      <c r="B1520" s="1">
        <v>24258</v>
      </c>
      <c r="C1520">
        <v>8003812963</v>
      </c>
      <c r="D1520">
        <v>961566091</v>
      </c>
      <c r="E1520" t="s">
        <v>2769</v>
      </c>
      <c r="F1520" t="s">
        <v>2770</v>
      </c>
      <c r="G1520" s="2">
        <v>43859.707638888889</v>
      </c>
      <c r="I1520" s="2">
        <v>43915.472222222219</v>
      </c>
      <c r="J1520" s="2">
        <v>767376</v>
      </c>
      <c r="K1520" t="s">
        <v>2813</v>
      </c>
      <c r="L1520" t="s">
        <v>2814</v>
      </c>
    </row>
    <row r="1521" spans="1:12" x14ac:dyDescent="0.25">
      <c r="A1521" t="s">
        <v>12</v>
      </c>
      <c r="B1521" s="1">
        <v>10256</v>
      </c>
      <c r="C1521">
        <v>8001895121</v>
      </c>
      <c r="D1521">
        <v>961566103</v>
      </c>
      <c r="E1521" t="s">
        <v>2705</v>
      </c>
      <c r="F1521" t="s">
        <v>2706</v>
      </c>
      <c r="G1521" s="2">
        <v>43860.462500000001</v>
      </c>
      <c r="I1521" s="2">
        <v>43915.520833333336</v>
      </c>
      <c r="J1521" s="2">
        <v>767376</v>
      </c>
      <c r="K1521" t="s">
        <v>2815</v>
      </c>
      <c r="L1521" t="s">
        <v>2816</v>
      </c>
    </row>
    <row r="1522" spans="1:12" x14ac:dyDescent="0.25">
      <c r="A1522" t="s">
        <v>39</v>
      </c>
      <c r="B1522" s="1">
        <v>12505</v>
      </c>
      <c r="C1522">
        <v>8013692514</v>
      </c>
      <c r="D1522">
        <v>961566107</v>
      </c>
      <c r="E1522" t="s">
        <v>2787</v>
      </c>
      <c r="F1522" t="s">
        <v>2788</v>
      </c>
      <c r="G1522" s="2">
        <v>43860.482638888891</v>
      </c>
      <c r="I1522" s="2">
        <v>43860.49722222222</v>
      </c>
      <c r="J1522" s="2">
        <v>767376</v>
      </c>
      <c r="K1522" t="s">
        <v>2817</v>
      </c>
      <c r="L1522" t="s">
        <v>2818</v>
      </c>
    </row>
    <row r="1523" spans="1:12" x14ac:dyDescent="0.25">
      <c r="A1523" t="s">
        <v>39</v>
      </c>
      <c r="B1523" s="1">
        <v>25054</v>
      </c>
      <c r="C1523">
        <v>8005228371</v>
      </c>
      <c r="D1523">
        <v>961566143</v>
      </c>
      <c r="E1523" t="s">
        <v>2717</v>
      </c>
      <c r="F1523" t="s">
        <v>2755</v>
      </c>
      <c r="G1523" s="2">
        <v>43861.588888888888</v>
      </c>
      <c r="I1523" s="2">
        <v>43896.806250000001</v>
      </c>
      <c r="J1523" s="2">
        <v>767376</v>
      </c>
      <c r="K1523" t="s">
        <v>2819</v>
      </c>
      <c r="L1523" t="s">
        <v>2820</v>
      </c>
    </row>
    <row r="1524" spans="1:12" x14ac:dyDescent="0.25">
      <c r="A1524" t="s">
        <v>12</v>
      </c>
      <c r="B1524" s="1">
        <v>19693</v>
      </c>
      <c r="C1524">
        <v>8002750186</v>
      </c>
      <c r="D1524">
        <v>961566152</v>
      </c>
      <c r="E1524" t="s">
        <v>2717</v>
      </c>
      <c r="F1524" t="s">
        <v>2718</v>
      </c>
      <c r="G1524" s="2">
        <v>43862.442361111112</v>
      </c>
      <c r="I1524" s="2">
        <v>43887.62222222222</v>
      </c>
      <c r="J1524" s="2">
        <v>767376</v>
      </c>
      <c r="K1524" t="s">
        <v>2821</v>
      </c>
      <c r="L1524" t="s">
        <v>2822</v>
      </c>
    </row>
    <row r="1525" spans="1:12" x14ac:dyDescent="0.25">
      <c r="A1525" t="s">
        <v>12</v>
      </c>
      <c r="B1525" s="1">
        <v>9202</v>
      </c>
      <c r="C1525">
        <v>8011569338</v>
      </c>
      <c r="D1525">
        <v>961566193</v>
      </c>
      <c r="E1525" t="s">
        <v>2787</v>
      </c>
      <c r="F1525" t="s">
        <v>2788</v>
      </c>
      <c r="G1525" s="2">
        <v>43864.51458333333</v>
      </c>
      <c r="I1525" s="2">
        <v>43910.484722222223</v>
      </c>
      <c r="J1525" s="2">
        <v>767376</v>
      </c>
      <c r="K1525" t="s">
        <v>2823</v>
      </c>
      <c r="L1525" t="s">
        <v>2824</v>
      </c>
    </row>
    <row r="1526" spans="1:12" x14ac:dyDescent="0.25">
      <c r="A1526" t="s">
        <v>39</v>
      </c>
      <c r="B1526" s="1">
        <v>37414</v>
      </c>
      <c r="C1526">
        <v>8014013737</v>
      </c>
      <c r="D1526">
        <v>961566292</v>
      </c>
      <c r="E1526" t="s">
        <v>2825</v>
      </c>
      <c r="F1526" t="s">
        <v>2826</v>
      </c>
      <c r="G1526" s="2">
        <v>43866.581944444442</v>
      </c>
      <c r="I1526" s="2">
        <v>43930.477083333331</v>
      </c>
      <c r="J1526" s="2">
        <v>767376</v>
      </c>
      <c r="K1526" t="s">
        <v>2827</v>
      </c>
      <c r="L1526" t="s">
        <v>2828</v>
      </c>
    </row>
    <row r="1527" spans="1:12" x14ac:dyDescent="0.25">
      <c r="A1527" t="s">
        <v>12</v>
      </c>
      <c r="B1527" s="1">
        <v>28855</v>
      </c>
      <c r="C1527">
        <v>8001776815</v>
      </c>
      <c r="D1527">
        <v>961566343</v>
      </c>
      <c r="E1527" t="s">
        <v>2825</v>
      </c>
      <c r="F1527" t="s">
        <v>2826</v>
      </c>
      <c r="G1527" s="2">
        <v>43867.679861111108</v>
      </c>
      <c r="I1527" s="2">
        <v>43867.680555555555</v>
      </c>
      <c r="J1527" s="2">
        <v>767376</v>
      </c>
      <c r="K1527" t="s">
        <v>2829</v>
      </c>
      <c r="L1527" t="s">
        <v>2830</v>
      </c>
    </row>
    <row r="1528" spans="1:12" x14ac:dyDescent="0.25">
      <c r="A1528" t="s">
        <v>12</v>
      </c>
      <c r="B1528" s="1">
        <v>31913</v>
      </c>
      <c r="C1528">
        <v>8005167255</v>
      </c>
      <c r="D1528">
        <v>961566346</v>
      </c>
      <c r="E1528" t="s">
        <v>2717</v>
      </c>
      <c r="F1528" t="s">
        <v>2780</v>
      </c>
      <c r="G1528" s="2">
        <v>43867.834722222222</v>
      </c>
      <c r="I1528" s="2">
        <v>43872.624305555553</v>
      </c>
      <c r="J1528" s="2">
        <v>767376</v>
      </c>
      <c r="K1528" t="s">
        <v>2831</v>
      </c>
      <c r="L1528" t="s">
        <v>2832</v>
      </c>
    </row>
    <row r="1529" spans="1:12" x14ac:dyDescent="0.25">
      <c r="A1529" t="s">
        <v>12</v>
      </c>
      <c r="B1529" s="1">
        <v>11803</v>
      </c>
      <c r="C1529">
        <v>8003513592</v>
      </c>
      <c r="D1529">
        <v>961566387</v>
      </c>
      <c r="E1529" t="s">
        <v>2787</v>
      </c>
      <c r="F1529" t="s">
        <v>2833</v>
      </c>
      <c r="G1529" s="2">
        <v>43868.513194444444</v>
      </c>
      <c r="I1529" s="2">
        <v>43868.517361111109</v>
      </c>
      <c r="J1529" s="2">
        <v>767376</v>
      </c>
      <c r="K1529" t="s">
        <v>2834</v>
      </c>
      <c r="L1529" t="s">
        <v>2835</v>
      </c>
    </row>
    <row r="1530" spans="1:12" x14ac:dyDescent="0.25">
      <c r="A1530" t="s">
        <v>12</v>
      </c>
      <c r="B1530" s="1">
        <v>17423</v>
      </c>
      <c r="C1530">
        <v>8013699684</v>
      </c>
      <c r="D1530">
        <v>961566420</v>
      </c>
      <c r="E1530" t="s">
        <v>2717</v>
      </c>
      <c r="F1530" t="s">
        <v>2755</v>
      </c>
      <c r="G1530" s="2">
        <v>43868.727083333331</v>
      </c>
      <c r="I1530" s="2">
        <v>43869.626388888886</v>
      </c>
      <c r="J1530" s="2">
        <v>767376</v>
      </c>
      <c r="K1530" t="s">
        <v>2836</v>
      </c>
      <c r="L1530" t="s">
        <v>2837</v>
      </c>
    </row>
    <row r="1531" spans="1:12" x14ac:dyDescent="0.25">
      <c r="A1531" t="s">
        <v>12</v>
      </c>
      <c r="B1531" s="1">
        <v>25691</v>
      </c>
      <c r="C1531">
        <v>8005223682</v>
      </c>
      <c r="D1531">
        <v>961566449</v>
      </c>
      <c r="E1531" t="s">
        <v>2776</v>
      </c>
      <c r="F1531" t="s">
        <v>2777</v>
      </c>
      <c r="G1531" s="2">
        <v>43871.407638888886</v>
      </c>
      <c r="I1531" s="2">
        <v>43871.45208333333</v>
      </c>
      <c r="J1531" s="2">
        <v>767376</v>
      </c>
      <c r="K1531" t="s">
        <v>2838</v>
      </c>
      <c r="L1531" t="s">
        <v>2839</v>
      </c>
    </row>
    <row r="1532" spans="1:12" x14ac:dyDescent="0.25">
      <c r="A1532" t="s">
        <v>39</v>
      </c>
      <c r="B1532" s="1">
        <v>17160</v>
      </c>
      <c r="C1532">
        <v>8007225177</v>
      </c>
      <c r="D1532">
        <v>961566475</v>
      </c>
      <c r="E1532" t="s">
        <v>2559</v>
      </c>
      <c r="F1532" t="s">
        <v>2560</v>
      </c>
      <c r="G1532" s="2">
        <v>43873.477777777778</v>
      </c>
      <c r="I1532" s="2">
        <v>43873.477777777778</v>
      </c>
      <c r="J1532" s="2">
        <v>767376</v>
      </c>
      <c r="K1532" t="s">
        <v>2840</v>
      </c>
      <c r="L1532" t="s">
        <v>2841</v>
      </c>
    </row>
    <row r="1533" spans="1:12" x14ac:dyDescent="0.25">
      <c r="A1533" t="s">
        <v>39</v>
      </c>
      <c r="B1533" s="1">
        <v>27834</v>
      </c>
      <c r="C1533">
        <v>8014108513</v>
      </c>
      <c r="D1533">
        <v>961566533</v>
      </c>
      <c r="E1533" t="s">
        <v>2717</v>
      </c>
      <c r="F1533" t="s">
        <v>2755</v>
      </c>
      <c r="G1533" s="2">
        <v>43873.03125</v>
      </c>
      <c r="I1533" s="2">
        <v>43931.673611111109</v>
      </c>
      <c r="J1533" s="2">
        <v>767376</v>
      </c>
      <c r="K1533" t="s">
        <v>2842</v>
      </c>
      <c r="L1533" t="s">
        <v>2843</v>
      </c>
    </row>
    <row r="1534" spans="1:12" x14ac:dyDescent="0.25">
      <c r="A1534" t="s">
        <v>12</v>
      </c>
      <c r="B1534" s="1">
        <v>24708</v>
      </c>
      <c r="C1534">
        <v>8002807319</v>
      </c>
      <c r="D1534">
        <v>961566566</v>
      </c>
      <c r="E1534" t="s">
        <v>2717</v>
      </c>
      <c r="F1534" t="s">
        <v>2755</v>
      </c>
      <c r="G1534" s="2">
        <v>43873.70416666667</v>
      </c>
      <c r="I1534" s="2">
        <v>43899.351388888892</v>
      </c>
      <c r="J1534" s="2">
        <v>767376</v>
      </c>
      <c r="K1534" t="s">
        <v>2844</v>
      </c>
      <c r="L1534" t="s">
        <v>2845</v>
      </c>
    </row>
    <row r="1535" spans="1:12" x14ac:dyDescent="0.25">
      <c r="A1535" t="s">
        <v>39</v>
      </c>
      <c r="B1535" s="1">
        <v>20163</v>
      </c>
      <c r="C1535">
        <v>8014117588</v>
      </c>
      <c r="D1535">
        <v>961566634</v>
      </c>
      <c r="E1535" t="s">
        <v>2760</v>
      </c>
      <c r="F1535" t="s">
        <v>2846</v>
      </c>
      <c r="G1535" s="2">
        <v>43875.712500000001</v>
      </c>
      <c r="I1535" s="2">
        <v>43920.597916666666</v>
      </c>
      <c r="J1535" s="2">
        <v>767376</v>
      </c>
      <c r="K1535" t="s">
        <v>2847</v>
      </c>
      <c r="L1535" t="s">
        <v>2848</v>
      </c>
    </row>
    <row r="1536" spans="1:12" x14ac:dyDescent="0.25">
      <c r="A1536" t="s">
        <v>12</v>
      </c>
      <c r="B1536" s="1">
        <v>20333</v>
      </c>
      <c r="C1536">
        <v>8009261399</v>
      </c>
      <c r="D1536">
        <v>961566637</v>
      </c>
      <c r="E1536" t="s">
        <v>2760</v>
      </c>
      <c r="F1536" t="s">
        <v>2849</v>
      </c>
      <c r="G1536" s="2">
        <v>43876.408333333333</v>
      </c>
      <c r="I1536" s="2">
        <v>43935.602083333331</v>
      </c>
      <c r="J1536" s="2">
        <v>767376</v>
      </c>
      <c r="K1536" t="s">
        <v>2850</v>
      </c>
      <c r="L1536" t="s">
        <v>2851</v>
      </c>
    </row>
    <row r="1537" spans="1:12" x14ac:dyDescent="0.25">
      <c r="A1537" t="s">
        <v>12</v>
      </c>
      <c r="B1537" s="1">
        <v>14515</v>
      </c>
      <c r="C1537">
        <v>8002683987</v>
      </c>
      <c r="D1537">
        <v>961566674</v>
      </c>
      <c r="E1537" t="s">
        <v>2787</v>
      </c>
      <c r="F1537" t="s">
        <v>2788</v>
      </c>
      <c r="G1537" s="2">
        <v>43878.456250000003</v>
      </c>
      <c r="I1537" s="2">
        <v>43878.521527777775</v>
      </c>
      <c r="J1537" s="2">
        <v>767376</v>
      </c>
      <c r="K1537" t="s">
        <v>2852</v>
      </c>
      <c r="L1537" t="s">
        <v>2853</v>
      </c>
    </row>
    <row r="1538" spans="1:12" x14ac:dyDescent="0.25">
      <c r="A1538" t="s">
        <v>12</v>
      </c>
      <c r="B1538" s="1">
        <v>20974</v>
      </c>
      <c r="C1538">
        <v>8014111172</v>
      </c>
      <c r="D1538">
        <v>961566705</v>
      </c>
      <c r="E1538" t="s">
        <v>2854</v>
      </c>
      <c r="F1538" t="s">
        <v>2855</v>
      </c>
      <c r="G1538" s="2">
        <v>43879.451388888891</v>
      </c>
      <c r="I1538" s="2">
        <v>43935.461805555555</v>
      </c>
      <c r="J1538" s="2">
        <v>767376</v>
      </c>
      <c r="K1538" t="s">
        <v>2856</v>
      </c>
      <c r="L1538" t="s">
        <v>2857</v>
      </c>
    </row>
    <row r="1539" spans="1:12" x14ac:dyDescent="0.25">
      <c r="A1539" t="s">
        <v>39</v>
      </c>
      <c r="B1539" s="1">
        <v>22962</v>
      </c>
      <c r="C1539">
        <v>8014091802</v>
      </c>
      <c r="D1539">
        <v>961566799</v>
      </c>
      <c r="E1539" t="s">
        <v>2760</v>
      </c>
      <c r="F1539" t="s">
        <v>2804</v>
      </c>
      <c r="G1539" s="2">
        <v>43880.695833333331</v>
      </c>
      <c r="I1539" s="2">
        <v>43923.447916666664</v>
      </c>
      <c r="J1539" s="2">
        <v>767376</v>
      </c>
      <c r="K1539" t="s">
        <v>2858</v>
      </c>
      <c r="L1539" t="s">
        <v>2859</v>
      </c>
    </row>
    <row r="1540" spans="1:12" x14ac:dyDescent="0.25">
      <c r="A1540" t="s">
        <v>39</v>
      </c>
      <c r="B1540" s="1">
        <v>25637</v>
      </c>
      <c r="C1540">
        <v>8013377284</v>
      </c>
      <c r="D1540">
        <v>961566849</v>
      </c>
      <c r="E1540" t="s">
        <v>2825</v>
      </c>
      <c r="F1540" t="s">
        <v>2826</v>
      </c>
      <c r="G1540" s="2">
        <v>43882.418055555558</v>
      </c>
      <c r="I1540" s="2">
        <v>43882.424305555556</v>
      </c>
      <c r="J1540" s="2">
        <v>767376</v>
      </c>
      <c r="K1540" t="s">
        <v>2860</v>
      </c>
      <c r="L1540" t="s">
        <v>2861</v>
      </c>
    </row>
    <row r="1541" spans="1:12" x14ac:dyDescent="0.25">
      <c r="A1541" t="s">
        <v>39</v>
      </c>
      <c r="B1541" s="1">
        <v>30018</v>
      </c>
      <c r="C1541">
        <v>8007107326</v>
      </c>
      <c r="D1541">
        <v>961566886</v>
      </c>
      <c r="E1541" t="s">
        <v>2717</v>
      </c>
      <c r="F1541" t="s">
        <v>2718</v>
      </c>
      <c r="G1541" s="2">
        <v>43883.547222222223</v>
      </c>
      <c r="I1541" s="2">
        <v>43907.756944444445</v>
      </c>
      <c r="J1541" s="2">
        <v>767376</v>
      </c>
      <c r="K1541" t="s">
        <v>2862</v>
      </c>
      <c r="L1541" t="s">
        <v>2863</v>
      </c>
    </row>
    <row r="1542" spans="1:12" x14ac:dyDescent="0.25">
      <c r="A1542" t="s">
        <v>12</v>
      </c>
      <c r="B1542" s="1">
        <v>30813</v>
      </c>
      <c r="C1542">
        <v>8003244371</v>
      </c>
      <c r="D1542">
        <v>961566917</v>
      </c>
      <c r="E1542" t="s">
        <v>2776</v>
      </c>
      <c r="F1542" t="s">
        <v>2777</v>
      </c>
      <c r="G1542" s="2">
        <v>43885.488888888889</v>
      </c>
      <c r="I1542" s="2">
        <v>43885.506249999999</v>
      </c>
      <c r="J1542" s="2">
        <v>767376</v>
      </c>
      <c r="K1542" t="s">
        <v>2864</v>
      </c>
      <c r="L1542" t="s">
        <v>2865</v>
      </c>
    </row>
    <row r="1543" spans="1:12" x14ac:dyDescent="0.25">
      <c r="A1543" t="s">
        <v>39</v>
      </c>
      <c r="B1543" s="1">
        <v>12642</v>
      </c>
      <c r="C1543">
        <v>8005227468</v>
      </c>
      <c r="D1543">
        <v>961566919</v>
      </c>
      <c r="E1543" t="s">
        <v>2705</v>
      </c>
      <c r="F1543" t="s">
        <v>2797</v>
      </c>
      <c r="G1543" s="2">
        <v>43885.493750000001</v>
      </c>
      <c r="I1543" s="2">
        <v>43885.527777777781</v>
      </c>
      <c r="J1543" s="2">
        <v>767376</v>
      </c>
      <c r="K1543" t="s">
        <v>2866</v>
      </c>
      <c r="L1543" t="s">
        <v>2867</v>
      </c>
    </row>
    <row r="1544" spans="1:12" x14ac:dyDescent="0.25">
      <c r="A1544" t="s">
        <v>12</v>
      </c>
      <c r="B1544" s="1">
        <v>14195</v>
      </c>
      <c r="C1544">
        <v>8014079132</v>
      </c>
      <c r="D1544">
        <v>961566925</v>
      </c>
      <c r="E1544" t="s">
        <v>2705</v>
      </c>
      <c r="F1544" t="s">
        <v>2706</v>
      </c>
      <c r="G1544" s="2">
        <v>43885.521527777775</v>
      </c>
      <c r="I1544" s="2">
        <v>43885.525000000001</v>
      </c>
      <c r="J1544" s="2">
        <v>767376</v>
      </c>
      <c r="K1544" t="s">
        <v>2868</v>
      </c>
      <c r="L1544" t="s">
        <v>2869</v>
      </c>
    </row>
    <row r="1545" spans="1:12" x14ac:dyDescent="0.25">
      <c r="A1545" t="s">
        <v>39</v>
      </c>
      <c r="B1545" s="1">
        <v>25605</v>
      </c>
      <c r="C1545">
        <v>8014085013</v>
      </c>
      <c r="D1545">
        <v>961566938</v>
      </c>
      <c r="E1545" t="s">
        <v>2825</v>
      </c>
      <c r="F1545" t="s">
        <v>2826</v>
      </c>
      <c r="G1545" s="2">
        <v>43886.586111111108</v>
      </c>
      <c r="I1545" s="2">
        <v>43887.707638888889</v>
      </c>
      <c r="J1545" s="2">
        <v>767376</v>
      </c>
      <c r="K1545" t="s">
        <v>2870</v>
      </c>
      <c r="L1545" t="s">
        <v>2871</v>
      </c>
    </row>
    <row r="1546" spans="1:12" x14ac:dyDescent="0.25">
      <c r="A1546" t="s">
        <v>12</v>
      </c>
      <c r="B1546" s="1">
        <v>36634</v>
      </c>
      <c r="C1546">
        <v>8014092786</v>
      </c>
      <c r="D1546">
        <v>961566974</v>
      </c>
      <c r="E1546" t="s">
        <v>2776</v>
      </c>
      <c r="F1546" t="s">
        <v>2777</v>
      </c>
      <c r="G1546" s="2">
        <v>43886.457638888889</v>
      </c>
      <c r="I1546" s="2">
        <v>43886.47152777778</v>
      </c>
      <c r="J1546" s="2">
        <v>767376</v>
      </c>
      <c r="K1546" t="s">
        <v>2872</v>
      </c>
      <c r="L1546" t="s">
        <v>2873</v>
      </c>
    </row>
    <row r="1547" spans="1:12" x14ac:dyDescent="0.25">
      <c r="A1547" t="s">
        <v>12</v>
      </c>
      <c r="B1547" s="1">
        <v>11582</v>
      </c>
      <c r="C1547">
        <v>8001867383</v>
      </c>
      <c r="D1547">
        <v>961566976</v>
      </c>
      <c r="E1547" t="s">
        <v>2705</v>
      </c>
      <c r="F1547" t="s">
        <v>2706</v>
      </c>
      <c r="G1547" s="2">
        <v>43886.46597222222</v>
      </c>
      <c r="I1547" s="2">
        <v>43886.46875</v>
      </c>
      <c r="J1547" s="2">
        <v>767376</v>
      </c>
      <c r="K1547" t="s">
        <v>2874</v>
      </c>
      <c r="L1547" t="s">
        <v>2875</v>
      </c>
    </row>
    <row r="1548" spans="1:12" x14ac:dyDescent="0.25">
      <c r="A1548" t="s">
        <v>12</v>
      </c>
      <c r="B1548" s="1">
        <v>8913</v>
      </c>
      <c r="C1548">
        <v>8005210661</v>
      </c>
      <c r="D1548">
        <v>961567012</v>
      </c>
      <c r="E1548" t="s">
        <v>2705</v>
      </c>
      <c r="F1548" t="s">
        <v>2706</v>
      </c>
      <c r="G1548" s="2">
        <v>43887.493055555555</v>
      </c>
      <c r="I1548" s="2">
        <v>43928.631249999999</v>
      </c>
      <c r="J1548" s="2">
        <v>767376</v>
      </c>
      <c r="K1548" t="s">
        <v>2876</v>
      </c>
      <c r="L1548" t="s">
        <v>2877</v>
      </c>
    </row>
    <row r="1549" spans="1:12" x14ac:dyDescent="0.25">
      <c r="A1549" t="s">
        <v>39</v>
      </c>
      <c r="B1549" s="1">
        <v>16703</v>
      </c>
      <c r="C1549">
        <v>8010915842</v>
      </c>
      <c r="D1549">
        <v>961567014</v>
      </c>
      <c r="E1549" t="s">
        <v>2787</v>
      </c>
      <c r="F1549" t="s">
        <v>2833</v>
      </c>
      <c r="G1549" s="2">
        <v>43887.509722222225</v>
      </c>
      <c r="I1549" s="2">
        <v>43887.509722222225</v>
      </c>
      <c r="J1549" s="2">
        <v>767376</v>
      </c>
      <c r="K1549" t="s">
        <v>2878</v>
      </c>
      <c r="L1549" t="s">
        <v>2879</v>
      </c>
    </row>
    <row r="1550" spans="1:12" x14ac:dyDescent="0.25">
      <c r="A1550" t="s">
        <v>12</v>
      </c>
      <c r="B1550" s="1">
        <v>24861</v>
      </c>
      <c r="C1550">
        <v>8007770534</v>
      </c>
      <c r="D1550">
        <v>961567022</v>
      </c>
      <c r="E1550" t="s">
        <v>2776</v>
      </c>
      <c r="F1550" t="s">
        <v>2777</v>
      </c>
      <c r="G1550" s="2">
        <v>43887.589583333334</v>
      </c>
      <c r="I1550" s="2">
        <v>43887.628472222219</v>
      </c>
      <c r="J1550" s="2">
        <v>767376</v>
      </c>
      <c r="K1550" t="s">
        <v>2880</v>
      </c>
      <c r="L1550" t="s">
        <v>2881</v>
      </c>
    </row>
    <row r="1551" spans="1:12" x14ac:dyDescent="0.25">
      <c r="A1551" t="s">
        <v>12</v>
      </c>
      <c r="B1551" s="1">
        <v>8160</v>
      </c>
      <c r="C1551">
        <v>8001863398</v>
      </c>
      <c r="D1551">
        <v>961567062</v>
      </c>
      <c r="E1551" t="s">
        <v>2697</v>
      </c>
      <c r="F1551" t="s">
        <v>2727</v>
      </c>
      <c r="G1551" s="2">
        <v>43888.470833333333</v>
      </c>
      <c r="I1551" s="2">
        <v>43888.472916666666</v>
      </c>
      <c r="J1551" s="2">
        <v>767376</v>
      </c>
      <c r="K1551" t="s">
        <v>2802</v>
      </c>
      <c r="L1551" t="s">
        <v>2882</v>
      </c>
    </row>
    <row r="1552" spans="1:12" x14ac:dyDescent="0.25">
      <c r="A1552" t="s">
        <v>39</v>
      </c>
      <c r="B1552" s="1">
        <v>31687</v>
      </c>
      <c r="C1552">
        <v>8001559631</v>
      </c>
      <c r="D1552">
        <v>961567086</v>
      </c>
      <c r="E1552" t="s">
        <v>2717</v>
      </c>
      <c r="F1552" t="s">
        <v>2780</v>
      </c>
      <c r="G1552" s="2">
        <v>43888.740277777775</v>
      </c>
      <c r="I1552" s="2">
        <v>43914.904166666667</v>
      </c>
      <c r="J1552" s="2">
        <v>767376</v>
      </c>
      <c r="K1552" t="s">
        <v>2883</v>
      </c>
      <c r="L1552" t="s">
        <v>2884</v>
      </c>
    </row>
    <row r="1553" spans="1:12" x14ac:dyDescent="0.25">
      <c r="A1553" t="s">
        <v>39</v>
      </c>
      <c r="B1553" s="1">
        <v>18545</v>
      </c>
      <c r="C1553">
        <v>8001166755</v>
      </c>
      <c r="D1553">
        <v>961567097</v>
      </c>
      <c r="E1553" t="s">
        <v>2711</v>
      </c>
      <c r="F1553" t="s">
        <v>2712</v>
      </c>
      <c r="G1553" s="2">
        <v>43889.4</v>
      </c>
      <c r="I1553" s="2">
        <v>43921.448611111111</v>
      </c>
      <c r="J1553" s="2">
        <v>767376</v>
      </c>
      <c r="K1553" t="s">
        <v>2885</v>
      </c>
      <c r="L1553" t="s">
        <v>2886</v>
      </c>
    </row>
    <row r="1554" spans="1:12" x14ac:dyDescent="0.25">
      <c r="A1554" t="s">
        <v>39</v>
      </c>
      <c r="B1554" s="1">
        <v>12581</v>
      </c>
      <c r="C1554">
        <v>8005209576</v>
      </c>
      <c r="D1554">
        <v>961567184</v>
      </c>
      <c r="E1554" t="s">
        <v>2705</v>
      </c>
      <c r="F1554" t="s">
        <v>2706</v>
      </c>
      <c r="G1554" s="2">
        <v>43892.463888888888</v>
      </c>
      <c r="I1554" s="2">
        <v>43892.472222222219</v>
      </c>
      <c r="J1554" s="2">
        <v>767376</v>
      </c>
      <c r="K1554" t="s">
        <v>2887</v>
      </c>
      <c r="L1554" t="s">
        <v>2888</v>
      </c>
    </row>
    <row r="1555" spans="1:12" x14ac:dyDescent="0.25">
      <c r="A1555" t="s">
        <v>39</v>
      </c>
      <c r="B1555" s="1">
        <v>32826</v>
      </c>
      <c r="C1555">
        <v>8013341128</v>
      </c>
      <c r="D1555">
        <v>961567186</v>
      </c>
      <c r="E1555" t="s">
        <v>2825</v>
      </c>
      <c r="F1555" t="s">
        <v>2826</v>
      </c>
      <c r="G1555" s="2">
        <v>43892.46597222222</v>
      </c>
      <c r="I1555" s="2">
        <v>43892.46875</v>
      </c>
      <c r="J1555" s="2">
        <v>767376</v>
      </c>
      <c r="K1555" t="s">
        <v>2889</v>
      </c>
      <c r="L1555" t="s">
        <v>2890</v>
      </c>
    </row>
    <row r="1556" spans="1:12" x14ac:dyDescent="0.25">
      <c r="A1556" t="s">
        <v>12</v>
      </c>
      <c r="B1556" s="1">
        <v>9830</v>
      </c>
      <c r="C1556">
        <v>8001842205</v>
      </c>
      <c r="D1556">
        <v>961567190</v>
      </c>
      <c r="E1556" t="s">
        <v>2697</v>
      </c>
      <c r="F1556" t="s">
        <v>2727</v>
      </c>
      <c r="G1556" s="2">
        <v>43892.467361111114</v>
      </c>
      <c r="I1556" s="2">
        <v>43892.472222222219</v>
      </c>
      <c r="J1556" s="2">
        <v>767376</v>
      </c>
      <c r="K1556" t="s">
        <v>2891</v>
      </c>
      <c r="L1556" t="s">
        <v>2892</v>
      </c>
    </row>
    <row r="1557" spans="1:12" x14ac:dyDescent="0.25">
      <c r="A1557" t="s">
        <v>12</v>
      </c>
      <c r="B1557" s="1">
        <v>37090</v>
      </c>
      <c r="C1557">
        <v>8013159573</v>
      </c>
      <c r="D1557">
        <v>961567208</v>
      </c>
      <c r="E1557" t="s">
        <v>2776</v>
      </c>
      <c r="F1557" t="s">
        <v>2777</v>
      </c>
      <c r="G1557" s="2">
        <v>43892.494444444441</v>
      </c>
      <c r="I1557" s="2">
        <v>43892.495138888888</v>
      </c>
      <c r="J1557" s="2">
        <v>767376</v>
      </c>
      <c r="K1557" t="s">
        <v>2893</v>
      </c>
      <c r="L1557" t="s">
        <v>2894</v>
      </c>
    </row>
    <row r="1558" spans="1:12" x14ac:dyDescent="0.25">
      <c r="A1558" t="s">
        <v>39</v>
      </c>
      <c r="B1558" s="1">
        <v>12839</v>
      </c>
      <c r="C1558">
        <v>8010613019</v>
      </c>
      <c r="D1558">
        <v>961567215</v>
      </c>
      <c r="E1558" t="s">
        <v>2559</v>
      </c>
      <c r="F1558" t="s">
        <v>2576</v>
      </c>
      <c r="G1558" s="2">
        <v>43895.518055555556</v>
      </c>
      <c r="I1558" s="2">
        <v>43895.518750000003</v>
      </c>
      <c r="J1558" s="2">
        <v>767376</v>
      </c>
      <c r="K1558" t="s">
        <v>2895</v>
      </c>
      <c r="L1558" t="s">
        <v>2896</v>
      </c>
    </row>
    <row r="1559" spans="1:12" x14ac:dyDescent="0.25">
      <c r="A1559" t="s">
        <v>39</v>
      </c>
      <c r="B1559" s="1">
        <v>21796</v>
      </c>
      <c r="C1559">
        <v>8007906428</v>
      </c>
      <c r="D1559">
        <v>961567271</v>
      </c>
      <c r="E1559" t="s">
        <v>2897</v>
      </c>
      <c r="F1559" t="s">
        <v>2898</v>
      </c>
      <c r="G1559" s="2">
        <v>43893.394444444442</v>
      </c>
      <c r="I1559" s="2">
        <v>43893.394444444442</v>
      </c>
      <c r="J1559" s="2">
        <v>767376</v>
      </c>
      <c r="K1559" t="s">
        <v>2899</v>
      </c>
      <c r="L1559" t="s">
        <v>2900</v>
      </c>
    </row>
    <row r="1560" spans="1:12" x14ac:dyDescent="0.25">
      <c r="A1560" t="s">
        <v>39</v>
      </c>
      <c r="B1560" s="1">
        <v>14159</v>
      </c>
      <c r="C1560">
        <v>8001564315</v>
      </c>
      <c r="D1560">
        <v>961567288</v>
      </c>
      <c r="E1560" t="s">
        <v>2787</v>
      </c>
      <c r="F1560" t="s">
        <v>2788</v>
      </c>
      <c r="G1560" s="2">
        <v>43893.487500000003</v>
      </c>
      <c r="I1560" s="2">
        <v>43893.493055555555</v>
      </c>
      <c r="J1560" s="2">
        <v>767376</v>
      </c>
      <c r="K1560" t="s">
        <v>2901</v>
      </c>
      <c r="L1560" t="s">
        <v>2902</v>
      </c>
    </row>
    <row r="1561" spans="1:12" x14ac:dyDescent="0.25">
      <c r="A1561" t="s">
        <v>12</v>
      </c>
      <c r="B1561" s="1">
        <v>19357</v>
      </c>
      <c r="C1561">
        <v>8012247842</v>
      </c>
      <c r="D1561">
        <v>961567327</v>
      </c>
      <c r="E1561" t="s">
        <v>2897</v>
      </c>
      <c r="F1561" t="s">
        <v>2898</v>
      </c>
      <c r="G1561" s="2">
        <v>43894.462500000001</v>
      </c>
      <c r="I1561" s="2">
        <v>43894.462500000001</v>
      </c>
      <c r="J1561" s="2">
        <v>767376</v>
      </c>
      <c r="K1561" t="s">
        <v>2903</v>
      </c>
      <c r="L1561" t="s">
        <v>2904</v>
      </c>
    </row>
    <row r="1562" spans="1:12" x14ac:dyDescent="0.25">
      <c r="A1562" t="s">
        <v>39</v>
      </c>
      <c r="B1562" s="1">
        <v>20090</v>
      </c>
      <c r="C1562">
        <v>8001573176</v>
      </c>
      <c r="D1562">
        <v>961567344</v>
      </c>
      <c r="E1562" t="s">
        <v>2825</v>
      </c>
      <c r="F1562" t="s">
        <v>2826</v>
      </c>
      <c r="G1562" s="2">
        <v>43894.580555555556</v>
      </c>
      <c r="I1562" s="2">
        <v>43900.451388888891</v>
      </c>
      <c r="J1562" s="2">
        <v>767376</v>
      </c>
      <c r="K1562" t="s">
        <v>2905</v>
      </c>
      <c r="L1562" t="s">
        <v>2906</v>
      </c>
    </row>
    <row r="1563" spans="1:12" x14ac:dyDescent="0.25">
      <c r="A1563" t="s">
        <v>12</v>
      </c>
      <c r="B1563" s="1">
        <v>17289</v>
      </c>
      <c r="C1563">
        <v>8001636288</v>
      </c>
      <c r="D1563">
        <v>961567375</v>
      </c>
      <c r="E1563" t="s">
        <v>2705</v>
      </c>
      <c r="F1563" t="s">
        <v>2797</v>
      </c>
      <c r="G1563" s="2">
        <v>43895.409722222219</v>
      </c>
      <c r="I1563" s="2">
        <v>43917.688194444447</v>
      </c>
      <c r="J1563" s="2">
        <v>767376</v>
      </c>
      <c r="K1563" t="s">
        <v>2907</v>
      </c>
      <c r="L1563" t="s">
        <v>2908</v>
      </c>
    </row>
    <row r="1564" spans="1:12" x14ac:dyDescent="0.25">
      <c r="A1564" t="s">
        <v>12</v>
      </c>
      <c r="B1564" s="1">
        <v>10938</v>
      </c>
      <c r="C1564">
        <v>8007971903</v>
      </c>
      <c r="D1564">
        <v>961567383</v>
      </c>
      <c r="E1564" t="s">
        <v>2705</v>
      </c>
      <c r="F1564" t="s">
        <v>2706</v>
      </c>
      <c r="G1564" s="2">
        <v>43895.4375</v>
      </c>
      <c r="I1564" s="2">
        <v>43915.520138888889</v>
      </c>
      <c r="J1564" s="2">
        <v>767376</v>
      </c>
      <c r="K1564" t="s">
        <v>2876</v>
      </c>
      <c r="L1564" t="s">
        <v>2909</v>
      </c>
    </row>
    <row r="1565" spans="1:12" x14ac:dyDescent="0.25">
      <c r="A1565" t="s">
        <v>12</v>
      </c>
      <c r="B1565" s="1">
        <v>29781</v>
      </c>
      <c r="C1565">
        <v>8001857332</v>
      </c>
      <c r="D1565">
        <v>961567392</v>
      </c>
      <c r="E1565" t="s">
        <v>2776</v>
      </c>
      <c r="F1565" t="s">
        <v>2777</v>
      </c>
      <c r="G1565" s="2">
        <v>43895.465277777781</v>
      </c>
      <c r="I1565" s="2">
        <v>43895.468055555553</v>
      </c>
      <c r="J1565" s="2">
        <v>767376</v>
      </c>
      <c r="K1565" t="s">
        <v>2910</v>
      </c>
      <c r="L1565" t="s">
        <v>2911</v>
      </c>
    </row>
    <row r="1566" spans="1:12" x14ac:dyDescent="0.25">
      <c r="A1566" t="s">
        <v>39</v>
      </c>
      <c r="B1566" s="1">
        <v>31631</v>
      </c>
      <c r="C1566">
        <v>8002767846</v>
      </c>
      <c r="D1566">
        <v>961567459</v>
      </c>
      <c r="E1566" t="s">
        <v>2717</v>
      </c>
      <c r="F1566" t="s">
        <v>2780</v>
      </c>
      <c r="G1566" s="2">
        <v>43898.779166666667</v>
      </c>
      <c r="I1566" s="2">
        <v>43898.779861111114</v>
      </c>
      <c r="J1566" s="2">
        <v>767376</v>
      </c>
      <c r="K1566" t="s">
        <v>2912</v>
      </c>
      <c r="L1566" t="s">
        <v>2913</v>
      </c>
    </row>
    <row r="1567" spans="1:12" x14ac:dyDescent="0.25">
      <c r="A1567" t="s">
        <v>39</v>
      </c>
      <c r="B1567" s="1">
        <v>16072</v>
      </c>
      <c r="C1567">
        <v>8009145548</v>
      </c>
      <c r="D1567">
        <v>961567469</v>
      </c>
      <c r="E1567" t="s">
        <v>2854</v>
      </c>
      <c r="F1567" t="s">
        <v>2855</v>
      </c>
      <c r="G1567" s="2">
        <v>43899.415972222225</v>
      </c>
      <c r="I1567" s="2">
        <v>43928.583333333336</v>
      </c>
      <c r="J1567" s="2">
        <v>767376</v>
      </c>
      <c r="K1567" t="s">
        <v>2914</v>
      </c>
      <c r="L1567" t="s">
        <v>2915</v>
      </c>
    </row>
    <row r="1568" spans="1:12" x14ac:dyDescent="0.25">
      <c r="A1568" t="s">
        <v>12</v>
      </c>
      <c r="B1568" s="1">
        <v>23515</v>
      </c>
      <c r="C1568">
        <v>8001894086</v>
      </c>
      <c r="D1568">
        <v>961567475</v>
      </c>
      <c r="E1568" t="s">
        <v>2769</v>
      </c>
      <c r="F1568" t="s">
        <v>2770</v>
      </c>
      <c r="G1568" s="2">
        <v>43899.602083333331</v>
      </c>
      <c r="I1568" s="2">
        <v>43915.51666666667</v>
      </c>
      <c r="J1568" s="2">
        <v>767376</v>
      </c>
      <c r="K1568" t="s">
        <v>2916</v>
      </c>
      <c r="L1568" t="s">
        <v>2917</v>
      </c>
    </row>
    <row r="1569" spans="1:12" x14ac:dyDescent="0.25">
      <c r="A1569" t="s">
        <v>39</v>
      </c>
      <c r="B1569" s="1">
        <v>18778</v>
      </c>
      <c r="C1569">
        <v>8007892402</v>
      </c>
      <c r="D1569">
        <v>961567483</v>
      </c>
      <c r="E1569" t="s">
        <v>2760</v>
      </c>
      <c r="F1569" t="s">
        <v>2849</v>
      </c>
      <c r="G1569" s="2">
        <v>43899.484027777777</v>
      </c>
      <c r="I1569" s="2">
        <v>43899.484027777777</v>
      </c>
      <c r="J1569" s="2">
        <v>767376</v>
      </c>
      <c r="K1569" t="s">
        <v>15</v>
      </c>
      <c r="L1569" t="s">
        <v>15</v>
      </c>
    </row>
    <row r="1570" spans="1:12" x14ac:dyDescent="0.25">
      <c r="A1570" t="s">
        <v>12</v>
      </c>
      <c r="B1570" s="1">
        <v>20396</v>
      </c>
      <c r="C1570">
        <v>8014173607</v>
      </c>
      <c r="D1570">
        <v>961567507</v>
      </c>
      <c r="E1570" t="s">
        <v>2717</v>
      </c>
      <c r="F1570" t="s">
        <v>2755</v>
      </c>
      <c r="G1570" s="2">
        <v>43899.703472222223</v>
      </c>
      <c r="I1570" s="2">
        <v>43905.883333333331</v>
      </c>
      <c r="J1570" s="2">
        <v>767376</v>
      </c>
      <c r="K1570" t="s">
        <v>2918</v>
      </c>
      <c r="L1570" t="s">
        <v>2919</v>
      </c>
    </row>
    <row r="1571" spans="1:12" x14ac:dyDescent="0.25">
      <c r="A1571" t="s">
        <v>39</v>
      </c>
      <c r="B1571" s="1">
        <v>22961</v>
      </c>
      <c r="C1571">
        <v>8008888249</v>
      </c>
      <c r="D1571">
        <v>961567523</v>
      </c>
      <c r="E1571" t="s">
        <v>2825</v>
      </c>
      <c r="F1571" t="s">
        <v>2826</v>
      </c>
      <c r="G1571" s="2">
        <v>43900.638194444444</v>
      </c>
      <c r="I1571" s="2">
        <v>43900.638194444444</v>
      </c>
      <c r="J1571" s="2">
        <v>767376</v>
      </c>
      <c r="K1571" t="s">
        <v>2920</v>
      </c>
      <c r="L1571" t="s">
        <v>2921</v>
      </c>
    </row>
    <row r="1572" spans="1:12" x14ac:dyDescent="0.25">
      <c r="A1572" t="s">
        <v>12</v>
      </c>
      <c r="B1572" s="1">
        <v>23149</v>
      </c>
      <c r="C1572">
        <v>8004974379</v>
      </c>
      <c r="D1572">
        <v>961567593</v>
      </c>
      <c r="E1572" t="s">
        <v>2776</v>
      </c>
      <c r="F1572" t="s">
        <v>2777</v>
      </c>
      <c r="G1572" s="2">
        <v>43901.473611111112</v>
      </c>
      <c r="I1572" s="2">
        <v>43901.481944444444</v>
      </c>
      <c r="J1572" s="2">
        <v>767376</v>
      </c>
      <c r="K1572" t="s">
        <v>2922</v>
      </c>
      <c r="L1572" t="s">
        <v>2923</v>
      </c>
    </row>
    <row r="1573" spans="1:12" x14ac:dyDescent="0.25">
      <c r="A1573" t="s">
        <v>12</v>
      </c>
      <c r="B1573" s="1">
        <v>31876</v>
      </c>
      <c r="C1573">
        <v>8004264435</v>
      </c>
      <c r="D1573">
        <v>961567613</v>
      </c>
      <c r="E1573" t="s">
        <v>2760</v>
      </c>
      <c r="F1573" t="s">
        <v>2804</v>
      </c>
      <c r="G1573" s="2">
        <v>43901.523611111108</v>
      </c>
      <c r="I1573" s="2">
        <v>43927.65625</v>
      </c>
      <c r="J1573" s="2">
        <v>767376</v>
      </c>
      <c r="K1573" t="s">
        <v>2924</v>
      </c>
      <c r="L1573" t="s">
        <v>2925</v>
      </c>
    </row>
    <row r="1574" spans="1:12" x14ac:dyDescent="0.25">
      <c r="A1574" t="s">
        <v>39</v>
      </c>
      <c r="B1574" s="1">
        <v>22838</v>
      </c>
      <c r="C1574">
        <v>8005154277</v>
      </c>
      <c r="D1574">
        <v>961567644</v>
      </c>
      <c r="E1574" t="s">
        <v>2897</v>
      </c>
      <c r="F1574" t="s">
        <v>2898</v>
      </c>
      <c r="G1574" s="2">
        <v>43901.629861111112</v>
      </c>
      <c r="I1574" s="2">
        <v>43935.462500000001</v>
      </c>
      <c r="J1574" s="2">
        <v>767376</v>
      </c>
      <c r="K1574" t="s">
        <v>2926</v>
      </c>
      <c r="L1574" t="s">
        <v>2927</v>
      </c>
    </row>
    <row r="1575" spans="1:12" x14ac:dyDescent="0.25">
      <c r="A1575" t="s">
        <v>12</v>
      </c>
      <c r="B1575" s="1">
        <v>15394</v>
      </c>
      <c r="C1575">
        <v>8010431322</v>
      </c>
      <c r="D1575">
        <v>961567668</v>
      </c>
      <c r="E1575" t="s">
        <v>2705</v>
      </c>
      <c r="F1575" t="s">
        <v>2706</v>
      </c>
      <c r="G1575" s="2">
        <v>43902.477777777778</v>
      </c>
      <c r="I1575" s="2">
        <v>43902.482638888891</v>
      </c>
      <c r="J1575" s="2">
        <v>767376</v>
      </c>
      <c r="K1575" t="s">
        <v>2928</v>
      </c>
      <c r="L1575" t="s">
        <v>2929</v>
      </c>
    </row>
    <row r="1576" spans="1:12" x14ac:dyDescent="0.25">
      <c r="A1576" t="s">
        <v>39</v>
      </c>
      <c r="B1576" s="1">
        <v>32119</v>
      </c>
      <c r="C1576">
        <v>8004628177</v>
      </c>
      <c r="D1576">
        <v>961567677</v>
      </c>
      <c r="E1576" t="s">
        <v>2717</v>
      </c>
      <c r="F1576" t="s">
        <v>2718</v>
      </c>
      <c r="G1576" s="2">
        <v>43902.52847222222</v>
      </c>
      <c r="I1576" s="2">
        <v>43902.529166666667</v>
      </c>
      <c r="J1576" s="2">
        <v>767376</v>
      </c>
      <c r="K1576" t="s">
        <v>2930</v>
      </c>
      <c r="L1576" t="s">
        <v>2931</v>
      </c>
    </row>
    <row r="1577" spans="1:12" x14ac:dyDescent="0.25">
      <c r="A1577" t="s">
        <v>39</v>
      </c>
      <c r="B1577" s="1">
        <v>33786</v>
      </c>
      <c r="C1577">
        <v>8003074846</v>
      </c>
      <c r="D1577">
        <v>961567707</v>
      </c>
      <c r="E1577" t="s">
        <v>2825</v>
      </c>
      <c r="F1577" t="s">
        <v>2826</v>
      </c>
      <c r="G1577" s="2">
        <v>43903.597222222219</v>
      </c>
      <c r="I1577" s="2">
        <v>43903.601388888892</v>
      </c>
      <c r="J1577" s="2">
        <v>767376</v>
      </c>
      <c r="K1577" t="s">
        <v>2932</v>
      </c>
      <c r="L1577" t="s">
        <v>2933</v>
      </c>
    </row>
    <row r="1578" spans="1:12" x14ac:dyDescent="0.25">
      <c r="A1578" t="s">
        <v>12</v>
      </c>
      <c r="B1578" s="1">
        <v>22281</v>
      </c>
      <c r="C1578">
        <v>8001856518</v>
      </c>
      <c r="D1578">
        <v>961567716</v>
      </c>
      <c r="E1578" t="s">
        <v>2717</v>
      </c>
      <c r="F1578" t="s">
        <v>2718</v>
      </c>
      <c r="G1578" s="2">
        <v>43903.788194444445</v>
      </c>
      <c r="I1578" s="2">
        <v>43931.440972222219</v>
      </c>
      <c r="J1578" s="2">
        <v>767376</v>
      </c>
      <c r="K1578" t="s">
        <v>2934</v>
      </c>
      <c r="L1578" t="s">
        <v>2935</v>
      </c>
    </row>
    <row r="1579" spans="1:12" x14ac:dyDescent="0.25">
      <c r="A1579" t="s">
        <v>12</v>
      </c>
      <c r="B1579" s="1">
        <v>12644</v>
      </c>
      <c r="C1579">
        <v>8009857590</v>
      </c>
      <c r="D1579">
        <v>961567737</v>
      </c>
      <c r="E1579" t="s">
        <v>2697</v>
      </c>
      <c r="F1579" t="s">
        <v>2727</v>
      </c>
      <c r="G1579" s="2">
        <v>43906.529861111114</v>
      </c>
      <c r="I1579" s="2">
        <v>43932.59097222222</v>
      </c>
      <c r="J1579" s="2">
        <v>767376</v>
      </c>
      <c r="K1579" t="s">
        <v>2936</v>
      </c>
      <c r="L1579" t="s">
        <v>2937</v>
      </c>
    </row>
    <row r="1580" spans="1:12" x14ac:dyDescent="0.25">
      <c r="A1580" t="s">
        <v>39</v>
      </c>
      <c r="B1580" s="1">
        <v>11833</v>
      </c>
      <c r="C1580">
        <v>8005899402</v>
      </c>
      <c r="D1580">
        <v>961567740</v>
      </c>
      <c r="E1580" t="s">
        <v>2559</v>
      </c>
      <c r="F1580" t="s">
        <v>2597</v>
      </c>
      <c r="G1580" s="2">
        <v>43908.669444444444</v>
      </c>
      <c r="I1580" s="2">
        <v>43928.466666666667</v>
      </c>
      <c r="J1580" s="2">
        <v>767376</v>
      </c>
      <c r="K1580" t="s">
        <v>2938</v>
      </c>
      <c r="L1580" t="s">
        <v>2939</v>
      </c>
    </row>
    <row r="1581" spans="1:12" x14ac:dyDescent="0.25">
      <c r="A1581" t="s">
        <v>12</v>
      </c>
      <c r="B1581" s="1">
        <v>34716</v>
      </c>
      <c r="C1581">
        <v>8010752490</v>
      </c>
      <c r="D1581">
        <v>961567744</v>
      </c>
      <c r="E1581" t="s">
        <v>2940</v>
      </c>
      <c r="F1581" t="s">
        <v>2941</v>
      </c>
      <c r="G1581" s="2">
        <v>43906.592361111114</v>
      </c>
      <c r="I1581" s="2">
        <v>43906.599305555559</v>
      </c>
      <c r="J1581" s="2">
        <v>767376</v>
      </c>
      <c r="K1581" t="s">
        <v>2942</v>
      </c>
      <c r="L1581" t="s">
        <v>2943</v>
      </c>
    </row>
    <row r="1582" spans="1:12" x14ac:dyDescent="0.25">
      <c r="A1582" t="s">
        <v>12</v>
      </c>
      <c r="B1582" s="1">
        <v>16027</v>
      </c>
      <c r="C1582">
        <v>8001898250</v>
      </c>
      <c r="D1582">
        <v>961567765</v>
      </c>
      <c r="E1582" t="s">
        <v>2705</v>
      </c>
      <c r="F1582" t="s">
        <v>2706</v>
      </c>
      <c r="G1582" s="2">
        <v>43907.474999999999</v>
      </c>
      <c r="I1582" s="2">
        <v>43907.481249999997</v>
      </c>
      <c r="J1582" s="2">
        <v>767376</v>
      </c>
      <c r="K1582" t="s">
        <v>2944</v>
      </c>
      <c r="L1582" t="s">
        <v>2945</v>
      </c>
    </row>
    <row r="1583" spans="1:12" x14ac:dyDescent="0.25">
      <c r="A1583" t="s">
        <v>39</v>
      </c>
      <c r="B1583" s="1">
        <v>23588</v>
      </c>
      <c r="C1583">
        <v>8014169653</v>
      </c>
      <c r="D1583">
        <v>961567777</v>
      </c>
      <c r="E1583" t="s">
        <v>2825</v>
      </c>
      <c r="F1583" t="s">
        <v>2826</v>
      </c>
      <c r="G1583" s="2">
        <v>43907.629166666666</v>
      </c>
      <c r="I1583" s="2">
        <v>43930.460416666669</v>
      </c>
      <c r="J1583" s="2">
        <v>767376</v>
      </c>
      <c r="K1583" t="s">
        <v>2946</v>
      </c>
      <c r="L1583" t="s">
        <v>2947</v>
      </c>
    </row>
    <row r="1584" spans="1:12" x14ac:dyDescent="0.25">
      <c r="A1584" t="s">
        <v>12</v>
      </c>
      <c r="B1584" s="1">
        <v>32158</v>
      </c>
      <c r="C1584">
        <v>8005239754</v>
      </c>
      <c r="D1584">
        <v>961567789</v>
      </c>
      <c r="E1584" t="s">
        <v>2940</v>
      </c>
      <c r="F1584" t="s">
        <v>2941</v>
      </c>
      <c r="G1584" s="2">
        <v>43908.438888888886</v>
      </c>
      <c r="I1584" s="2">
        <v>43908.445833333331</v>
      </c>
      <c r="J1584" s="2">
        <v>767376</v>
      </c>
      <c r="K1584" t="s">
        <v>2948</v>
      </c>
      <c r="L1584" t="s">
        <v>2949</v>
      </c>
    </row>
    <row r="1585" spans="1:12" x14ac:dyDescent="0.25">
      <c r="A1585" t="s">
        <v>12</v>
      </c>
      <c r="B1585" s="1">
        <v>18362</v>
      </c>
      <c r="C1585">
        <v>8001910247</v>
      </c>
      <c r="D1585">
        <v>961567793</v>
      </c>
      <c r="E1585" t="s">
        <v>2717</v>
      </c>
      <c r="F1585" t="s">
        <v>2755</v>
      </c>
      <c r="G1585" s="2">
        <v>43908.527777777781</v>
      </c>
      <c r="I1585" s="2">
        <v>43908.529166666667</v>
      </c>
      <c r="J1585" s="2">
        <v>767376</v>
      </c>
      <c r="K1585" t="s">
        <v>2950</v>
      </c>
      <c r="L1585" t="s">
        <v>2951</v>
      </c>
    </row>
    <row r="1586" spans="1:12" x14ac:dyDescent="0.25">
      <c r="A1586" t="s">
        <v>12</v>
      </c>
      <c r="B1586" s="1">
        <v>16671</v>
      </c>
      <c r="C1586">
        <v>8008302740</v>
      </c>
      <c r="D1586">
        <v>961567801</v>
      </c>
      <c r="E1586" t="s">
        <v>2854</v>
      </c>
      <c r="F1586" t="s">
        <v>2952</v>
      </c>
      <c r="G1586" s="2">
        <v>43908.67291666667</v>
      </c>
      <c r="I1586" s="2">
        <v>43908.675000000003</v>
      </c>
      <c r="J1586" s="2">
        <v>767376</v>
      </c>
      <c r="K1586" t="s">
        <v>2953</v>
      </c>
      <c r="L1586" t="s">
        <v>2954</v>
      </c>
    </row>
    <row r="1587" spans="1:12" x14ac:dyDescent="0.25">
      <c r="A1587" t="s">
        <v>39</v>
      </c>
      <c r="B1587" s="1">
        <v>23009</v>
      </c>
      <c r="C1587">
        <v>8014204175</v>
      </c>
      <c r="D1587">
        <v>961567802</v>
      </c>
      <c r="E1587" t="s">
        <v>2955</v>
      </c>
      <c r="F1587" t="s">
        <v>2956</v>
      </c>
      <c r="G1587" s="2">
        <v>43908.704861111109</v>
      </c>
      <c r="I1587" s="2">
        <v>43922.78402777778</v>
      </c>
      <c r="J1587" s="2">
        <v>767376</v>
      </c>
      <c r="K1587" t="s">
        <v>2957</v>
      </c>
      <c r="L1587" t="s">
        <v>2958</v>
      </c>
    </row>
    <row r="1588" spans="1:12" x14ac:dyDescent="0.25">
      <c r="A1588" t="s">
        <v>12</v>
      </c>
      <c r="B1588" s="1">
        <v>36449</v>
      </c>
      <c r="C1588">
        <v>8001801753</v>
      </c>
      <c r="D1588">
        <v>961567811</v>
      </c>
      <c r="E1588" t="s">
        <v>2940</v>
      </c>
      <c r="F1588" t="s">
        <v>2941</v>
      </c>
      <c r="G1588" s="2">
        <v>43909.413888888892</v>
      </c>
      <c r="I1588" s="2">
        <v>43909.417361111111</v>
      </c>
      <c r="J1588" s="2">
        <v>767376</v>
      </c>
      <c r="K1588" t="s">
        <v>2959</v>
      </c>
      <c r="L1588" t="s">
        <v>2960</v>
      </c>
    </row>
    <row r="1589" spans="1:12" x14ac:dyDescent="0.25">
      <c r="A1589" t="s">
        <v>39</v>
      </c>
      <c r="B1589" s="1">
        <v>11616</v>
      </c>
      <c r="C1589">
        <v>8005887283</v>
      </c>
      <c r="D1589">
        <v>961567817</v>
      </c>
      <c r="E1589" t="s">
        <v>2697</v>
      </c>
      <c r="F1589" t="s">
        <v>2727</v>
      </c>
      <c r="G1589" s="2">
        <v>43909.472916666666</v>
      </c>
      <c r="I1589" s="2">
        <v>43930.863888888889</v>
      </c>
      <c r="J1589" s="2">
        <v>767376</v>
      </c>
      <c r="K1589" t="s">
        <v>2961</v>
      </c>
      <c r="L1589" t="s">
        <v>2962</v>
      </c>
    </row>
    <row r="1590" spans="1:12" x14ac:dyDescent="0.25">
      <c r="A1590" t="s">
        <v>39</v>
      </c>
      <c r="B1590" s="1">
        <v>30412</v>
      </c>
      <c r="C1590">
        <v>8014202003</v>
      </c>
      <c r="D1590">
        <v>961567824</v>
      </c>
      <c r="E1590" t="s">
        <v>2955</v>
      </c>
      <c r="F1590" t="s">
        <v>2956</v>
      </c>
      <c r="G1590" s="2">
        <v>43909.61041666667</v>
      </c>
      <c r="I1590" s="2">
        <v>43924.958333333336</v>
      </c>
      <c r="J1590" s="2">
        <v>767376</v>
      </c>
      <c r="K1590" t="s">
        <v>2963</v>
      </c>
      <c r="L1590" t="s">
        <v>2964</v>
      </c>
    </row>
    <row r="1591" spans="1:12" x14ac:dyDescent="0.25">
      <c r="A1591" t="s">
        <v>12</v>
      </c>
      <c r="B1591" s="1">
        <v>27553</v>
      </c>
      <c r="C1591">
        <v>8008293813</v>
      </c>
      <c r="D1591">
        <v>961567828</v>
      </c>
      <c r="E1591" t="s">
        <v>2776</v>
      </c>
      <c r="F1591" t="s">
        <v>2777</v>
      </c>
      <c r="G1591" s="2">
        <v>43909.646527777775</v>
      </c>
      <c r="I1591" s="2">
        <v>43909.646527777775</v>
      </c>
      <c r="J1591" s="2">
        <v>767376</v>
      </c>
      <c r="K1591" t="s">
        <v>2965</v>
      </c>
      <c r="L1591" t="s">
        <v>2966</v>
      </c>
    </row>
    <row r="1592" spans="1:12" x14ac:dyDescent="0.25">
      <c r="A1592" t="s">
        <v>12</v>
      </c>
      <c r="B1592" s="1">
        <v>29342</v>
      </c>
      <c r="C1592">
        <v>8011538788</v>
      </c>
      <c r="D1592">
        <v>961567846</v>
      </c>
      <c r="E1592" t="s">
        <v>2940</v>
      </c>
      <c r="F1592" t="s">
        <v>2941</v>
      </c>
      <c r="G1592" s="2">
        <v>43910.450694444444</v>
      </c>
      <c r="I1592" s="2">
        <v>43910.478472222225</v>
      </c>
      <c r="J1592" s="2">
        <v>767376</v>
      </c>
      <c r="K1592" t="s">
        <v>2967</v>
      </c>
      <c r="L1592" t="s">
        <v>2968</v>
      </c>
    </row>
    <row r="1593" spans="1:12" x14ac:dyDescent="0.25">
      <c r="A1593" t="s">
        <v>39</v>
      </c>
      <c r="B1593" s="1">
        <v>24552</v>
      </c>
      <c r="C1593">
        <v>8001595602</v>
      </c>
      <c r="D1593">
        <v>961567871</v>
      </c>
      <c r="E1593" t="s">
        <v>2825</v>
      </c>
      <c r="F1593" t="s">
        <v>2826</v>
      </c>
      <c r="G1593" s="2">
        <v>43911.825694444444</v>
      </c>
      <c r="I1593" s="2">
        <v>43930.964583333334</v>
      </c>
      <c r="J1593" s="2">
        <v>767376</v>
      </c>
      <c r="K1593" t="s">
        <v>2969</v>
      </c>
      <c r="L1593" t="s">
        <v>2970</v>
      </c>
    </row>
    <row r="1594" spans="1:12" x14ac:dyDescent="0.25">
      <c r="A1594" t="s">
        <v>12</v>
      </c>
      <c r="B1594" s="1">
        <v>16333</v>
      </c>
      <c r="C1594">
        <v>8007948901</v>
      </c>
      <c r="D1594">
        <v>961567875</v>
      </c>
      <c r="E1594" t="s">
        <v>2854</v>
      </c>
      <c r="F1594" t="s">
        <v>2855</v>
      </c>
      <c r="G1594" s="2">
        <v>43912.420138888891</v>
      </c>
      <c r="I1594" s="2">
        <v>43924.598611111112</v>
      </c>
      <c r="J1594" s="2">
        <v>767376</v>
      </c>
      <c r="K1594" t="s">
        <v>2971</v>
      </c>
      <c r="L1594" t="s">
        <v>2972</v>
      </c>
    </row>
    <row r="1595" spans="1:12" x14ac:dyDescent="0.25">
      <c r="A1595" t="s">
        <v>12</v>
      </c>
      <c r="B1595" s="1">
        <v>12780</v>
      </c>
      <c r="C1595">
        <v>8008120453</v>
      </c>
      <c r="D1595">
        <v>961567882</v>
      </c>
      <c r="E1595" t="s">
        <v>2854</v>
      </c>
      <c r="F1595" t="s">
        <v>2855</v>
      </c>
      <c r="G1595" s="2">
        <v>43912.875</v>
      </c>
      <c r="I1595" s="2">
        <v>43923.65902777778</v>
      </c>
      <c r="J1595" s="2">
        <v>767376</v>
      </c>
      <c r="K1595" t="s">
        <v>2971</v>
      </c>
      <c r="L1595" t="s">
        <v>2973</v>
      </c>
    </row>
    <row r="1596" spans="1:12" x14ac:dyDescent="0.25">
      <c r="A1596" t="s">
        <v>39</v>
      </c>
      <c r="B1596" s="1">
        <v>31847</v>
      </c>
      <c r="C1596">
        <v>8008521758</v>
      </c>
      <c r="D1596">
        <v>961567885</v>
      </c>
      <c r="E1596" t="s">
        <v>2974</v>
      </c>
      <c r="F1596" t="s">
        <v>2975</v>
      </c>
      <c r="G1596" s="2">
        <v>43913</v>
      </c>
      <c r="I1596" s="2">
        <v>43934.85833333333</v>
      </c>
      <c r="J1596" s="2">
        <v>767376</v>
      </c>
      <c r="K1596" t="s">
        <v>2976</v>
      </c>
      <c r="L1596" t="s">
        <v>2977</v>
      </c>
    </row>
    <row r="1597" spans="1:12" x14ac:dyDescent="0.25">
      <c r="A1597" t="s">
        <v>12</v>
      </c>
      <c r="B1597" s="1">
        <v>10770</v>
      </c>
      <c r="C1597">
        <v>8014169853</v>
      </c>
      <c r="D1597">
        <v>961567893</v>
      </c>
      <c r="E1597" t="s">
        <v>2697</v>
      </c>
      <c r="F1597" t="s">
        <v>2698</v>
      </c>
      <c r="G1597" s="2">
        <v>43913.439583333333</v>
      </c>
      <c r="I1597" s="2">
        <v>43932.475694444445</v>
      </c>
      <c r="J1597" s="2">
        <v>767376</v>
      </c>
      <c r="K1597" t="s">
        <v>2978</v>
      </c>
      <c r="L1597" t="s">
        <v>2979</v>
      </c>
    </row>
    <row r="1598" spans="1:12" x14ac:dyDescent="0.25">
      <c r="A1598" t="s">
        <v>12</v>
      </c>
      <c r="B1598" s="1">
        <v>32241</v>
      </c>
      <c r="C1598">
        <v>8004516116</v>
      </c>
      <c r="D1598">
        <v>961567894</v>
      </c>
      <c r="E1598" t="s">
        <v>2940</v>
      </c>
      <c r="F1598" t="s">
        <v>2941</v>
      </c>
      <c r="G1598" s="2">
        <v>43913.446527777778</v>
      </c>
      <c r="I1598" s="2">
        <v>43913.448611111111</v>
      </c>
      <c r="J1598" s="2">
        <v>767376</v>
      </c>
      <c r="K1598" t="s">
        <v>2980</v>
      </c>
      <c r="L1598" t="s">
        <v>2981</v>
      </c>
    </row>
    <row r="1599" spans="1:12" x14ac:dyDescent="0.25">
      <c r="A1599" t="s">
        <v>39</v>
      </c>
      <c r="B1599" s="1">
        <v>14688</v>
      </c>
      <c r="C1599">
        <v>8004498030</v>
      </c>
      <c r="D1599">
        <v>961567898</v>
      </c>
      <c r="E1599" t="s">
        <v>2854</v>
      </c>
      <c r="F1599" t="s">
        <v>2855</v>
      </c>
      <c r="G1599" s="2">
        <v>43913.588194444441</v>
      </c>
      <c r="I1599" s="2">
        <v>43927.539583333331</v>
      </c>
      <c r="J1599" s="2">
        <v>767376</v>
      </c>
      <c r="K1599" t="s">
        <v>2982</v>
      </c>
      <c r="L1599" t="s">
        <v>2983</v>
      </c>
    </row>
    <row r="1600" spans="1:12" x14ac:dyDescent="0.25">
      <c r="A1600" t="s">
        <v>39</v>
      </c>
      <c r="B1600" s="1">
        <v>21514</v>
      </c>
      <c r="C1600">
        <v>8014209656</v>
      </c>
      <c r="D1600">
        <v>961567900</v>
      </c>
      <c r="E1600" t="s">
        <v>2955</v>
      </c>
      <c r="F1600" t="s">
        <v>2956</v>
      </c>
      <c r="G1600" s="2">
        <v>43913.612500000003</v>
      </c>
      <c r="I1600" s="2">
        <v>43933.326388888891</v>
      </c>
      <c r="J1600" s="2">
        <v>767376</v>
      </c>
      <c r="K1600" t="s">
        <v>2984</v>
      </c>
      <c r="L1600" t="s">
        <v>2985</v>
      </c>
    </row>
    <row r="1601" spans="1:12" x14ac:dyDescent="0.25">
      <c r="A1601" t="s">
        <v>39</v>
      </c>
      <c r="B1601" s="1">
        <v>19701</v>
      </c>
      <c r="C1601">
        <v>8014210301</v>
      </c>
      <c r="D1601">
        <v>961567907</v>
      </c>
      <c r="E1601" t="s">
        <v>2955</v>
      </c>
      <c r="F1601" t="s">
        <v>2956</v>
      </c>
      <c r="G1601" s="2">
        <v>43913.961805555555</v>
      </c>
      <c r="I1601" s="2">
        <v>43913.962500000001</v>
      </c>
      <c r="J1601" s="2">
        <v>767376</v>
      </c>
      <c r="K1601" t="s">
        <v>2986</v>
      </c>
      <c r="L1601" t="s">
        <v>2987</v>
      </c>
    </row>
    <row r="1602" spans="1:12" x14ac:dyDescent="0.25">
      <c r="A1602" t="s">
        <v>39</v>
      </c>
      <c r="B1602" s="1">
        <v>14631</v>
      </c>
      <c r="C1602">
        <v>8005223625</v>
      </c>
      <c r="D1602">
        <v>961567925</v>
      </c>
      <c r="E1602" t="s">
        <v>2955</v>
      </c>
      <c r="F1602" t="s">
        <v>2956</v>
      </c>
      <c r="G1602" s="2">
        <v>43914.492361111108</v>
      </c>
      <c r="I1602" s="2">
        <v>43914.492361111108</v>
      </c>
      <c r="J1602" s="2">
        <v>767376</v>
      </c>
      <c r="K1602" t="s">
        <v>2988</v>
      </c>
      <c r="L1602" t="s">
        <v>2989</v>
      </c>
    </row>
    <row r="1603" spans="1:12" x14ac:dyDescent="0.25">
      <c r="A1603" t="s">
        <v>12</v>
      </c>
      <c r="B1603" s="1">
        <v>23991</v>
      </c>
      <c r="C1603">
        <v>8013792875</v>
      </c>
      <c r="D1603">
        <v>961567927</v>
      </c>
      <c r="E1603" t="s">
        <v>2825</v>
      </c>
      <c r="F1603" t="s">
        <v>2826</v>
      </c>
      <c r="G1603" s="2">
        <v>43914.672222222223</v>
      </c>
      <c r="I1603" s="2">
        <v>43914.673611111109</v>
      </c>
      <c r="J1603" s="2">
        <v>767376</v>
      </c>
      <c r="K1603" t="s">
        <v>2990</v>
      </c>
      <c r="L1603" t="s">
        <v>2991</v>
      </c>
    </row>
    <row r="1604" spans="1:12" x14ac:dyDescent="0.25">
      <c r="A1604" t="s">
        <v>12</v>
      </c>
      <c r="B1604" s="1">
        <v>12826</v>
      </c>
      <c r="C1604">
        <v>8001856489</v>
      </c>
      <c r="D1604">
        <v>961567935</v>
      </c>
      <c r="E1604" t="s">
        <v>2854</v>
      </c>
      <c r="F1604" t="s">
        <v>2952</v>
      </c>
      <c r="G1604" s="2">
        <v>43914.602777777778</v>
      </c>
      <c r="I1604" s="2">
        <v>43923.459027777775</v>
      </c>
      <c r="J1604" s="2">
        <v>767376</v>
      </c>
      <c r="K1604" t="s">
        <v>2992</v>
      </c>
      <c r="L1604" t="s">
        <v>2993</v>
      </c>
    </row>
    <row r="1605" spans="1:12" x14ac:dyDescent="0.25">
      <c r="A1605" t="s">
        <v>12</v>
      </c>
      <c r="B1605" s="1">
        <v>10183</v>
      </c>
      <c r="C1605">
        <v>8001819042</v>
      </c>
      <c r="D1605">
        <v>961567937</v>
      </c>
      <c r="E1605" t="s">
        <v>2854</v>
      </c>
      <c r="F1605" t="s">
        <v>2855</v>
      </c>
      <c r="G1605" s="2">
        <v>43914.614583333336</v>
      </c>
      <c r="I1605" s="2">
        <v>43914.616666666669</v>
      </c>
      <c r="J1605" s="2">
        <v>767376</v>
      </c>
      <c r="K1605" t="s">
        <v>2994</v>
      </c>
      <c r="L1605" t="s">
        <v>15</v>
      </c>
    </row>
    <row r="1606" spans="1:12" x14ac:dyDescent="0.25">
      <c r="A1606" t="s">
        <v>12</v>
      </c>
      <c r="B1606" s="1">
        <v>11052</v>
      </c>
      <c r="C1606">
        <v>8006045786</v>
      </c>
      <c r="D1606">
        <v>961567939</v>
      </c>
      <c r="E1606" t="s">
        <v>2854</v>
      </c>
      <c r="F1606" t="s">
        <v>2855</v>
      </c>
      <c r="G1606" s="2">
        <v>43914.618750000001</v>
      </c>
      <c r="I1606" s="2">
        <v>43914.619444444441</v>
      </c>
      <c r="J1606" s="2">
        <v>767376</v>
      </c>
      <c r="K1606" t="s">
        <v>2995</v>
      </c>
      <c r="L1606" t="s">
        <v>15</v>
      </c>
    </row>
    <row r="1607" spans="1:12" x14ac:dyDescent="0.25">
      <c r="A1607" t="s">
        <v>12</v>
      </c>
      <c r="B1607" s="1">
        <v>10771</v>
      </c>
      <c r="C1607">
        <v>8007261761</v>
      </c>
      <c r="D1607">
        <v>961567940</v>
      </c>
      <c r="E1607" t="s">
        <v>2854</v>
      </c>
      <c r="F1607" t="s">
        <v>2855</v>
      </c>
      <c r="G1607" s="2">
        <v>43914.622916666667</v>
      </c>
      <c r="I1607" s="2">
        <v>43914.623611111114</v>
      </c>
      <c r="J1607" s="2">
        <v>767376</v>
      </c>
      <c r="K1607" t="s">
        <v>2996</v>
      </c>
      <c r="L1607" t="s">
        <v>15</v>
      </c>
    </row>
    <row r="1608" spans="1:12" x14ac:dyDescent="0.25">
      <c r="A1608" t="s">
        <v>39</v>
      </c>
      <c r="B1608" s="1">
        <v>12640</v>
      </c>
      <c r="C1608">
        <v>8001826194</v>
      </c>
      <c r="D1608">
        <v>961567942</v>
      </c>
      <c r="E1608" t="s">
        <v>2854</v>
      </c>
      <c r="F1608" t="s">
        <v>2855</v>
      </c>
      <c r="G1608" s="2">
        <v>43914.625</v>
      </c>
      <c r="I1608" s="2">
        <v>43914.625694444447</v>
      </c>
      <c r="J1608" s="2">
        <v>767376</v>
      </c>
      <c r="K1608" t="s">
        <v>2997</v>
      </c>
      <c r="L1608" t="s">
        <v>15</v>
      </c>
    </row>
    <row r="1609" spans="1:12" x14ac:dyDescent="0.25">
      <c r="A1609" t="s">
        <v>39</v>
      </c>
      <c r="B1609" s="1">
        <v>18676</v>
      </c>
      <c r="C1609">
        <v>8002084270</v>
      </c>
      <c r="D1609">
        <v>961567945</v>
      </c>
      <c r="E1609" t="s">
        <v>2854</v>
      </c>
      <c r="F1609" t="s">
        <v>2855</v>
      </c>
      <c r="G1609" s="2">
        <v>43914.631944444445</v>
      </c>
      <c r="I1609" s="2">
        <v>43914.637499999997</v>
      </c>
      <c r="J1609" s="2">
        <v>767376</v>
      </c>
      <c r="K1609" t="s">
        <v>2998</v>
      </c>
      <c r="L1609" t="s">
        <v>15</v>
      </c>
    </row>
    <row r="1610" spans="1:12" x14ac:dyDescent="0.25">
      <c r="A1610" t="s">
        <v>39</v>
      </c>
      <c r="B1610" s="1">
        <v>13725</v>
      </c>
      <c r="C1610">
        <v>8005244046</v>
      </c>
      <c r="D1610">
        <v>961567950</v>
      </c>
      <c r="E1610" t="s">
        <v>2854</v>
      </c>
      <c r="F1610" t="s">
        <v>2855</v>
      </c>
      <c r="G1610" s="2">
        <v>43914.644444444442</v>
      </c>
      <c r="I1610" s="2">
        <v>43914.645833333336</v>
      </c>
      <c r="J1610" s="2">
        <v>767376</v>
      </c>
      <c r="K1610" t="s">
        <v>2659</v>
      </c>
      <c r="L1610" t="s">
        <v>15</v>
      </c>
    </row>
    <row r="1611" spans="1:12" x14ac:dyDescent="0.25">
      <c r="A1611" t="s">
        <v>12</v>
      </c>
      <c r="B1611" s="1">
        <v>12821</v>
      </c>
      <c r="C1611">
        <v>8003792396</v>
      </c>
      <c r="D1611">
        <v>961567951</v>
      </c>
      <c r="E1611" t="s">
        <v>2854</v>
      </c>
      <c r="F1611" t="s">
        <v>2855</v>
      </c>
      <c r="G1611" s="2">
        <v>43914.649305555555</v>
      </c>
      <c r="I1611" s="2">
        <v>43914.65</v>
      </c>
      <c r="J1611" s="2">
        <v>767376</v>
      </c>
      <c r="K1611" t="s">
        <v>2572</v>
      </c>
      <c r="L1611" t="s">
        <v>15</v>
      </c>
    </row>
    <row r="1612" spans="1:12" x14ac:dyDescent="0.25">
      <c r="A1612" t="s">
        <v>39</v>
      </c>
      <c r="B1612" s="1">
        <v>24087</v>
      </c>
      <c r="C1612">
        <v>8014211579</v>
      </c>
      <c r="D1612">
        <v>961567974</v>
      </c>
      <c r="E1612" t="s">
        <v>2760</v>
      </c>
      <c r="F1612" t="s">
        <v>2804</v>
      </c>
      <c r="G1612" s="2">
        <v>43914.77847222222</v>
      </c>
      <c r="I1612" s="2">
        <v>43930.62777777778</v>
      </c>
      <c r="J1612" s="2">
        <v>767376</v>
      </c>
      <c r="K1612" t="s">
        <v>2999</v>
      </c>
      <c r="L1612" t="s">
        <v>3000</v>
      </c>
    </row>
    <row r="1613" spans="1:12" x14ac:dyDescent="0.25">
      <c r="A1613" t="s">
        <v>39</v>
      </c>
      <c r="B1613" s="1">
        <v>12577</v>
      </c>
      <c r="C1613">
        <v>8010686680</v>
      </c>
      <c r="D1613">
        <v>961567987</v>
      </c>
      <c r="E1613" t="s">
        <v>2697</v>
      </c>
      <c r="F1613" t="s">
        <v>2698</v>
      </c>
      <c r="G1613" s="2">
        <v>43915.46597222222</v>
      </c>
      <c r="I1613" s="2">
        <v>43915.469444444447</v>
      </c>
      <c r="J1613" s="2">
        <v>767376</v>
      </c>
      <c r="K1613" t="s">
        <v>3001</v>
      </c>
      <c r="L1613" t="s">
        <v>3002</v>
      </c>
    </row>
    <row r="1614" spans="1:12" x14ac:dyDescent="0.25">
      <c r="A1614" t="s">
        <v>12</v>
      </c>
      <c r="B1614" s="1">
        <v>17403</v>
      </c>
      <c r="C1614">
        <v>8003254488</v>
      </c>
      <c r="D1614">
        <v>961567996</v>
      </c>
      <c r="E1614" t="s">
        <v>2854</v>
      </c>
      <c r="F1614" t="s">
        <v>2855</v>
      </c>
      <c r="G1614" s="2">
        <v>43915.595833333333</v>
      </c>
      <c r="I1614" s="2">
        <v>43923.607638888891</v>
      </c>
      <c r="J1614" s="2">
        <v>767376</v>
      </c>
      <c r="K1614" t="s">
        <v>3003</v>
      </c>
      <c r="L1614" t="s">
        <v>3004</v>
      </c>
    </row>
    <row r="1615" spans="1:12" x14ac:dyDescent="0.25">
      <c r="A1615" t="s">
        <v>39</v>
      </c>
      <c r="B1615" s="1">
        <v>29817</v>
      </c>
      <c r="C1615">
        <v>8006936965</v>
      </c>
      <c r="D1615">
        <v>961567997</v>
      </c>
      <c r="E1615" t="s">
        <v>2717</v>
      </c>
      <c r="F1615" t="s">
        <v>2718</v>
      </c>
      <c r="G1615" s="2">
        <v>43915.647916666669</v>
      </c>
      <c r="I1615" s="2">
        <v>43915.648611111108</v>
      </c>
      <c r="J1615" s="2">
        <v>767376</v>
      </c>
      <c r="K1615" t="s">
        <v>3005</v>
      </c>
      <c r="L1615" t="s">
        <v>3006</v>
      </c>
    </row>
    <row r="1616" spans="1:12" x14ac:dyDescent="0.25">
      <c r="A1616" t="s">
        <v>39</v>
      </c>
      <c r="B1616" s="1">
        <v>18893</v>
      </c>
      <c r="C1616">
        <v>8003386785</v>
      </c>
      <c r="D1616">
        <v>961568001</v>
      </c>
      <c r="E1616" t="s">
        <v>2760</v>
      </c>
      <c r="F1616" t="s">
        <v>2804</v>
      </c>
      <c r="G1616" s="2">
        <v>43915.880555555559</v>
      </c>
      <c r="I1616" s="2">
        <v>43923.447916666664</v>
      </c>
      <c r="J1616" s="2">
        <v>767376</v>
      </c>
      <c r="K1616" t="s">
        <v>3007</v>
      </c>
      <c r="L1616" t="s">
        <v>3008</v>
      </c>
    </row>
    <row r="1617" spans="1:12" x14ac:dyDescent="0.25">
      <c r="A1617" t="s">
        <v>39</v>
      </c>
      <c r="B1617" s="1">
        <v>14802</v>
      </c>
      <c r="C1617">
        <v>8001819281</v>
      </c>
      <c r="D1617">
        <v>961568014</v>
      </c>
      <c r="E1617" t="s">
        <v>2854</v>
      </c>
      <c r="F1617" t="s">
        <v>2855</v>
      </c>
      <c r="G1617" s="2">
        <v>43916.463888888888</v>
      </c>
      <c r="I1617" s="2">
        <v>43916.464583333334</v>
      </c>
      <c r="J1617" s="2">
        <v>767376</v>
      </c>
      <c r="K1617" t="s">
        <v>3009</v>
      </c>
      <c r="L1617" t="s">
        <v>3010</v>
      </c>
    </row>
    <row r="1618" spans="1:12" x14ac:dyDescent="0.25">
      <c r="A1618" t="s">
        <v>12</v>
      </c>
      <c r="B1618" s="1">
        <v>11013</v>
      </c>
      <c r="C1618">
        <v>8005220474</v>
      </c>
      <c r="D1618">
        <v>961568016</v>
      </c>
      <c r="E1618" t="s">
        <v>2854</v>
      </c>
      <c r="F1618" t="s">
        <v>2855</v>
      </c>
      <c r="G1618" s="2">
        <v>43916.46597222222</v>
      </c>
      <c r="I1618" s="2">
        <v>43916.468055555553</v>
      </c>
      <c r="J1618" s="2">
        <v>767376</v>
      </c>
      <c r="K1618" t="s">
        <v>3011</v>
      </c>
      <c r="L1618" t="s">
        <v>15</v>
      </c>
    </row>
    <row r="1619" spans="1:12" x14ac:dyDescent="0.25">
      <c r="A1619" t="s">
        <v>12</v>
      </c>
      <c r="B1619" s="1">
        <v>15084</v>
      </c>
      <c r="C1619">
        <v>8001888624</v>
      </c>
      <c r="D1619">
        <v>961568021</v>
      </c>
      <c r="E1619" t="s">
        <v>2854</v>
      </c>
      <c r="F1619" t="s">
        <v>2855</v>
      </c>
      <c r="G1619" s="2">
        <v>43916.481944444444</v>
      </c>
      <c r="I1619" s="2">
        <v>43916.484027777777</v>
      </c>
      <c r="J1619" s="2">
        <v>767376</v>
      </c>
      <c r="K1619" t="s">
        <v>3012</v>
      </c>
      <c r="L1619" t="s">
        <v>3013</v>
      </c>
    </row>
    <row r="1620" spans="1:12" x14ac:dyDescent="0.25">
      <c r="A1620" t="s">
        <v>39</v>
      </c>
      <c r="B1620" s="1">
        <v>27702</v>
      </c>
      <c r="C1620">
        <v>8001969113</v>
      </c>
      <c r="D1620">
        <v>961568028</v>
      </c>
      <c r="E1620" t="s">
        <v>2760</v>
      </c>
      <c r="F1620" t="s">
        <v>2849</v>
      </c>
      <c r="G1620" s="2">
        <v>43916.568749999999</v>
      </c>
      <c r="I1620" s="2">
        <v>43920.507638888892</v>
      </c>
      <c r="J1620" s="2">
        <v>767376</v>
      </c>
      <c r="K1620" t="s">
        <v>3014</v>
      </c>
      <c r="L1620" t="s">
        <v>3015</v>
      </c>
    </row>
    <row r="1621" spans="1:12" x14ac:dyDescent="0.25">
      <c r="A1621" t="s">
        <v>12</v>
      </c>
      <c r="B1621" s="1">
        <v>14616</v>
      </c>
      <c r="C1621">
        <v>8001566082</v>
      </c>
      <c r="D1621">
        <v>961568030</v>
      </c>
      <c r="E1621" t="s">
        <v>2697</v>
      </c>
      <c r="F1621" t="s">
        <v>2727</v>
      </c>
      <c r="G1621" s="2">
        <v>43916.583333333336</v>
      </c>
      <c r="I1621" s="2">
        <v>43916.584722222222</v>
      </c>
      <c r="J1621" s="2">
        <v>767376</v>
      </c>
      <c r="K1621" t="s">
        <v>3016</v>
      </c>
      <c r="L1621" t="s">
        <v>3017</v>
      </c>
    </row>
    <row r="1622" spans="1:12" x14ac:dyDescent="0.25">
      <c r="A1622" t="s">
        <v>12</v>
      </c>
      <c r="B1622" s="1">
        <v>31674</v>
      </c>
      <c r="C1622">
        <v>8004075158</v>
      </c>
      <c r="D1622">
        <v>961568034</v>
      </c>
      <c r="E1622" t="s">
        <v>2776</v>
      </c>
      <c r="F1622" t="s">
        <v>2777</v>
      </c>
      <c r="G1622" s="2">
        <v>43916.665972222225</v>
      </c>
      <c r="I1622" s="2">
        <v>43916.669444444444</v>
      </c>
      <c r="J1622" s="2">
        <v>767376</v>
      </c>
      <c r="K1622" t="s">
        <v>3018</v>
      </c>
      <c r="L1622" t="s">
        <v>3019</v>
      </c>
    </row>
    <row r="1623" spans="1:12" x14ac:dyDescent="0.25">
      <c r="A1623" t="s">
        <v>12</v>
      </c>
      <c r="B1623" s="1">
        <v>19013</v>
      </c>
      <c r="C1623">
        <v>8011375484</v>
      </c>
      <c r="D1623">
        <v>961568036</v>
      </c>
      <c r="E1623" t="s">
        <v>2854</v>
      </c>
      <c r="F1623" t="s">
        <v>2855</v>
      </c>
      <c r="G1623" s="2">
        <v>43916.698611111111</v>
      </c>
      <c r="I1623" s="2">
        <v>43916.699305555558</v>
      </c>
      <c r="J1623" s="2">
        <v>767376</v>
      </c>
      <c r="K1623" t="s">
        <v>3020</v>
      </c>
      <c r="L1623" t="s">
        <v>3021</v>
      </c>
    </row>
    <row r="1624" spans="1:12" x14ac:dyDescent="0.25">
      <c r="A1624" t="s">
        <v>12</v>
      </c>
      <c r="B1624" s="1">
        <v>12747</v>
      </c>
      <c r="C1624">
        <v>8006077049</v>
      </c>
      <c r="D1624">
        <v>961568037</v>
      </c>
      <c r="E1624" t="s">
        <v>2854</v>
      </c>
      <c r="F1624" t="s">
        <v>2855</v>
      </c>
      <c r="G1624" s="2">
        <v>43916.7</v>
      </c>
      <c r="I1624" s="2">
        <v>43916.700694444444</v>
      </c>
      <c r="J1624" s="2">
        <v>767376</v>
      </c>
      <c r="K1624" t="s">
        <v>3022</v>
      </c>
      <c r="L1624" t="s">
        <v>3023</v>
      </c>
    </row>
    <row r="1625" spans="1:12" x14ac:dyDescent="0.25">
      <c r="A1625" t="s">
        <v>39</v>
      </c>
      <c r="B1625" s="1">
        <v>11292</v>
      </c>
      <c r="C1625">
        <v>8001610719</v>
      </c>
      <c r="D1625">
        <v>961568038</v>
      </c>
      <c r="E1625" t="s">
        <v>2854</v>
      </c>
      <c r="F1625" t="s">
        <v>2855</v>
      </c>
      <c r="G1625" s="2">
        <v>43916.71597222222</v>
      </c>
      <c r="I1625" s="2">
        <v>43916.9375</v>
      </c>
      <c r="J1625" s="2">
        <v>767376</v>
      </c>
      <c r="K1625" t="s">
        <v>3024</v>
      </c>
      <c r="L1625" t="s">
        <v>3025</v>
      </c>
    </row>
    <row r="1626" spans="1:12" x14ac:dyDescent="0.25">
      <c r="A1626" t="s">
        <v>39</v>
      </c>
      <c r="B1626" s="1">
        <v>16142</v>
      </c>
      <c r="C1626">
        <v>8009511695</v>
      </c>
      <c r="D1626">
        <v>961568039</v>
      </c>
      <c r="E1626" t="s">
        <v>2955</v>
      </c>
      <c r="F1626" t="s">
        <v>2846</v>
      </c>
      <c r="G1626" s="2">
        <v>43916.90625</v>
      </c>
      <c r="I1626" s="2">
        <v>43925.052083333336</v>
      </c>
      <c r="J1626" s="2">
        <v>767376</v>
      </c>
      <c r="K1626" t="s">
        <v>3026</v>
      </c>
      <c r="L1626" t="s">
        <v>3027</v>
      </c>
    </row>
    <row r="1627" spans="1:12" x14ac:dyDescent="0.25">
      <c r="A1627" t="s">
        <v>39</v>
      </c>
      <c r="B1627" s="1">
        <v>22205</v>
      </c>
      <c r="C1627">
        <v>8005177819</v>
      </c>
      <c r="D1627">
        <v>961568041</v>
      </c>
      <c r="E1627" t="s">
        <v>2760</v>
      </c>
      <c r="F1627" t="s">
        <v>3028</v>
      </c>
      <c r="G1627" s="2">
        <v>43917.331250000003</v>
      </c>
      <c r="I1627" s="2">
        <v>43935.574305555558</v>
      </c>
      <c r="J1627" s="2">
        <v>767376</v>
      </c>
      <c r="K1627" t="s">
        <v>3029</v>
      </c>
      <c r="L1627" t="s">
        <v>3030</v>
      </c>
    </row>
    <row r="1628" spans="1:12" x14ac:dyDescent="0.25">
      <c r="A1628" t="s">
        <v>12</v>
      </c>
      <c r="B1628" s="1">
        <v>10531</v>
      </c>
      <c r="C1628">
        <v>8008296814</v>
      </c>
      <c r="D1628">
        <v>961568046</v>
      </c>
      <c r="E1628" t="s">
        <v>2854</v>
      </c>
      <c r="F1628" t="s">
        <v>2855</v>
      </c>
      <c r="G1628" s="2">
        <v>43917.383333333331</v>
      </c>
      <c r="I1628" s="2">
        <v>43922.542361111111</v>
      </c>
      <c r="J1628" s="2">
        <v>767376</v>
      </c>
      <c r="K1628" t="s">
        <v>3031</v>
      </c>
      <c r="L1628" t="s">
        <v>3032</v>
      </c>
    </row>
    <row r="1629" spans="1:12" x14ac:dyDescent="0.25">
      <c r="A1629" t="s">
        <v>39</v>
      </c>
      <c r="B1629" s="1">
        <v>31299</v>
      </c>
      <c r="C1629">
        <v>8003396311</v>
      </c>
      <c r="D1629">
        <v>961568047</v>
      </c>
      <c r="E1629" t="s">
        <v>3033</v>
      </c>
      <c r="F1629" t="s">
        <v>3034</v>
      </c>
      <c r="G1629" s="2">
        <v>43917.390972222223</v>
      </c>
      <c r="I1629" s="2">
        <v>43917.430555555555</v>
      </c>
      <c r="J1629" s="2">
        <v>767376</v>
      </c>
      <c r="K1629" t="s">
        <v>3035</v>
      </c>
      <c r="L1629" t="s">
        <v>3036</v>
      </c>
    </row>
    <row r="1630" spans="1:12" x14ac:dyDescent="0.25">
      <c r="A1630" t="s">
        <v>12</v>
      </c>
      <c r="B1630" s="1">
        <v>11767</v>
      </c>
      <c r="C1630">
        <v>8005915810</v>
      </c>
      <c r="D1630">
        <v>961568051</v>
      </c>
      <c r="E1630" t="s">
        <v>2854</v>
      </c>
      <c r="F1630" t="s">
        <v>2855</v>
      </c>
      <c r="G1630" s="2">
        <v>43917.458333333336</v>
      </c>
      <c r="I1630" s="2">
        <v>43917.461805555555</v>
      </c>
      <c r="J1630" s="2">
        <v>767376</v>
      </c>
      <c r="K1630" t="s">
        <v>2612</v>
      </c>
      <c r="L1630" t="s">
        <v>15</v>
      </c>
    </row>
    <row r="1631" spans="1:12" x14ac:dyDescent="0.25">
      <c r="A1631" t="s">
        <v>12</v>
      </c>
      <c r="B1631" s="1">
        <v>9013</v>
      </c>
      <c r="C1631">
        <v>8001820354</v>
      </c>
      <c r="D1631">
        <v>961568055</v>
      </c>
      <c r="E1631" t="s">
        <v>2697</v>
      </c>
      <c r="F1631" t="s">
        <v>2727</v>
      </c>
      <c r="G1631" s="2">
        <v>43917.475694444445</v>
      </c>
      <c r="I1631" s="2">
        <v>43917.477777777778</v>
      </c>
      <c r="J1631" s="2">
        <v>767376</v>
      </c>
      <c r="K1631" t="s">
        <v>3037</v>
      </c>
      <c r="L1631" t="s">
        <v>3038</v>
      </c>
    </row>
    <row r="1632" spans="1:12" x14ac:dyDescent="0.25">
      <c r="A1632" t="s">
        <v>39</v>
      </c>
      <c r="B1632" s="1">
        <v>19730</v>
      </c>
      <c r="C1632">
        <v>8011412404</v>
      </c>
      <c r="D1632">
        <v>961568062</v>
      </c>
      <c r="E1632" t="s">
        <v>2825</v>
      </c>
      <c r="F1632" t="s">
        <v>2826</v>
      </c>
      <c r="G1632" s="2">
        <v>43917.591666666667</v>
      </c>
      <c r="I1632" s="2">
        <v>43917.606944444444</v>
      </c>
      <c r="J1632" s="2">
        <v>767376</v>
      </c>
      <c r="K1632" t="s">
        <v>3039</v>
      </c>
      <c r="L1632" t="s">
        <v>3040</v>
      </c>
    </row>
    <row r="1633" spans="1:12" x14ac:dyDescent="0.25">
      <c r="A1633" t="s">
        <v>12</v>
      </c>
      <c r="B1633" s="1">
        <v>10983</v>
      </c>
      <c r="C1633">
        <v>8005211938</v>
      </c>
      <c r="D1633">
        <v>961568074</v>
      </c>
      <c r="E1633" t="s">
        <v>2787</v>
      </c>
      <c r="F1633" t="s">
        <v>2788</v>
      </c>
      <c r="G1633" s="2">
        <v>43917.67291666667</v>
      </c>
      <c r="I1633" s="2">
        <v>43917.673611111109</v>
      </c>
      <c r="J1633" s="2">
        <v>767376</v>
      </c>
      <c r="K1633" t="s">
        <v>3041</v>
      </c>
      <c r="L1633" t="s">
        <v>3042</v>
      </c>
    </row>
    <row r="1634" spans="1:12" x14ac:dyDescent="0.25">
      <c r="A1634" t="s">
        <v>39</v>
      </c>
      <c r="B1634" s="1">
        <v>22758</v>
      </c>
      <c r="C1634">
        <v>8007487336</v>
      </c>
      <c r="D1634">
        <v>961568075</v>
      </c>
      <c r="E1634" t="s">
        <v>2955</v>
      </c>
      <c r="F1634" t="s">
        <v>2956</v>
      </c>
      <c r="G1634" s="2">
        <v>43917.671527777777</v>
      </c>
      <c r="I1634" s="2">
        <v>43919.05972222222</v>
      </c>
      <c r="J1634" s="2">
        <v>767376</v>
      </c>
      <c r="K1634" t="s">
        <v>3043</v>
      </c>
      <c r="L1634" t="s">
        <v>3044</v>
      </c>
    </row>
    <row r="1635" spans="1:12" x14ac:dyDescent="0.25">
      <c r="A1635" t="s">
        <v>39</v>
      </c>
      <c r="B1635" s="1">
        <v>13277</v>
      </c>
      <c r="C1635">
        <v>8005227474</v>
      </c>
      <c r="D1635">
        <v>961568077</v>
      </c>
      <c r="E1635" t="s">
        <v>2854</v>
      </c>
      <c r="F1635" t="s">
        <v>2855</v>
      </c>
      <c r="G1635" s="2">
        <v>43917.751388888886</v>
      </c>
      <c r="I1635" s="2">
        <v>43917.753472222219</v>
      </c>
      <c r="J1635" s="2">
        <v>767376</v>
      </c>
      <c r="K1635" t="s">
        <v>3045</v>
      </c>
      <c r="L1635" t="s">
        <v>3046</v>
      </c>
    </row>
    <row r="1636" spans="1:12" x14ac:dyDescent="0.25">
      <c r="A1636" t="s">
        <v>39</v>
      </c>
      <c r="B1636" s="1">
        <v>27906</v>
      </c>
      <c r="C1636">
        <v>8014216186</v>
      </c>
      <c r="D1636">
        <v>961568082</v>
      </c>
      <c r="E1636" t="s">
        <v>2717</v>
      </c>
      <c r="F1636" t="s">
        <v>2780</v>
      </c>
      <c r="G1636" s="2">
        <v>43918.216666666667</v>
      </c>
      <c r="I1636" s="2">
        <v>43918.218055555553</v>
      </c>
      <c r="J1636" s="2">
        <v>767376</v>
      </c>
      <c r="K1636" t="s">
        <v>3047</v>
      </c>
      <c r="L1636" t="s">
        <v>3048</v>
      </c>
    </row>
    <row r="1637" spans="1:12" x14ac:dyDescent="0.25">
      <c r="A1637" t="s">
        <v>39</v>
      </c>
      <c r="B1637" s="1">
        <v>8721</v>
      </c>
      <c r="C1637">
        <v>8001578375</v>
      </c>
      <c r="D1637">
        <v>961568086</v>
      </c>
      <c r="E1637" t="s">
        <v>2787</v>
      </c>
      <c r="F1637" t="s">
        <v>2788</v>
      </c>
      <c r="G1637" s="2">
        <v>43918.696527777778</v>
      </c>
      <c r="I1637" s="2">
        <v>43918.697916666664</v>
      </c>
      <c r="J1637" s="2">
        <v>767376</v>
      </c>
      <c r="K1637" t="s">
        <v>3049</v>
      </c>
      <c r="L1637" t="s">
        <v>3050</v>
      </c>
    </row>
    <row r="1638" spans="1:12" x14ac:dyDescent="0.25">
      <c r="A1638" t="s">
        <v>12</v>
      </c>
      <c r="B1638" s="1">
        <v>21993</v>
      </c>
      <c r="C1638">
        <v>8014218887</v>
      </c>
      <c r="D1638">
        <v>961568097</v>
      </c>
      <c r="E1638" t="s">
        <v>2760</v>
      </c>
      <c r="F1638" t="s">
        <v>3028</v>
      </c>
      <c r="G1638" s="2">
        <v>43919.623611111114</v>
      </c>
      <c r="I1638" s="2">
        <v>43935.574305555558</v>
      </c>
      <c r="J1638" s="2">
        <v>767376</v>
      </c>
      <c r="K1638" t="s">
        <v>3051</v>
      </c>
      <c r="L1638" t="s">
        <v>3052</v>
      </c>
    </row>
    <row r="1639" spans="1:12" x14ac:dyDescent="0.25">
      <c r="A1639" t="s">
        <v>12</v>
      </c>
      <c r="B1639" s="1">
        <v>12963</v>
      </c>
      <c r="C1639">
        <v>8001599289</v>
      </c>
      <c r="D1639">
        <v>961568100</v>
      </c>
      <c r="E1639" t="s">
        <v>2854</v>
      </c>
      <c r="F1639" t="s">
        <v>2855</v>
      </c>
      <c r="G1639" s="2">
        <v>43919.829861111109</v>
      </c>
      <c r="I1639" s="2">
        <v>43933.852083333331</v>
      </c>
      <c r="J1639" s="2">
        <v>767376</v>
      </c>
      <c r="K1639" t="s">
        <v>3053</v>
      </c>
      <c r="L1639" t="s">
        <v>3054</v>
      </c>
    </row>
    <row r="1640" spans="1:12" x14ac:dyDescent="0.25">
      <c r="A1640" t="s">
        <v>39</v>
      </c>
      <c r="B1640" s="1">
        <v>19905</v>
      </c>
      <c r="C1640">
        <v>8005024670</v>
      </c>
      <c r="D1640">
        <v>961568101</v>
      </c>
      <c r="E1640" t="s">
        <v>2760</v>
      </c>
      <c r="F1640" t="s">
        <v>2804</v>
      </c>
      <c r="G1640" s="2">
        <v>43919.836111111108</v>
      </c>
      <c r="I1640" s="2">
        <v>43923.450694444444</v>
      </c>
      <c r="J1640" s="2">
        <v>767376</v>
      </c>
      <c r="K1640" t="s">
        <v>3055</v>
      </c>
      <c r="L1640" t="s">
        <v>3056</v>
      </c>
    </row>
    <row r="1641" spans="1:12" x14ac:dyDescent="0.25">
      <c r="A1641" t="s">
        <v>39</v>
      </c>
      <c r="B1641" s="1">
        <v>17303</v>
      </c>
      <c r="C1641">
        <v>8005681203</v>
      </c>
      <c r="D1641">
        <v>961568102</v>
      </c>
      <c r="E1641" t="s">
        <v>2955</v>
      </c>
      <c r="F1641" t="s">
        <v>2956</v>
      </c>
      <c r="G1641" s="2">
        <v>43920.145833333336</v>
      </c>
      <c r="I1641" s="2">
        <v>43920.147222222222</v>
      </c>
      <c r="J1641" s="2">
        <v>767376</v>
      </c>
      <c r="K1641" t="s">
        <v>3057</v>
      </c>
      <c r="L1641" t="s">
        <v>3058</v>
      </c>
    </row>
    <row r="1642" spans="1:12" x14ac:dyDescent="0.25">
      <c r="A1642" t="s">
        <v>12</v>
      </c>
      <c r="B1642" s="1">
        <v>11325</v>
      </c>
      <c r="C1642">
        <v>8001613959</v>
      </c>
      <c r="D1642">
        <v>961568103</v>
      </c>
      <c r="E1642" t="s">
        <v>2854</v>
      </c>
      <c r="F1642" t="s">
        <v>2855</v>
      </c>
      <c r="G1642" s="2">
        <v>43917.788194444445</v>
      </c>
      <c r="I1642" s="2">
        <v>43921.486111111109</v>
      </c>
      <c r="J1642" s="2">
        <v>767376</v>
      </c>
      <c r="K1642" t="s">
        <v>3059</v>
      </c>
      <c r="L1642" t="s">
        <v>3060</v>
      </c>
    </row>
    <row r="1643" spans="1:12" x14ac:dyDescent="0.25">
      <c r="A1643" t="s">
        <v>12</v>
      </c>
      <c r="B1643" s="1">
        <v>25878</v>
      </c>
      <c r="C1643">
        <v>8004446122</v>
      </c>
      <c r="D1643">
        <v>961568107</v>
      </c>
      <c r="E1643" t="s">
        <v>2940</v>
      </c>
      <c r="F1643" t="s">
        <v>2941</v>
      </c>
      <c r="G1643" s="2">
        <v>43920.463888888888</v>
      </c>
      <c r="I1643" s="2">
        <v>43920.474305555559</v>
      </c>
      <c r="J1643" s="2">
        <v>767376</v>
      </c>
      <c r="K1643" t="s">
        <v>3061</v>
      </c>
      <c r="L1643" t="s">
        <v>3062</v>
      </c>
    </row>
    <row r="1644" spans="1:12" x14ac:dyDescent="0.25">
      <c r="A1644" t="s">
        <v>12</v>
      </c>
      <c r="B1644" s="1">
        <v>14255</v>
      </c>
      <c r="C1644">
        <v>8003729217</v>
      </c>
      <c r="D1644">
        <v>961568109</v>
      </c>
      <c r="E1644" t="s">
        <v>2854</v>
      </c>
      <c r="F1644" t="s">
        <v>2855</v>
      </c>
      <c r="G1644" s="2">
        <v>43920.476388888892</v>
      </c>
      <c r="I1644" s="2">
        <v>43920.477777777778</v>
      </c>
      <c r="J1644" s="2">
        <v>767376</v>
      </c>
      <c r="K1644" t="s">
        <v>3063</v>
      </c>
      <c r="L1644" t="s">
        <v>15</v>
      </c>
    </row>
    <row r="1645" spans="1:12" x14ac:dyDescent="0.25">
      <c r="A1645" t="s">
        <v>39</v>
      </c>
      <c r="B1645" s="1">
        <v>12983</v>
      </c>
      <c r="C1645">
        <v>8004522659</v>
      </c>
      <c r="D1645">
        <v>961568111</v>
      </c>
      <c r="E1645" t="s">
        <v>2787</v>
      </c>
      <c r="F1645" t="s">
        <v>2788</v>
      </c>
      <c r="G1645" s="2">
        <v>43920.497916666667</v>
      </c>
      <c r="I1645" s="2">
        <v>43920.499305555553</v>
      </c>
      <c r="J1645" s="2">
        <v>767376</v>
      </c>
      <c r="K1645" t="s">
        <v>3064</v>
      </c>
      <c r="L1645" t="s">
        <v>3065</v>
      </c>
    </row>
    <row r="1646" spans="1:12" x14ac:dyDescent="0.25">
      <c r="A1646" t="s">
        <v>12</v>
      </c>
      <c r="B1646" s="1">
        <v>10319</v>
      </c>
      <c r="C1646">
        <v>8005211306</v>
      </c>
      <c r="D1646">
        <v>961568112</v>
      </c>
      <c r="E1646" t="s">
        <v>2787</v>
      </c>
      <c r="F1646" t="s">
        <v>2788</v>
      </c>
      <c r="G1646" s="2">
        <v>43920.505555555559</v>
      </c>
      <c r="I1646" s="2">
        <v>43920.507638888892</v>
      </c>
      <c r="J1646" s="2">
        <v>767376</v>
      </c>
      <c r="K1646" t="s">
        <v>3066</v>
      </c>
      <c r="L1646" t="s">
        <v>3067</v>
      </c>
    </row>
    <row r="1647" spans="1:12" x14ac:dyDescent="0.25">
      <c r="A1647" t="s">
        <v>39</v>
      </c>
      <c r="B1647" s="1">
        <v>17610</v>
      </c>
      <c r="C1647">
        <v>8005149582</v>
      </c>
      <c r="D1647">
        <v>961568122</v>
      </c>
      <c r="E1647" t="s">
        <v>2854</v>
      </c>
      <c r="F1647" t="s">
        <v>2855</v>
      </c>
      <c r="G1647" s="2">
        <v>43920.618055555555</v>
      </c>
      <c r="I1647" s="2">
        <v>43930.469444444447</v>
      </c>
      <c r="J1647" s="2">
        <v>767376</v>
      </c>
      <c r="K1647" t="s">
        <v>3068</v>
      </c>
      <c r="L1647" t="s">
        <v>3069</v>
      </c>
    </row>
    <row r="1648" spans="1:12" x14ac:dyDescent="0.25">
      <c r="A1648" t="s">
        <v>12</v>
      </c>
      <c r="B1648" s="1">
        <v>15988</v>
      </c>
      <c r="C1648">
        <v>8004357632</v>
      </c>
      <c r="D1648">
        <v>961568123</v>
      </c>
      <c r="E1648" t="s">
        <v>2854</v>
      </c>
      <c r="F1648" t="s">
        <v>2855</v>
      </c>
      <c r="G1648" s="2">
        <v>43920.620833333334</v>
      </c>
      <c r="I1648" s="2">
        <v>43920.623611111114</v>
      </c>
      <c r="J1648" s="2">
        <v>767376</v>
      </c>
      <c r="K1648" t="s">
        <v>3070</v>
      </c>
      <c r="L1648" t="s">
        <v>3071</v>
      </c>
    </row>
    <row r="1649" spans="1:12" x14ac:dyDescent="0.25">
      <c r="A1649" t="s">
        <v>12</v>
      </c>
      <c r="B1649" s="1">
        <v>12634</v>
      </c>
      <c r="C1649">
        <v>8013936096</v>
      </c>
      <c r="D1649">
        <v>961568124</v>
      </c>
      <c r="E1649" t="s">
        <v>2854</v>
      </c>
      <c r="F1649" t="s">
        <v>2855</v>
      </c>
      <c r="G1649" s="2">
        <v>43920.62222222222</v>
      </c>
      <c r="I1649" s="2">
        <v>43920.624305555553</v>
      </c>
      <c r="J1649" s="2">
        <v>767376</v>
      </c>
      <c r="K1649" t="s">
        <v>3072</v>
      </c>
      <c r="L1649" t="s">
        <v>3073</v>
      </c>
    </row>
    <row r="1650" spans="1:12" x14ac:dyDescent="0.25">
      <c r="A1650" t="s">
        <v>39</v>
      </c>
      <c r="B1650" s="1">
        <v>12420</v>
      </c>
      <c r="C1650">
        <v>8001878752</v>
      </c>
      <c r="D1650">
        <v>961568125</v>
      </c>
      <c r="E1650" t="s">
        <v>2854</v>
      </c>
      <c r="F1650" t="s">
        <v>2855</v>
      </c>
      <c r="G1650" s="2">
        <v>43920.626388888886</v>
      </c>
      <c r="I1650" s="2">
        <v>43920.62777777778</v>
      </c>
      <c r="J1650" s="2">
        <v>767376</v>
      </c>
      <c r="K1650" t="s">
        <v>3074</v>
      </c>
      <c r="L1650" t="s">
        <v>3075</v>
      </c>
    </row>
    <row r="1651" spans="1:12" x14ac:dyDescent="0.25">
      <c r="A1651" t="s">
        <v>12</v>
      </c>
      <c r="B1651" s="1">
        <v>14406</v>
      </c>
      <c r="C1651">
        <v>8001824939</v>
      </c>
      <c r="D1651">
        <v>961568126</v>
      </c>
      <c r="E1651" t="s">
        <v>2854</v>
      </c>
      <c r="F1651" t="s">
        <v>2855</v>
      </c>
      <c r="G1651" s="2">
        <v>43920.633333333331</v>
      </c>
      <c r="I1651" s="2">
        <v>43920.633333333331</v>
      </c>
      <c r="J1651" s="2">
        <v>767376</v>
      </c>
      <c r="K1651" t="s">
        <v>2606</v>
      </c>
      <c r="L1651" t="s">
        <v>3076</v>
      </c>
    </row>
    <row r="1652" spans="1:12" x14ac:dyDescent="0.25">
      <c r="A1652" t="s">
        <v>12</v>
      </c>
      <c r="B1652" s="1">
        <v>15073</v>
      </c>
      <c r="C1652">
        <v>8001571193</v>
      </c>
      <c r="D1652">
        <v>961568127</v>
      </c>
      <c r="E1652" t="s">
        <v>2787</v>
      </c>
      <c r="F1652" t="s">
        <v>2788</v>
      </c>
      <c r="G1652" s="2">
        <v>43920.659722222219</v>
      </c>
      <c r="I1652" s="2">
        <v>43922.71597222222</v>
      </c>
      <c r="J1652" s="2">
        <v>767376</v>
      </c>
      <c r="K1652" t="s">
        <v>3077</v>
      </c>
      <c r="L1652" t="s">
        <v>3078</v>
      </c>
    </row>
    <row r="1653" spans="1:12" x14ac:dyDescent="0.25">
      <c r="A1653" t="s">
        <v>39</v>
      </c>
      <c r="B1653" s="1">
        <v>14938</v>
      </c>
      <c r="C1653">
        <v>8001862419</v>
      </c>
      <c r="D1653">
        <v>961568130</v>
      </c>
      <c r="E1653" t="s">
        <v>2854</v>
      </c>
      <c r="F1653" t="s">
        <v>2855</v>
      </c>
      <c r="G1653" s="2">
        <v>43920.686111111114</v>
      </c>
      <c r="I1653" s="2">
        <v>43920.6875</v>
      </c>
      <c r="J1653" s="2">
        <v>767376</v>
      </c>
      <c r="K1653" t="s">
        <v>3079</v>
      </c>
      <c r="L1653" t="s">
        <v>3080</v>
      </c>
    </row>
    <row r="1654" spans="1:12" x14ac:dyDescent="0.25">
      <c r="A1654" t="s">
        <v>12</v>
      </c>
      <c r="B1654" s="1">
        <v>20866</v>
      </c>
      <c r="C1654">
        <v>8014220854</v>
      </c>
      <c r="D1654">
        <v>961568138</v>
      </c>
      <c r="E1654" t="s">
        <v>2955</v>
      </c>
      <c r="F1654" t="s">
        <v>2956</v>
      </c>
      <c r="G1654" s="2">
        <v>43921.173611111109</v>
      </c>
      <c r="I1654" s="2">
        <v>43921.438888888886</v>
      </c>
      <c r="J1654" s="2">
        <v>767376</v>
      </c>
      <c r="K1654" t="s">
        <v>3081</v>
      </c>
      <c r="L1654" t="s">
        <v>3082</v>
      </c>
    </row>
    <row r="1655" spans="1:12" x14ac:dyDescent="0.25">
      <c r="A1655" t="s">
        <v>39</v>
      </c>
      <c r="B1655" s="1">
        <v>21645</v>
      </c>
      <c r="C1655">
        <v>8001549433</v>
      </c>
      <c r="D1655">
        <v>961568147</v>
      </c>
      <c r="E1655" t="s">
        <v>3033</v>
      </c>
      <c r="F1655" t="s">
        <v>3034</v>
      </c>
      <c r="G1655" s="2">
        <v>43921.382638888892</v>
      </c>
      <c r="I1655" s="2">
        <v>43921.470833333333</v>
      </c>
      <c r="J1655" s="2">
        <v>767376</v>
      </c>
      <c r="K1655" t="s">
        <v>3083</v>
      </c>
      <c r="L1655" t="s">
        <v>3084</v>
      </c>
    </row>
    <row r="1656" spans="1:12" x14ac:dyDescent="0.25">
      <c r="A1656" t="s">
        <v>39</v>
      </c>
      <c r="B1656" s="1">
        <v>17533</v>
      </c>
      <c r="C1656">
        <v>8014220981</v>
      </c>
      <c r="D1656">
        <v>961568148</v>
      </c>
      <c r="E1656" t="s">
        <v>2955</v>
      </c>
      <c r="F1656" t="s">
        <v>2956</v>
      </c>
      <c r="G1656" s="2">
        <v>43921.386111111111</v>
      </c>
      <c r="I1656" s="2">
        <v>43921.75277777778</v>
      </c>
      <c r="J1656" s="2">
        <v>767376</v>
      </c>
      <c r="K1656" t="s">
        <v>3085</v>
      </c>
      <c r="L1656" t="s">
        <v>3086</v>
      </c>
    </row>
    <row r="1657" spans="1:12" x14ac:dyDescent="0.25">
      <c r="A1657" t="s">
        <v>39</v>
      </c>
      <c r="B1657" s="1">
        <v>14606</v>
      </c>
      <c r="C1657">
        <v>8001854530</v>
      </c>
      <c r="D1657">
        <v>961568150</v>
      </c>
      <c r="E1657" t="s">
        <v>2974</v>
      </c>
      <c r="F1657" t="s">
        <v>3087</v>
      </c>
      <c r="G1657" s="2">
        <v>43921.417361111111</v>
      </c>
      <c r="I1657" s="2">
        <v>43921.647916666669</v>
      </c>
      <c r="J1657" s="2">
        <v>767376</v>
      </c>
      <c r="K1657" t="s">
        <v>3088</v>
      </c>
      <c r="L1657" t="s">
        <v>3089</v>
      </c>
    </row>
    <row r="1658" spans="1:12" x14ac:dyDescent="0.25">
      <c r="A1658" t="s">
        <v>12</v>
      </c>
      <c r="B1658" s="1">
        <v>17654</v>
      </c>
      <c r="C1658">
        <v>8005226247</v>
      </c>
      <c r="D1658">
        <v>961568156</v>
      </c>
      <c r="E1658" t="s">
        <v>2940</v>
      </c>
      <c r="F1658" t="s">
        <v>2941</v>
      </c>
      <c r="G1658" s="2">
        <v>43921.460416666669</v>
      </c>
      <c r="I1658" s="2">
        <v>43921.465277777781</v>
      </c>
      <c r="J1658" s="2">
        <v>767376</v>
      </c>
      <c r="K1658" t="s">
        <v>3090</v>
      </c>
      <c r="L1658" t="s">
        <v>3091</v>
      </c>
    </row>
    <row r="1659" spans="1:12" x14ac:dyDescent="0.25">
      <c r="A1659" t="s">
        <v>12</v>
      </c>
      <c r="B1659" s="1">
        <v>9547</v>
      </c>
      <c r="C1659">
        <v>8001877142</v>
      </c>
      <c r="D1659">
        <v>961568159</v>
      </c>
      <c r="E1659" t="s">
        <v>2854</v>
      </c>
      <c r="F1659" t="s">
        <v>2855</v>
      </c>
      <c r="G1659" s="2">
        <v>43921.482638888891</v>
      </c>
      <c r="I1659" s="2">
        <v>43921.48333333333</v>
      </c>
      <c r="J1659" s="2">
        <v>767376</v>
      </c>
      <c r="K1659" t="s">
        <v>3063</v>
      </c>
      <c r="L1659" t="s">
        <v>15</v>
      </c>
    </row>
    <row r="1660" spans="1:12" x14ac:dyDescent="0.25">
      <c r="A1660" t="s">
        <v>12</v>
      </c>
      <c r="B1660" s="1">
        <v>10341</v>
      </c>
      <c r="C1660">
        <v>8012181668</v>
      </c>
      <c r="D1660">
        <v>961568162</v>
      </c>
      <c r="E1660" t="s">
        <v>2787</v>
      </c>
      <c r="F1660" t="s">
        <v>2788</v>
      </c>
      <c r="G1660" s="2">
        <v>43921.491666666669</v>
      </c>
      <c r="I1660" s="2">
        <v>43921.492361111108</v>
      </c>
      <c r="J1660" s="2">
        <v>767376</v>
      </c>
      <c r="K1660" t="s">
        <v>3092</v>
      </c>
      <c r="L1660" t="s">
        <v>3093</v>
      </c>
    </row>
    <row r="1661" spans="1:12" x14ac:dyDescent="0.25">
      <c r="A1661" t="s">
        <v>12</v>
      </c>
      <c r="B1661" s="1">
        <v>10266</v>
      </c>
      <c r="C1661">
        <v>8005623892</v>
      </c>
      <c r="D1661">
        <v>961568165</v>
      </c>
      <c r="E1661" t="s">
        <v>2787</v>
      </c>
      <c r="F1661" t="s">
        <v>2788</v>
      </c>
      <c r="G1661" s="2">
        <v>43921.496527777781</v>
      </c>
      <c r="I1661" s="2">
        <v>43921.497916666667</v>
      </c>
      <c r="J1661" s="2">
        <v>767376</v>
      </c>
      <c r="K1661" t="s">
        <v>3094</v>
      </c>
      <c r="L1661" t="s">
        <v>3095</v>
      </c>
    </row>
    <row r="1662" spans="1:12" x14ac:dyDescent="0.25">
      <c r="A1662" t="s">
        <v>39</v>
      </c>
      <c r="B1662" s="1">
        <v>16804</v>
      </c>
      <c r="C1662">
        <v>8001642966</v>
      </c>
      <c r="D1662">
        <v>961568166</v>
      </c>
      <c r="E1662" t="s">
        <v>2854</v>
      </c>
      <c r="F1662" t="s">
        <v>2855</v>
      </c>
      <c r="G1662" s="2">
        <v>43921.518055555556</v>
      </c>
      <c r="I1662" s="2">
        <v>43921.523611111108</v>
      </c>
      <c r="J1662" s="2">
        <v>767376</v>
      </c>
      <c r="K1662" t="s">
        <v>3045</v>
      </c>
      <c r="L1662" t="s">
        <v>3096</v>
      </c>
    </row>
    <row r="1663" spans="1:12" x14ac:dyDescent="0.25">
      <c r="A1663" t="s">
        <v>12</v>
      </c>
      <c r="B1663" s="1">
        <v>10764</v>
      </c>
      <c r="C1663">
        <v>8008384439</v>
      </c>
      <c r="D1663">
        <v>961568169</v>
      </c>
      <c r="E1663" t="s">
        <v>2854</v>
      </c>
      <c r="F1663" t="s">
        <v>2855</v>
      </c>
      <c r="G1663" s="2">
        <v>43921.61041666667</v>
      </c>
      <c r="I1663" s="2">
        <v>43921.621527777781</v>
      </c>
      <c r="J1663" s="2">
        <v>767376</v>
      </c>
      <c r="K1663" t="s">
        <v>3097</v>
      </c>
      <c r="L1663" t="s">
        <v>3098</v>
      </c>
    </row>
    <row r="1664" spans="1:12" x14ac:dyDescent="0.25">
      <c r="A1664" t="s">
        <v>39</v>
      </c>
      <c r="B1664" s="1">
        <v>18973</v>
      </c>
      <c r="C1664">
        <v>8001741333</v>
      </c>
      <c r="D1664">
        <v>961568172</v>
      </c>
      <c r="E1664" t="s">
        <v>2825</v>
      </c>
      <c r="F1664" t="s">
        <v>2826</v>
      </c>
      <c r="G1664" s="2">
        <v>43921.65625</v>
      </c>
      <c r="I1664" s="2">
        <v>43921.667361111111</v>
      </c>
      <c r="J1664" s="2">
        <v>767376</v>
      </c>
      <c r="K1664" t="s">
        <v>3099</v>
      </c>
      <c r="L1664" t="s">
        <v>3100</v>
      </c>
    </row>
    <row r="1665" spans="1:12" x14ac:dyDescent="0.25">
      <c r="A1665" t="s">
        <v>12</v>
      </c>
      <c r="B1665" s="1">
        <v>11780</v>
      </c>
      <c r="C1665">
        <v>8012967691</v>
      </c>
      <c r="D1665">
        <v>961568174</v>
      </c>
      <c r="E1665" t="s">
        <v>2787</v>
      </c>
      <c r="F1665" t="s">
        <v>2788</v>
      </c>
      <c r="G1665" s="2">
        <v>43921.695138888892</v>
      </c>
      <c r="I1665" s="2">
        <v>43921.695833333331</v>
      </c>
      <c r="J1665" s="2">
        <v>767376</v>
      </c>
      <c r="K1665" t="s">
        <v>3101</v>
      </c>
      <c r="L1665" t="s">
        <v>3102</v>
      </c>
    </row>
    <row r="1666" spans="1:12" x14ac:dyDescent="0.25">
      <c r="A1666" t="s">
        <v>12</v>
      </c>
      <c r="B1666" s="1">
        <v>10166</v>
      </c>
      <c r="C1666">
        <v>8006955738</v>
      </c>
      <c r="D1666">
        <v>961568177</v>
      </c>
      <c r="E1666" t="s">
        <v>2854</v>
      </c>
      <c r="F1666" t="s">
        <v>2855</v>
      </c>
      <c r="G1666" s="2">
        <v>43921.731249999997</v>
      </c>
      <c r="I1666" s="2">
        <v>43921.732638888891</v>
      </c>
      <c r="J1666" s="2">
        <v>767376</v>
      </c>
      <c r="K1666" t="s">
        <v>3103</v>
      </c>
      <c r="L1666" t="s">
        <v>3104</v>
      </c>
    </row>
    <row r="1667" spans="1:12" x14ac:dyDescent="0.25">
      <c r="A1667" t="s">
        <v>39</v>
      </c>
      <c r="B1667" s="1">
        <v>20875</v>
      </c>
      <c r="C1667">
        <v>8005188223</v>
      </c>
      <c r="D1667">
        <v>961568178</v>
      </c>
      <c r="E1667" t="s">
        <v>2717</v>
      </c>
      <c r="F1667" t="s">
        <v>2780</v>
      </c>
      <c r="G1667" s="2">
        <v>43921.736805555556</v>
      </c>
      <c r="I1667" s="2">
        <v>43923.880555555559</v>
      </c>
      <c r="J1667" s="2">
        <v>767376</v>
      </c>
      <c r="K1667" t="s">
        <v>3105</v>
      </c>
      <c r="L1667" t="s">
        <v>3106</v>
      </c>
    </row>
    <row r="1668" spans="1:12" x14ac:dyDescent="0.25">
      <c r="A1668" t="s">
        <v>39</v>
      </c>
      <c r="B1668" s="1">
        <v>18982</v>
      </c>
      <c r="C1668">
        <v>8014207310</v>
      </c>
      <c r="D1668">
        <v>961568179</v>
      </c>
      <c r="E1668" t="s">
        <v>2955</v>
      </c>
      <c r="F1668" t="s">
        <v>2956</v>
      </c>
      <c r="G1668" s="2">
        <v>43921.877083333333</v>
      </c>
      <c r="I1668" s="2">
        <v>43921.881249999999</v>
      </c>
      <c r="J1668" s="2">
        <v>767376</v>
      </c>
      <c r="K1668" t="s">
        <v>3107</v>
      </c>
      <c r="L1668" t="s">
        <v>3108</v>
      </c>
    </row>
    <row r="1669" spans="1:12" x14ac:dyDescent="0.25">
      <c r="A1669" t="s">
        <v>39</v>
      </c>
      <c r="B1669" s="1">
        <v>18989</v>
      </c>
      <c r="C1669">
        <v>8014222150</v>
      </c>
      <c r="D1669">
        <v>961568180</v>
      </c>
      <c r="E1669" t="s">
        <v>2955</v>
      </c>
      <c r="F1669" t="s">
        <v>2956</v>
      </c>
      <c r="G1669" s="2">
        <v>43921.919444444444</v>
      </c>
      <c r="I1669" s="2">
        <v>43921.92083333333</v>
      </c>
      <c r="J1669" s="2">
        <v>767376</v>
      </c>
      <c r="K1669" t="s">
        <v>3109</v>
      </c>
      <c r="L1669" t="s">
        <v>3110</v>
      </c>
    </row>
    <row r="1670" spans="1:12" x14ac:dyDescent="0.25">
      <c r="A1670" t="s">
        <v>12</v>
      </c>
      <c r="B1670" s="1">
        <v>25933</v>
      </c>
      <c r="C1670">
        <v>8012192689</v>
      </c>
      <c r="D1670">
        <v>961568181</v>
      </c>
      <c r="E1670" t="s">
        <v>2769</v>
      </c>
      <c r="F1670" t="s">
        <v>2770</v>
      </c>
      <c r="G1670" s="2">
        <v>43921.953472222223</v>
      </c>
      <c r="I1670" s="2">
        <v>43921.956250000003</v>
      </c>
      <c r="J1670" s="2">
        <v>767376</v>
      </c>
      <c r="K1670" t="s">
        <v>3111</v>
      </c>
      <c r="L1670" t="s">
        <v>3112</v>
      </c>
    </row>
    <row r="1671" spans="1:12" x14ac:dyDescent="0.25">
      <c r="A1671" t="s">
        <v>39</v>
      </c>
      <c r="B1671" s="1">
        <v>22235</v>
      </c>
      <c r="C1671">
        <v>8001594966</v>
      </c>
      <c r="D1671">
        <v>961568182</v>
      </c>
      <c r="E1671" t="s">
        <v>2955</v>
      </c>
      <c r="F1671" t="s">
        <v>2956</v>
      </c>
      <c r="G1671" s="2">
        <v>43922.010416666664</v>
      </c>
      <c r="I1671" s="2">
        <v>43922.025694444441</v>
      </c>
      <c r="J1671" s="2">
        <v>767376</v>
      </c>
      <c r="K1671" t="s">
        <v>3113</v>
      </c>
      <c r="L1671" t="s">
        <v>3114</v>
      </c>
    </row>
    <row r="1672" spans="1:12" x14ac:dyDescent="0.25">
      <c r="A1672" t="s">
        <v>39</v>
      </c>
      <c r="B1672" s="1">
        <v>28507</v>
      </c>
      <c r="C1672">
        <v>8012198196</v>
      </c>
      <c r="D1672">
        <v>961568191</v>
      </c>
      <c r="E1672" t="s">
        <v>2769</v>
      </c>
      <c r="F1672" t="s">
        <v>2770</v>
      </c>
      <c r="G1672" s="2">
        <v>43935.597916666666</v>
      </c>
      <c r="I1672" s="2">
        <v>43935.597916666666</v>
      </c>
      <c r="J1672" s="2">
        <v>767376</v>
      </c>
      <c r="K1672" t="s">
        <v>3115</v>
      </c>
      <c r="L1672" t="s">
        <v>3116</v>
      </c>
    </row>
    <row r="1673" spans="1:12" x14ac:dyDescent="0.25">
      <c r="A1673" t="s">
        <v>39</v>
      </c>
      <c r="B1673" s="1">
        <v>24948</v>
      </c>
      <c r="C1673">
        <v>8004126546</v>
      </c>
      <c r="D1673">
        <v>961568192</v>
      </c>
      <c r="E1673" t="s">
        <v>2825</v>
      </c>
      <c r="F1673" t="s">
        <v>2826</v>
      </c>
      <c r="G1673" s="2">
        <v>43922.474999999999</v>
      </c>
      <c r="I1673" s="2">
        <v>43922.476388888892</v>
      </c>
      <c r="J1673" s="2">
        <v>767376</v>
      </c>
      <c r="K1673" t="s">
        <v>3117</v>
      </c>
      <c r="L1673" t="s">
        <v>3118</v>
      </c>
    </row>
    <row r="1674" spans="1:12" x14ac:dyDescent="0.25">
      <c r="A1674" t="s">
        <v>12</v>
      </c>
      <c r="B1674" s="1">
        <v>13623</v>
      </c>
      <c r="C1674">
        <v>8001602753</v>
      </c>
      <c r="D1674">
        <v>961568200</v>
      </c>
      <c r="E1674" t="s">
        <v>2705</v>
      </c>
      <c r="F1674" t="s">
        <v>2706</v>
      </c>
      <c r="G1674" s="2">
        <v>43922.460416666669</v>
      </c>
      <c r="I1674" s="2">
        <v>43922.461111111108</v>
      </c>
      <c r="J1674" s="2">
        <v>767376</v>
      </c>
      <c r="K1674" t="s">
        <v>3119</v>
      </c>
      <c r="L1674" t="s">
        <v>3120</v>
      </c>
    </row>
    <row r="1675" spans="1:12" x14ac:dyDescent="0.25">
      <c r="A1675" t="s">
        <v>12</v>
      </c>
      <c r="B1675" s="1">
        <v>11755</v>
      </c>
      <c r="C1675">
        <v>8007255777</v>
      </c>
      <c r="D1675">
        <v>961568204</v>
      </c>
      <c r="E1675" t="s">
        <v>2854</v>
      </c>
      <c r="F1675" t="s">
        <v>2855</v>
      </c>
      <c r="G1675" s="2">
        <v>43922.59097222222</v>
      </c>
      <c r="I1675" s="2">
        <v>43922.591666666667</v>
      </c>
      <c r="J1675" s="2">
        <v>767376</v>
      </c>
      <c r="K1675" t="s">
        <v>3121</v>
      </c>
      <c r="L1675" t="s">
        <v>3122</v>
      </c>
    </row>
    <row r="1676" spans="1:12" x14ac:dyDescent="0.25">
      <c r="A1676" t="s">
        <v>39</v>
      </c>
      <c r="B1676" s="1">
        <v>12613</v>
      </c>
      <c r="C1676">
        <v>8001574420</v>
      </c>
      <c r="D1676">
        <v>961568205</v>
      </c>
      <c r="E1676" t="s">
        <v>2854</v>
      </c>
      <c r="F1676" t="s">
        <v>2855</v>
      </c>
      <c r="G1676" s="2">
        <v>43922.59097222222</v>
      </c>
      <c r="I1676" s="2">
        <v>43922.592361111114</v>
      </c>
      <c r="J1676" s="2">
        <v>767376</v>
      </c>
      <c r="K1676" t="s">
        <v>3123</v>
      </c>
      <c r="L1676" t="s">
        <v>3124</v>
      </c>
    </row>
    <row r="1677" spans="1:12" x14ac:dyDescent="0.25">
      <c r="A1677" t="s">
        <v>39</v>
      </c>
      <c r="B1677" s="1">
        <v>14940</v>
      </c>
      <c r="C1677">
        <v>8010479891</v>
      </c>
      <c r="D1677">
        <v>961568210</v>
      </c>
      <c r="E1677" t="s">
        <v>2854</v>
      </c>
      <c r="F1677" t="s">
        <v>2855</v>
      </c>
      <c r="G1677" s="2">
        <v>43922.688888888886</v>
      </c>
      <c r="I1677" s="2">
        <v>43927.536111111112</v>
      </c>
      <c r="J1677" s="2">
        <v>767376</v>
      </c>
      <c r="K1677" t="s">
        <v>3125</v>
      </c>
      <c r="L1677" t="s">
        <v>3126</v>
      </c>
    </row>
    <row r="1678" spans="1:12" x14ac:dyDescent="0.25">
      <c r="A1678" t="s">
        <v>12</v>
      </c>
      <c r="B1678" s="1">
        <v>9179</v>
      </c>
      <c r="C1678">
        <v>8006184913</v>
      </c>
      <c r="D1678">
        <v>961568211</v>
      </c>
      <c r="E1678" t="s">
        <v>2854</v>
      </c>
      <c r="F1678" t="s">
        <v>2855</v>
      </c>
      <c r="G1678" s="2">
        <v>43922.70208333333</v>
      </c>
      <c r="I1678" s="2">
        <v>43930.543749999997</v>
      </c>
      <c r="J1678" s="2">
        <v>767376</v>
      </c>
      <c r="K1678" t="s">
        <v>3127</v>
      </c>
      <c r="L1678" t="s">
        <v>3128</v>
      </c>
    </row>
    <row r="1679" spans="1:12" x14ac:dyDescent="0.25">
      <c r="A1679" t="s">
        <v>12</v>
      </c>
      <c r="B1679" s="1">
        <v>19574</v>
      </c>
      <c r="C1679">
        <v>8013285453</v>
      </c>
      <c r="D1679">
        <v>961568215</v>
      </c>
      <c r="E1679" t="s">
        <v>2760</v>
      </c>
      <c r="F1679" t="s">
        <v>2849</v>
      </c>
      <c r="G1679" s="2">
        <v>43923.168749999997</v>
      </c>
      <c r="I1679" s="2">
        <v>43935.111111111109</v>
      </c>
      <c r="J1679" s="2">
        <v>767376</v>
      </c>
      <c r="K1679" t="s">
        <v>3129</v>
      </c>
      <c r="L1679" t="s">
        <v>3130</v>
      </c>
    </row>
    <row r="1680" spans="1:12" x14ac:dyDescent="0.25">
      <c r="A1680" t="s">
        <v>39</v>
      </c>
      <c r="B1680" s="1">
        <v>34493</v>
      </c>
      <c r="C1680">
        <v>8006162652</v>
      </c>
      <c r="D1680">
        <v>961568219</v>
      </c>
      <c r="E1680" t="s">
        <v>3033</v>
      </c>
      <c r="F1680" t="s">
        <v>3034</v>
      </c>
      <c r="G1680" s="2">
        <v>43923.381249999999</v>
      </c>
      <c r="I1680" s="2">
        <v>43923.387499999997</v>
      </c>
      <c r="J1680" s="2">
        <v>767376</v>
      </c>
      <c r="K1680" t="s">
        <v>3131</v>
      </c>
      <c r="L1680" t="s">
        <v>3132</v>
      </c>
    </row>
    <row r="1681" spans="1:12" x14ac:dyDescent="0.25">
      <c r="A1681" t="s">
        <v>39</v>
      </c>
      <c r="B1681" s="1">
        <v>12129</v>
      </c>
      <c r="C1681">
        <v>8001867103</v>
      </c>
      <c r="D1681">
        <v>961568222</v>
      </c>
      <c r="E1681" t="s">
        <v>2897</v>
      </c>
      <c r="F1681" t="s">
        <v>2898</v>
      </c>
      <c r="G1681" s="2">
        <v>43923.412499999999</v>
      </c>
      <c r="I1681" s="2">
        <v>43923.412499999999</v>
      </c>
      <c r="J1681" s="2">
        <v>767376</v>
      </c>
      <c r="K1681" t="s">
        <v>3133</v>
      </c>
      <c r="L1681" t="s">
        <v>3134</v>
      </c>
    </row>
    <row r="1682" spans="1:12" x14ac:dyDescent="0.25">
      <c r="A1682" t="s">
        <v>39</v>
      </c>
      <c r="B1682" s="1">
        <v>19795</v>
      </c>
      <c r="C1682">
        <v>8001668775</v>
      </c>
      <c r="D1682">
        <v>961568225</v>
      </c>
      <c r="E1682" t="s">
        <v>2955</v>
      </c>
      <c r="F1682" t="s">
        <v>2956</v>
      </c>
      <c r="G1682" s="2">
        <v>43923.462500000001</v>
      </c>
      <c r="I1682" s="2">
        <v>43933.612500000003</v>
      </c>
      <c r="J1682" s="2">
        <v>767376</v>
      </c>
      <c r="K1682" t="s">
        <v>2984</v>
      </c>
      <c r="L1682" t="s">
        <v>3135</v>
      </c>
    </row>
    <row r="1683" spans="1:12" x14ac:dyDescent="0.25">
      <c r="A1683" t="s">
        <v>39</v>
      </c>
      <c r="B1683" s="1">
        <v>11668</v>
      </c>
      <c r="C1683">
        <v>8013827685</v>
      </c>
      <c r="D1683">
        <v>961568226</v>
      </c>
      <c r="E1683" t="s">
        <v>2854</v>
      </c>
      <c r="F1683" t="s">
        <v>2952</v>
      </c>
      <c r="G1683" s="2">
        <v>43923.481249999997</v>
      </c>
      <c r="I1683" s="2">
        <v>43927.675000000003</v>
      </c>
      <c r="J1683" s="2">
        <v>767376</v>
      </c>
      <c r="K1683" t="s">
        <v>3136</v>
      </c>
      <c r="L1683" t="s">
        <v>3137</v>
      </c>
    </row>
    <row r="1684" spans="1:12" x14ac:dyDescent="0.25">
      <c r="A1684" t="s">
        <v>12</v>
      </c>
      <c r="B1684" s="1">
        <v>18482</v>
      </c>
      <c r="C1684">
        <v>8001603321</v>
      </c>
      <c r="D1684">
        <v>961568231</v>
      </c>
      <c r="E1684" t="s">
        <v>2955</v>
      </c>
      <c r="F1684" t="s">
        <v>2956</v>
      </c>
      <c r="G1684" s="2">
        <v>43923.5625</v>
      </c>
      <c r="I1684" s="2">
        <v>43928.570138888892</v>
      </c>
      <c r="J1684" s="2">
        <v>767376</v>
      </c>
      <c r="K1684" t="s">
        <v>3138</v>
      </c>
      <c r="L1684" t="s">
        <v>3139</v>
      </c>
    </row>
    <row r="1685" spans="1:12" x14ac:dyDescent="0.25">
      <c r="A1685" t="s">
        <v>12</v>
      </c>
      <c r="B1685" s="1">
        <v>13035</v>
      </c>
      <c r="C1685">
        <v>8013858528</v>
      </c>
      <c r="D1685">
        <v>961568233</v>
      </c>
      <c r="E1685" t="s">
        <v>2787</v>
      </c>
      <c r="F1685" t="s">
        <v>2788</v>
      </c>
      <c r="G1685" s="2">
        <v>43923.632638888892</v>
      </c>
      <c r="I1685" s="2">
        <v>43923.65</v>
      </c>
      <c r="J1685" s="2">
        <v>767376</v>
      </c>
      <c r="K1685" t="s">
        <v>3140</v>
      </c>
      <c r="L1685" t="s">
        <v>3141</v>
      </c>
    </row>
    <row r="1686" spans="1:12" x14ac:dyDescent="0.25">
      <c r="A1686" t="s">
        <v>12</v>
      </c>
      <c r="B1686" s="1">
        <v>19803</v>
      </c>
      <c r="C1686">
        <v>8011041106</v>
      </c>
      <c r="D1686">
        <v>961568234</v>
      </c>
      <c r="E1686" t="s">
        <v>2955</v>
      </c>
      <c r="F1686" t="s">
        <v>2956</v>
      </c>
      <c r="G1686" s="2">
        <v>43923.634722222225</v>
      </c>
      <c r="I1686" s="2">
        <v>43935.654166666667</v>
      </c>
      <c r="J1686" s="2">
        <v>767376</v>
      </c>
      <c r="K1686" t="s">
        <v>3142</v>
      </c>
      <c r="L1686" t="s">
        <v>3143</v>
      </c>
    </row>
    <row r="1687" spans="1:12" x14ac:dyDescent="0.25">
      <c r="A1687" t="s">
        <v>39</v>
      </c>
      <c r="B1687" s="1">
        <v>13277</v>
      </c>
      <c r="C1687">
        <v>8004869377</v>
      </c>
      <c r="D1687">
        <v>961568235</v>
      </c>
      <c r="E1687" t="s">
        <v>2697</v>
      </c>
      <c r="F1687" t="s">
        <v>3144</v>
      </c>
      <c r="G1687" s="2">
        <v>43923.667361111111</v>
      </c>
      <c r="I1687" s="2">
        <v>43923.667361111111</v>
      </c>
      <c r="J1687" s="2">
        <v>767376</v>
      </c>
      <c r="K1687" t="s">
        <v>3145</v>
      </c>
      <c r="L1687" t="s">
        <v>3146</v>
      </c>
    </row>
    <row r="1688" spans="1:12" x14ac:dyDescent="0.25">
      <c r="A1688" t="s">
        <v>39</v>
      </c>
      <c r="B1688" s="1">
        <v>10458</v>
      </c>
      <c r="C1688">
        <v>8014017773</v>
      </c>
      <c r="D1688">
        <v>961568240</v>
      </c>
      <c r="E1688" t="s">
        <v>2854</v>
      </c>
      <c r="F1688" t="s">
        <v>2855</v>
      </c>
      <c r="G1688" s="2">
        <v>43923.688194444447</v>
      </c>
      <c r="I1688" s="2">
        <v>43923.688888888886</v>
      </c>
      <c r="J1688" s="2">
        <v>767376</v>
      </c>
      <c r="K1688" t="s">
        <v>3147</v>
      </c>
      <c r="L1688" t="s">
        <v>3148</v>
      </c>
    </row>
    <row r="1689" spans="1:12" x14ac:dyDescent="0.25">
      <c r="A1689" t="s">
        <v>12</v>
      </c>
      <c r="B1689" s="1">
        <v>36638</v>
      </c>
      <c r="C1689">
        <v>8011806488</v>
      </c>
      <c r="D1689">
        <v>961568242</v>
      </c>
      <c r="E1689" t="s">
        <v>2717</v>
      </c>
      <c r="F1689" t="s">
        <v>2780</v>
      </c>
      <c r="G1689" s="2">
        <v>43923.865277777775</v>
      </c>
      <c r="I1689" s="2">
        <v>43923.881249999999</v>
      </c>
      <c r="J1689" s="2">
        <v>767376</v>
      </c>
      <c r="K1689" t="s">
        <v>3149</v>
      </c>
      <c r="L1689" t="s">
        <v>3150</v>
      </c>
    </row>
    <row r="1690" spans="1:12" x14ac:dyDescent="0.25">
      <c r="A1690" t="s">
        <v>12</v>
      </c>
      <c r="B1690" s="1">
        <v>21763</v>
      </c>
      <c r="C1690">
        <v>8013699778</v>
      </c>
      <c r="D1690">
        <v>961568243</v>
      </c>
      <c r="E1690" t="s">
        <v>2760</v>
      </c>
      <c r="F1690" t="s">
        <v>2849</v>
      </c>
      <c r="G1690" s="2">
        <v>43923.979166666664</v>
      </c>
      <c r="I1690" s="2">
        <v>43935.601388888892</v>
      </c>
      <c r="J1690" s="2">
        <v>767376</v>
      </c>
      <c r="K1690" t="s">
        <v>3151</v>
      </c>
      <c r="L1690" t="s">
        <v>3152</v>
      </c>
    </row>
    <row r="1691" spans="1:12" x14ac:dyDescent="0.25">
      <c r="A1691" t="s">
        <v>39</v>
      </c>
      <c r="B1691" s="1">
        <v>17734</v>
      </c>
      <c r="C1691">
        <v>8003828971</v>
      </c>
      <c r="D1691">
        <v>961568250</v>
      </c>
      <c r="E1691" t="s">
        <v>2825</v>
      </c>
      <c r="F1691" t="s">
        <v>2826</v>
      </c>
      <c r="G1691" s="2">
        <v>43924.45416666667</v>
      </c>
      <c r="I1691" s="2">
        <v>43924.460416666669</v>
      </c>
      <c r="J1691" s="2">
        <v>767376</v>
      </c>
      <c r="K1691" t="s">
        <v>3153</v>
      </c>
      <c r="L1691" t="s">
        <v>3154</v>
      </c>
    </row>
    <row r="1692" spans="1:12" x14ac:dyDescent="0.25">
      <c r="A1692" t="s">
        <v>39</v>
      </c>
      <c r="B1692" s="1">
        <v>19987</v>
      </c>
      <c r="C1692">
        <v>8013181559</v>
      </c>
      <c r="D1692">
        <v>961568251</v>
      </c>
      <c r="E1692" t="s">
        <v>2955</v>
      </c>
      <c r="F1692" t="s">
        <v>3155</v>
      </c>
      <c r="G1692" s="2">
        <v>43924.476388888892</v>
      </c>
      <c r="I1692" s="2">
        <v>43935.722916666666</v>
      </c>
      <c r="J1692" s="2">
        <v>767376</v>
      </c>
      <c r="K1692" t="s">
        <v>2984</v>
      </c>
      <c r="L1692" t="s">
        <v>3156</v>
      </c>
    </row>
    <row r="1693" spans="1:12" x14ac:dyDescent="0.25">
      <c r="A1693" t="s">
        <v>12</v>
      </c>
      <c r="B1693" s="1">
        <v>13701</v>
      </c>
      <c r="C1693">
        <v>8001703103</v>
      </c>
      <c r="D1693">
        <v>961568252</v>
      </c>
      <c r="E1693" t="s">
        <v>2697</v>
      </c>
      <c r="F1693" t="s">
        <v>3144</v>
      </c>
      <c r="G1693" s="2">
        <v>43924.477777777778</v>
      </c>
      <c r="I1693" s="2">
        <v>43924.478472222225</v>
      </c>
      <c r="J1693" s="2">
        <v>767376</v>
      </c>
      <c r="K1693" t="s">
        <v>3157</v>
      </c>
      <c r="L1693" t="s">
        <v>3158</v>
      </c>
    </row>
    <row r="1694" spans="1:12" x14ac:dyDescent="0.25">
      <c r="A1694" t="s">
        <v>12</v>
      </c>
      <c r="B1694" s="1">
        <v>13118</v>
      </c>
      <c r="C1694">
        <v>8001840727</v>
      </c>
      <c r="D1694">
        <v>961568253</v>
      </c>
      <c r="E1694" t="s">
        <v>2854</v>
      </c>
      <c r="F1694" t="s">
        <v>2855</v>
      </c>
      <c r="G1694" s="2">
        <v>43924.480555555558</v>
      </c>
      <c r="I1694" s="2">
        <v>43924.481249999997</v>
      </c>
      <c r="J1694" s="2">
        <v>767376</v>
      </c>
      <c r="K1694" t="s">
        <v>3159</v>
      </c>
      <c r="L1694" t="s">
        <v>3160</v>
      </c>
    </row>
    <row r="1695" spans="1:12" x14ac:dyDescent="0.25">
      <c r="A1695" t="s">
        <v>39</v>
      </c>
      <c r="B1695" s="1">
        <v>12409</v>
      </c>
      <c r="C1695">
        <v>8001207757</v>
      </c>
      <c r="D1695">
        <v>961568254</v>
      </c>
      <c r="E1695" t="s">
        <v>2787</v>
      </c>
      <c r="F1695" t="s">
        <v>2788</v>
      </c>
      <c r="G1695" s="2">
        <v>43924.488888888889</v>
      </c>
      <c r="I1695" s="2">
        <v>43924.499305555553</v>
      </c>
      <c r="J1695" s="2">
        <v>767376</v>
      </c>
      <c r="K1695" t="s">
        <v>3161</v>
      </c>
      <c r="L1695" t="s">
        <v>3162</v>
      </c>
    </row>
    <row r="1696" spans="1:12" x14ac:dyDescent="0.25">
      <c r="A1696" t="s">
        <v>39</v>
      </c>
      <c r="B1696" s="1">
        <v>24161</v>
      </c>
      <c r="C1696">
        <v>8010379373</v>
      </c>
      <c r="D1696">
        <v>961568259</v>
      </c>
      <c r="E1696" t="s">
        <v>2897</v>
      </c>
      <c r="F1696" t="s">
        <v>2898</v>
      </c>
      <c r="G1696" s="2">
        <v>43924.665972222225</v>
      </c>
      <c r="I1696" s="2">
        <v>43927.474999999999</v>
      </c>
      <c r="J1696" s="2">
        <v>767376</v>
      </c>
      <c r="K1696" t="s">
        <v>3163</v>
      </c>
      <c r="L1696" t="s">
        <v>3164</v>
      </c>
    </row>
    <row r="1697" spans="1:12" x14ac:dyDescent="0.25">
      <c r="A1697" t="s">
        <v>12</v>
      </c>
      <c r="B1697" s="1">
        <v>11239</v>
      </c>
      <c r="C1697">
        <v>8008890949</v>
      </c>
      <c r="D1697">
        <v>961568263</v>
      </c>
      <c r="E1697" t="s">
        <v>2854</v>
      </c>
      <c r="F1697" t="s">
        <v>2855</v>
      </c>
      <c r="G1697" s="2">
        <v>43924.512499999997</v>
      </c>
      <c r="I1697" s="2">
        <v>43924.513888888891</v>
      </c>
      <c r="J1697" s="2">
        <v>767376</v>
      </c>
      <c r="K1697" t="s">
        <v>3165</v>
      </c>
      <c r="L1697" t="s">
        <v>3166</v>
      </c>
    </row>
    <row r="1698" spans="1:12" x14ac:dyDescent="0.25">
      <c r="A1698" t="s">
        <v>39</v>
      </c>
      <c r="B1698" s="1">
        <v>19434</v>
      </c>
      <c r="C1698">
        <v>8009560114</v>
      </c>
      <c r="D1698">
        <v>961568264</v>
      </c>
      <c r="E1698" t="s">
        <v>2825</v>
      </c>
      <c r="F1698" t="s">
        <v>2826</v>
      </c>
      <c r="G1698" s="2">
        <v>43924.650694444441</v>
      </c>
      <c r="I1698" s="2">
        <v>43924.650694444441</v>
      </c>
      <c r="J1698" s="2">
        <v>767376</v>
      </c>
      <c r="K1698" t="s">
        <v>3167</v>
      </c>
      <c r="L1698" t="s">
        <v>3168</v>
      </c>
    </row>
    <row r="1699" spans="1:12" x14ac:dyDescent="0.25">
      <c r="A1699" t="s">
        <v>12</v>
      </c>
      <c r="B1699" s="1">
        <v>15319</v>
      </c>
      <c r="C1699">
        <v>8004607127</v>
      </c>
      <c r="D1699">
        <v>961568266</v>
      </c>
      <c r="E1699" t="s">
        <v>2854</v>
      </c>
      <c r="F1699" t="s">
        <v>2855</v>
      </c>
      <c r="G1699" s="2">
        <v>43924.525000000001</v>
      </c>
      <c r="I1699" s="2">
        <v>43931.780555555553</v>
      </c>
      <c r="J1699" s="2">
        <v>767376</v>
      </c>
      <c r="K1699" t="s">
        <v>3169</v>
      </c>
      <c r="L1699" t="s">
        <v>3170</v>
      </c>
    </row>
    <row r="1700" spans="1:12" x14ac:dyDescent="0.25">
      <c r="A1700" t="s">
        <v>12</v>
      </c>
      <c r="B1700" s="1">
        <v>10090</v>
      </c>
      <c r="C1700">
        <v>8005209997</v>
      </c>
      <c r="D1700">
        <v>961568272</v>
      </c>
      <c r="E1700" t="s">
        <v>2854</v>
      </c>
      <c r="F1700" t="s">
        <v>2855</v>
      </c>
      <c r="G1700" s="2">
        <v>43924.617361111108</v>
      </c>
      <c r="I1700" s="2">
        <v>43924.62222222222</v>
      </c>
      <c r="J1700" s="2">
        <v>767376</v>
      </c>
      <c r="K1700" t="s">
        <v>3171</v>
      </c>
      <c r="L1700" t="s">
        <v>3172</v>
      </c>
    </row>
    <row r="1701" spans="1:12" x14ac:dyDescent="0.25">
      <c r="A1701" t="s">
        <v>12</v>
      </c>
      <c r="B1701" s="1">
        <v>20060</v>
      </c>
      <c r="C1701">
        <v>8009488874</v>
      </c>
      <c r="D1701">
        <v>961568273</v>
      </c>
      <c r="E1701" t="s">
        <v>3033</v>
      </c>
      <c r="F1701" t="s">
        <v>3034</v>
      </c>
      <c r="G1701" s="2">
        <v>43924.618055555555</v>
      </c>
      <c r="I1701" s="2">
        <v>43924.661111111112</v>
      </c>
      <c r="J1701" s="2">
        <v>767376</v>
      </c>
      <c r="K1701" t="s">
        <v>3173</v>
      </c>
      <c r="L1701" t="s">
        <v>3174</v>
      </c>
    </row>
    <row r="1702" spans="1:12" x14ac:dyDescent="0.25">
      <c r="A1702" t="s">
        <v>12</v>
      </c>
      <c r="B1702" s="1">
        <v>35611</v>
      </c>
      <c r="C1702">
        <v>8014069820</v>
      </c>
      <c r="D1702">
        <v>961568276</v>
      </c>
      <c r="E1702" t="s">
        <v>2776</v>
      </c>
      <c r="F1702" t="s">
        <v>2777</v>
      </c>
      <c r="G1702" s="2">
        <v>43924.654166666667</v>
      </c>
      <c r="I1702" s="2">
        <v>43924.656944444447</v>
      </c>
      <c r="J1702" s="2">
        <v>767376</v>
      </c>
      <c r="K1702" t="s">
        <v>3175</v>
      </c>
      <c r="L1702" t="s">
        <v>3176</v>
      </c>
    </row>
    <row r="1703" spans="1:12" x14ac:dyDescent="0.25">
      <c r="A1703" t="s">
        <v>12</v>
      </c>
      <c r="B1703" s="1">
        <v>13111</v>
      </c>
      <c r="C1703">
        <v>8007344187</v>
      </c>
      <c r="D1703">
        <v>961568279</v>
      </c>
      <c r="E1703" t="s">
        <v>2854</v>
      </c>
      <c r="F1703" t="s">
        <v>2855</v>
      </c>
      <c r="G1703" s="2">
        <v>43924.670138888891</v>
      </c>
      <c r="I1703" s="2">
        <v>43924.675000000003</v>
      </c>
      <c r="J1703" s="2">
        <v>767376</v>
      </c>
      <c r="K1703" t="s">
        <v>3177</v>
      </c>
      <c r="L1703" t="s">
        <v>3178</v>
      </c>
    </row>
    <row r="1704" spans="1:12" x14ac:dyDescent="0.25">
      <c r="A1704" t="s">
        <v>39</v>
      </c>
      <c r="B1704" s="1">
        <v>14160</v>
      </c>
      <c r="C1704">
        <v>8004236373</v>
      </c>
      <c r="D1704">
        <v>961568281</v>
      </c>
      <c r="E1704" t="s">
        <v>2854</v>
      </c>
      <c r="F1704" t="s">
        <v>2855</v>
      </c>
      <c r="G1704" s="2">
        <v>43924.683333333334</v>
      </c>
      <c r="I1704" s="2">
        <v>43924.686111111114</v>
      </c>
      <c r="J1704" s="2">
        <v>767376</v>
      </c>
      <c r="K1704" t="s">
        <v>3179</v>
      </c>
      <c r="L1704" t="s">
        <v>3180</v>
      </c>
    </row>
    <row r="1705" spans="1:12" x14ac:dyDescent="0.25">
      <c r="A1705" t="s">
        <v>12</v>
      </c>
      <c r="B1705" s="1">
        <v>13529</v>
      </c>
      <c r="C1705">
        <v>8005703674</v>
      </c>
      <c r="D1705">
        <v>961568283</v>
      </c>
      <c r="E1705" t="s">
        <v>2854</v>
      </c>
      <c r="F1705" t="s">
        <v>2855</v>
      </c>
      <c r="G1705" s="2">
        <v>43924.694444444445</v>
      </c>
      <c r="I1705" s="2">
        <v>43924.695138888892</v>
      </c>
      <c r="J1705" s="2">
        <v>767376</v>
      </c>
      <c r="K1705" t="s">
        <v>3181</v>
      </c>
      <c r="L1705" t="s">
        <v>3182</v>
      </c>
    </row>
    <row r="1706" spans="1:12" x14ac:dyDescent="0.25">
      <c r="A1706" t="s">
        <v>12</v>
      </c>
      <c r="B1706" s="1">
        <v>11703</v>
      </c>
      <c r="C1706">
        <v>8001568237</v>
      </c>
      <c r="D1706">
        <v>961568284</v>
      </c>
      <c r="E1706" t="s">
        <v>2854</v>
      </c>
      <c r="F1706" t="s">
        <v>2855</v>
      </c>
      <c r="G1706" s="2">
        <v>43924.697916666664</v>
      </c>
      <c r="I1706" s="2">
        <v>43924.698611111111</v>
      </c>
      <c r="J1706" s="2">
        <v>767376</v>
      </c>
      <c r="K1706" t="s">
        <v>3183</v>
      </c>
      <c r="L1706" t="s">
        <v>3184</v>
      </c>
    </row>
    <row r="1707" spans="1:12" x14ac:dyDescent="0.25">
      <c r="A1707" t="s">
        <v>39</v>
      </c>
      <c r="B1707" s="1">
        <v>12957</v>
      </c>
      <c r="C1707">
        <v>8014210600</v>
      </c>
      <c r="D1707">
        <v>961568285</v>
      </c>
      <c r="E1707" t="s">
        <v>2854</v>
      </c>
      <c r="F1707" t="s">
        <v>2952</v>
      </c>
      <c r="G1707" s="2">
        <v>43924.7</v>
      </c>
      <c r="I1707" s="2">
        <v>43925.49722222222</v>
      </c>
      <c r="J1707" s="2">
        <v>767376</v>
      </c>
      <c r="K1707" t="s">
        <v>3185</v>
      </c>
      <c r="L1707" t="s">
        <v>3186</v>
      </c>
    </row>
    <row r="1708" spans="1:12" x14ac:dyDescent="0.25">
      <c r="A1708" t="s">
        <v>12</v>
      </c>
      <c r="B1708" s="1">
        <v>10228</v>
      </c>
      <c r="C1708">
        <v>8011060621</v>
      </c>
      <c r="D1708">
        <v>961568286</v>
      </c>
      <c r="E1708" t="s">
        <v>2854</v>
      </c>
      <c r="F1708" t="s">
        <v>2855</v>
      </c>
      <c r="G1708" s="2">
        <v>43924.70416666667</v>
      </c>
      <c r="I1708" s="2">
        <v>43924.705555555556</v>
      </c>
      <c r="J1708" s="2">
        <v>767376</v>
      </c>
      <c r="K1708" t="s">
        <v>3187</v>
      </c>
      <c r="L1708" t="s">
        <v>3188</v>
      </c>
    </row>
    <row r="1709" spans="1:12" x14ac:dyDescent="0.25">
      <c r="A1709" t="s">
        <v>12</v>
      </c>
      <c r="B1709" s="1">
        <v>9561</v>
      </c>
      <c r="C1709">
        <v>8010374521</v>
      </c>
      <c r="D1709">
        <v>961568287</v>
      </c>
      <c r="E1709" t="s">
        <v>2854</v>
      </c>
      <c r="F1709" t="s">
        <v>2855</v>
      </c>
      <c r="G1709" s="2">
        <v>43924.706944444442</v>
      </c>
      <c r="I1709" s="2">
        <v>43929.554861111108</v>
      </c>
      <c r="J1709" s="2">
        <v>767376</v>
      </c>
      <c r="K1709" t="s">
        <v>3189</v>
      </c>
      <c r="L1709" t="s">
        <v>3190</v>
      </c>
    </row>
    <row r="1710" spans="1:12" x14ac:dyDescent="0.25">
      <c r="A1710" t="s">
        <v>12</v>
      </c>
      <c r="B1710" s="1">
        <v>16228</v>
      </c>
      <c r="C1710">
        <v>8005209921</v>
      </c>
      <c r="D1710">
        <v>961568290</v>
      </c>
      <c r="E1710" t="s">
        <v>2854</v>
      </c>
      <c r="F1710" t="s">
        <v>2855</v>
      </c>
      <c r="G1710" s="2">
        <v>43924.800694444442</v>
      </c>
      <c r="I1710" s="2">
        <v>43924.802083333336</v>
      </c>
      <c r="J1710" s="2">
        <v>767376</v>
      </c>
      <c r="K1710" t="s">
        <v>3191</v>
      </c>
      <c r="L1710" t="s">
        <v>3192</v>
      </c>
    </row>
    <row r="1711" spans="1:12" x14ac:dyDescent="0.25">
      <c r="A1711" t="s">
        <v>12</v>
      </c>
      <c r="B1711" s="1">
        <v>9634</v>
      </c>
      <c r="C1711">
        <v>8001892615</v>
      </c>
      <c r="D1711">
        <v>961568294</v>
      </c>
      <c r="E1711" t="s">
        <v>2787</v>
      </c>
      <c r="F1711" t="s">
        <v>3193</v>
      </c>
      <c r="G1711" s="2">
        <v>43925.476388888892</v>
      </c>
      <c r="I1711" s="2">
        <v>43925.476388888892</v>
      </c>
      <c r="J1711" s="2">
        <v>767376</v>
      </c>
      <c r="K1711" t="s">
        <v>3194</v>
      </c>
      <c r="L1711" t="s">
        <v>3195</v>
      </c>
    </row>
    <row r="1712" spans="1:12" x14ac:dyDescent="0.25">
      <c r="A1712" t="s">
        <v>12</v>
      </c>
      <c r="B1712" s="1">
        <v>12606</v>
      </c>
      <c r="C1712">
        <v>8001558774</v>
      </c>
      <c r="D1712">
        <v>961568295</v>
      </c>
      <c r="E1712" t="s">
        <v>2787</v>
      </c>
      <c r="F1712" t="s">
        <v>3193</v>
      </c>
      <c r="G1712" s="2">
        <v>43925.479861111111</v>
      </c>
      <c r="I1712" s="2">
        <v>43925.479861111111</v>
      </c>
      <c r="J1712" s="2">
        <v>767376</v>
      </c>
      <c r="K1712" t="s">
        <v>3196</v>
      </c>
      <c r="L1712" t="s">
        <v>3197</v>
      </c>
    </row>
    <row r="1713" spans="1:12" x14ac:dyDescent="0.25">
      <c r="A1713" t="s">
        <v>39</v>
      </c>
      <c r="B1713" s="1">
        <v>16604</v>
      </c>
      <c r="C1713">
        <v>8001896872</v>
      </c>
      <c r="D1713">
        <v>961568296</v>
      </c>
      <c r="E1713" t="s">
        <v>2854</v>
      </c>
      <c r="F1713" t="s">
        <v>2855</v>
      </c>
      <c r="G1713" s="2">
        <v>43925.606249999997</v>
      </c>
      <c r="I1713" s="2">
        <v>43925.609027777777</v>
      </c>
      <c r="J1713" s="2">
        <v>767376</v>
      </c>
      <c r="K1713" t="s">
        <v>3198</v>
      </c>
      <c r="L1713" t="s">
        <v>3199</v>
      </c>
    </row>
    <row r="1714" spans="1:12" x14ac:dyDescent="0.25">
      <c r="A1714" t="s">
        <v>39</v>
      </c>
      <c r="B1714" s="1">
        <v>21312</v>
      </c>
      <c r="C1714">
        <v>8011957968</v>
      </c>
      <c r="D1714">
        <v>961568297</v>
      </c>
      <c r="E1714" t="s">
        <v>2769</v>
      </c>
      <c r="F1714" t="s">
        <v>2770</v>
      </c>
      <c r="G1714" s="2">
        <v>43925.629166666666</v>
      </c>
      <c r="I1714" s="2">
        <v>43925.629861111112</v>
      </c>
      <c r="J1714" s="2">
        <v>767376</v>
      </c>
      <c r="K1714" t="s">
        <v>3200</v>
      </c>
      <c r="L1714" t="s">
        <v>3201</v>
      </c>
    </row>
    <row r="1715" spans="1:12" x14ac:dyDescent="0.25">
      <c r="A1715" t="s">
        <v>39</v>
      </c>
      <c r="B1715" s="1">
        <v>28707</v>
      </c>
      <c r="C1715">
        <v>8001794797</v>
      </c>
      <c r="D1715">
        <v>961568298</v>
      </c>
      <c r="E1715" t="s">
        <v>2760</v>
      </c>
      <c r="F1715" t="s">
        <v>2804</v>
      </c>
      <c r="G1715" s="2">
        <v>43925.632638888892</v>
      </c>
      <c r="I1715" s="2">
        <v>43925.638888888891</v>
      </c>
      <c r="J1715" s="2">
        <v>767376</v>
      </c>
      <c r="K1715" t="s">
        <v>3202</v>
      </c>
      <c r="L1715" t="s">
        <v>3203</v>
      </c>
    </row>
    <row r="1716" spans="1:12" x14ac:dyDescent="0.25">
      <c r="A1716" t="s">
        <v>12</v>
      </c>
      <c r="B1716" s="1">
        <v>20148</v>
      </c>
      <c r="C1716">
        <v>8014226180</v>
      </c>
      <c r="D1716">
        <v>961568299</v>
      </c>
      <c r="E1716" t="s">
        <v>2760</v>
      </c>
      <c r="F1716" t="s">
        <v>3028</v>
      </c>
      <c r="G1716" s="2">
        <v>43925.888194444444</v>
      </c>
      <c r="I1716" s="2">
        <v>43935.570833333331</v>
      </c>
      <c r="J1716" s="2">
        <v>767376</v>
      </c>
      <c r="K1716" t="s">
        <v>3204</v>
      </c>
      <c r="L1716" t="s">
        <v>3205</v>
      </c>
    </row>
    <row r="1717" spans="1:12" x14ac:dyDescent="0.25">
      <c r="A1717" t="s">
        <v>39</v>
      </c>
      <c r="B1717" s="1">
        <v>28828</v>
      </c>
      <c r="C1717">
        <v>8004621501</v>
      </c>
      <c r="D1717">
        <v>961568306</v>
      </c>
      <c r="E1717" t="s">
        <v>3033</v>
      </c>
      <c r="F1717" t="s">
        <v>3034</v>
      </c>
      <c r="G1717" s="2">
        <v>43927.397222222222</v>
      </c>
      <c r="I1717" s="2">
        <v>43927.398611111108</v>
      </c>
      <c r="J1717" s="2">
        <v>767376</v>
      </c>
      <c r="K1717" t="s">
        <v>3206</v>
      </c>
      <c r="L1717" t="s">
        <v>3207</v>
      </c>
    </row>
    <row r="1718" spans="1:12" x14ac:dyDescent="0.25">
      <c r="A1718" t="s">
        <v>12</v>
      </c>
      <c r="B1718" s="1">
        <v>13338</v>
      </c>
      <c r="C1718">
        <v>8001854123</v>
      </c>
      <c r="D1718">
        <v>961568308</v>
      </c>
      <c r="E1718" t="s">
        <v>2787</v>
      </c>
      <c r="F1718" t="s">
        <v>3193</v>
      </c>
      <c r="G1718" s="2">
        <v>43927.443055555559</v>
      </c>
      <c r="I1718" s="2">
        <v>43927.457638888889</v>
      </c>
      <c r="J1718" s="2">
        <v>767376</v>
      </c>
      <c r="K1718" t="s">
        <v>3208</v>
      </c>
      <c r="L1718" t="s">
        <v>3209</v>
      </c>
    </row>
    <row r="1719" spans="1:12" x14ac:dyDescent="0.25">
      <c r="A1719" t="s">
        <v>12</v>
      </c>
      <c r="B1719" s="1">
        <v>11446</v>
      </c>
      <c r="C1719">
        <v>8010962839</v>
      </c>
      <c r="D1719">
        <v>961568310</v>
      </c>
      <c r="E1719" t="s">
        <v>2787</v>
      </c>
      <c r="F1719" t="s">
        <v>3193</v>
      </c>
      <c r="G1719" s="2">
        <v>43927.496527777781</v>
      </c>
      <c r="I1719" s="2">
        <v>43927.499305555553</v>
      </c>
      <c r="J1719" s="2">
        <v>767376</v>
      </c>
      <c r="K1719" t="s">
        <v>3208</v>
      </c>
      <c r="L1719" t="s">
        <v>3210</v>
      </c>
    </row>
    <row r="1720" spans="1:12" x14ac:dyDescent="0.25">
      <c r="A1720" t="s">
        <v>39</v>
      </c>
      <c r="B1720" s="1">
        <v>10428</v>
      </c>
      <c r="C1720">
        <v>8013269248</v>
      </c>
      <c r="D1720">
        <v>961568311</v>
      </c>
      <c r="E1720" t="s">
        <v>2787</v>
      </c>
      <c r="F1720" t="s">
        <v>3193</v>
      </c>
      <c r="G1720" s="2">
        <v>43927.501388888886</v>
      </c>
      <c r="I1720" s="2">
        <v>43927.502083333333</v>
      </c>
      <c r="J1720" s="2">
        <v>767376</v>
      </c>
      <c r="K1720" t="s">
        <v>3211</v>
      </c>
      <c r="L1720" t="s">
        <v>3212</v>
      </c>
    </row>
    <row r="1721" spans="1:12" x14ac:dyDescent="0.25">
      <c r="A1721" t="s">
        <v>12</v>
      </c>
      <c r="B1721" s="1">
        <v>16174</v>
      </c>
      <c r="C1721">
        <v>8001921362</v>
      </c>
      <c r="D1721">
        <v>961568312</v>
      </c>
      <c r="E1721" t="s">
        <v>2854</v>
      </c>
      <c r="F1721" t="s">
        <v>2952</v>
      </c>
      <c r="G1721" s="2">
        <v>43927.53125</v>
      </c>
      <c r="I1721" s="2">
        <v>43935.527777777781</v>
      </c>
      <c r="J1721" s="2">
        <v>767376</v>
      </c>
      <c r="K1721" t="s">
        <v>3213</v>
      </c>
      <c r="L1721" t="s">
        <v>3214</v>
      </c>
    </row>
    <row r="1722" spans="1:12" x14ac:dyDescent="0.25">
      <c r="A1722" t="s">
        <v>39</v>
      </c>
      <c r="B1722" s="1">
        <v>23047</v>
      </c>
      <c r="C1722">
        <v>8003209688</v>
      </c>
      <c r="D1722">
        <v>961568315</v>
      </c>
      <c r="E1722" t="s">
        <v>2760</v>
      </c>
      <c r="F1722" t="s">
        <v>3028</v>
      </c>
      <c r="G1722" s="2">
        <v>43927.609027777777</v>
      </c>
      <c r="I1722" s="2">
        <v>43935.570138888892</v>
      </c>
      <c r="J1722" s="2">
        <v>767376</v>
      </c>
      <c r="K1722" t="s">
        <v>3215</v>
      </c>
      <c r="L1722" t="s">
        <v>3216</v>
      </c>
    </row>
    <row r="1723" spans="1:12" x14ac:dyDescent="0.25">
      <c r="A1723" t="s">
        <v>39</v>
      </c>
      <c r="B1723" s="1">
        <v>14079</v>
      </c>
      <c r="C1723">
        <v>8002999931</v>
      </c>
      <c r="D1723">
        <v>961568316</v>
      </c>
      <c r="E1723" t="s">
        <v>2769</v>
      </c>
      <c r="F1723" t="s">
        <v>2770</v>
      </c>
      <c r="G1723" s="2">
        <v>43927.613194444442</v>
      </c>
      <c r="I1723" s="2">
        <v>43927.654166666667</v>
      </c>
      <c r="J1723" s="2">
        <v>767376</v>
      </c>
      <c r="K1723" t="s">
        <v>3217</v>
      </c>
      <c r="L1723" t="s">
        <v>3218</v>
      </c>
    </row>
    <row r="1724" spans="1:12" x14ac:dyDescent="0.25">
      <c r="A1724" t="s">
        <v>12</v>
      </c>
      <c r="B1724" s="1">
        <v>14010</v>
      </c>
      <c r="C1724">
        <v>8001614736</v>
      </c>
      <c r="D1724">
        <v>961568317</v>
      </c>
      <c r="E1724" t="s">
        <v>2854</v>
      </c>
      <c r="F1724" t="s">
        <v>2855</v>
      </c>
      <c r="G1724" s="2">
        <v>43927.631249999999</v>
      </c>
      <c r="I1724" s="2">
        <v>43927.632638888892</v>
      </c>
      <c r="J1724" s="2">
        <v>767376</v>
      </c>
      <c r="K1724" t="s">
        <v>3219</v>
      </c>
      <c r="L1724" t="s">
        <v>15</v>
      </c>
    </row>
    <row r="1725" spans="1:12" x14ac:dyDescent="0.25">
      <c r="A1725" t="s">
        <v>39</v>
      </c>
      <c r="B1725" s="1">
        <v>11682</v>
      </c>
      <c r="C1725">
        <v>8001556441</v>
      </c>
      <c r="D1725">
        <v>961568318</v>
      </c>
      <c r="E1725" t="s">
        <v>2697</v>
      </c>
      <c r="F1725" t="s">
        <v>2727</v>
      </c>
      <c r="G1725" s="2">
        <v>43927.638194444444</v>
      </c>
      <c r="I1725" s="2">
        <v>43927.638888888891</v>
      </c>
      <c r="J1725" s="2">
        <v>767376</v>
      </c>
      <c r="K1725" t="s">
        <v>3220</v>
      </c>
      <c r="L1725" t="s">
        <v>3221</v>
      </c>
    </row>
    <row r="1726" spans="1:12" x14ac:dyDescent="0.25">
      <c r="A1726" t="s">
        <v>39</v>
      </c>
      <c r="B1726" s="1">
        <v>12424</v>
      </c>
      <c r="C1726">
        <v>8002083572</v>
      </c>
      <c r="D1726">
        <v>961568320</v>
      </c>
      <c r="E1726" t="s">
        <v>2854</v>
      </c>
      <c r="F1726" t="s">
        <v>2855</v>
      </c>
      <c r="G1726" s="2">
        <v>43927.661805555559</v>
      </c>
      <c r="I1726" s="2">
        <v>43931.86041666667</v>
      </c>
      <c r="J1726" s="2">
        <v>767376</v>
      </c>
      <c r="K1726" t="s">
        <v>3222</v>
      </c>
      <c r="L1726" t="s">
        <v>3223</v>
      </c>
    </row>
    <row r="1727" spans="1:12" x14ac:dyDescent="0.25">
      <c r="A1727" t="s">
        <v>12</v>
      </c>
      <c r="B1727" s="1">
        <v>7429</v>
      </c>
      <c r="C1727">
        <v>8001616941</v>
      </c>
      <c r="D1727">
        <v>961568321</v>
      </c>
      <c r="E1727" t="s">
        <v>2854</v>
      </c>
      <c r="F1727" t="s">
        <v>2855</v>
      </c>
      <c r="G1727" s="2">
        <v>43927.661111111112</v>
      </c>
      <c r="I1727" s="2">
        <v>43927.663194444445</v>
      </c>
      <c r="J1727" s="2">
        <v>767376</v>
      </c>
      <c r="K1727" t="s">
        <v>3224</v>
      </c>
      <c r="L1727" t="s">
        <v>3225</v>
      </c>
    </row>
    <row r="1728" spans="1:12" x14ac:dyDescent="0.25">
      <c r="A1728" t="s">
        <v>12</v>
      </c>
      <c r="B1728" s="1">
        <v>27906</v>
      </c>
      <c r="C1728">
        <v>8005778007</v>
      </c>
      <c r="D1728">
        <v>961568322</v>
      </c>
      <c r="E1728" t="s">
        <v>2760</v>
      </c>
      <c r="F1728" t="s">
        <v>2804</v>
      </c>
      <c r="G1728" s="2">
        <v>43927.662499999999</v>
      </c>
      <c r="I1728" s="2">
        <v>43927.663194444445</v>
      </c>
      <c r="J1728" s="2">
        <v>767376</v>
      </c>
      <c r="K1728" t="s">
        <v>3226</v>
      </c>
      <c r="L1728" t="s">
        <v>3227</v>
      </c>
    </row>
    <row r="1729" spans="1:12" x14ac:dyDescent="0.25">
      <c r="A1729" t="s">
        <v>12</v>
      </c>
      <c r="B1729" s="1">
        <v>8860</v>
      </c>
      <c r="C1729">
        <v>8001664994</v>
      </c>
      <c r="D1729">
        <v>961568325</v>
      </c>
      <c r="E1729" t="s">
        <v>2854</v>
      </c>
      <c r="F1729" t="s">
        <v>2855</v>
      </c>
      <c r="G1729" s="2">
        <v>43927.67291666667</v>
      </c>
      <c r="I1729" s="2">
        <v>43927.673611111109</v>
      </c>
      <c r="J1729" s="2">
        <v>767376</v>
      </c>
      <c r="K1729" t="s">
        <v>3228</v>
      </c>
      <c r="L1729" t="s">
        <v>3229</v>
      </c>
    </row>
    <row r="1730" spans="1:12" x14ac:dyDescent="0.25">
      <c r="A1730" t="s">
        <v>39</v>
      </c>
      <c r="B1730" s="1">
        <v>33364</v>
      </c>
      <c r="C1730">
        <v>8009226620</v>
      </c>
      <c r="D1730">
        <v>961568335</v>
      </c>
      <c r="E1730" t="s">
        <v>3033</v>
      </c>
      <c r="F1730" t="s">
        <v>3034</v>
      </c>
      <c r="G1730" s="2">
        <v>43928.383333333331</v>
      </c>
      <c r="I1730" s="2">
        <v>43928.394444444442</v>
      </c>
      <c r="J1730" s="2">
        <v>767376</v>
      </c>
      <c r="K1730" t="s">
        <v>3230</v>
      </c>
      <c r="L1730" t="s">
        <v>3231</v>
      </c>
    </row>
    <row r="1731" spans="1:12" x14ac:dyDescent="0.25">
      <c r="A1731" t="s">
        <v>12</v>
      </c>
      <c r="B1731" s="1">
        <v>9594</v>
      </c>
      <c r="C1731">
        <v>8005885660</v>
      </c>
      <c r="D1731">
        <v>961568340</v>
      </c>
      <c r="E1731" t="s">
        <v>2854</v>
      </c>
      <c r="F1731" t="s">
        <v>2855</v>
      </c>
      <c r="G1731" s="2">
        <v>43928.435416666667</v>
      </c>
      <c r="I1731" s="2">
        <v>43928.443055555559</v>
      </c>
      <c r="J1731" s="2">
        <v>767376</v>
      </c>
      <c r="K1731" t="s">
        <v>2634</v>
      </c>
      <c r="L1731" t="s">
        <v>15</v>
      </c>
    </row>
    <row r="1732" spans="1:12" x14ac:dyDescent="0.25">
      <c r="A1732" t="s">
        <v>12</v>
      </c>
      <c r="B1732" s="1">
        <v>10323</v>
      </c>
      <c r="C1732">
        <v>8006159267</v>
      </c>
      <c r="D1732">
        <v>961568341</v>
      </c>
      <c r="E1732" t="s">
        <v>2854</v>
      </c>
      <c r="F1732" t="s">
        <v>2855</v>
      </c>
      <c r="G1732" s="2">
        <v>43928.444444444445</v>
      </c>
      <c r="I1732" s="2">
        <v>43928.445833333331</v>
      </c>
      <c r="J1732" s="2">
        <v>767376</v>
      </c>
      <c r="K1732" t="s">
        <v>3232</v>
      </c>
      <c r="L1732" t="s">
        <v>3233</v>
      </c>
    </row>
    <row r="1733" spans="1:12" x14ac:dyDescent="0.25">
      <c r="A1733" t="s">
        <v>12</v>
      </c>
      <c r="B1733" s="1">
        <v>9681</v>
      </c>
      <c r="C1733">
        <v>8003164569</v>
      </c>
      <c r="D1733">
        <v>961568345</v>
      </c>
      <c r="E1733" t="s">
        <v>2854</v>
      </c>
      <c r="F1733" t="s">
        <v>2855</v>
      </c>
      <c r="G1733" s="2">
        <v>43928.469444444447</v>
      </c>
      <c r="I1733" s="2">
        <v>43928.470833333333</v>
      </c>
      <c r="J1733" s="2">
        <v>767376</v>
      </c>
      <c r="K1733" t="s">
        <v>3234</v>
      </c>
      <c r="L1733" t="s">
        <v>3235</v>
      </c>
    </row>
    <row r="1734" spans="1:12" x14ac:dyDescent="0.25">
      <c r="A1734" t="s">
        <v>12</v>
      </c>
      <c r="B1734" s="1">
        <v>11393</v>
      </c>
      <c r="C1734">
        <v>8013943829</v>
      </c>
      <c r="D1734">
        <v>961568346</v>
      </c>
      <c r="E1734" t="s">
        <v>2787</v>
      </c>
      <c r="F1734" t="s">
        <v>3193</v>
      </c>
      <c r="G1734" s="2">
        <v>43928.476388888892</v>
      </c>
      <c r="I1734" s="2">
        <v>43928.492361111108</v>
      </c>
      <c r="J1734" s="2">
        <v>767376</v>
      </c>
      <c r="K1734" t="s">
        <v>3236</v>
      </c>
      <c r="L1734" t="s">
        <v>3237</v>
      </c>
    </row>
    <row r="1735" spans="1:12" x14ac:dyDescent="0.25">
      <c r="A1735" t="s">
        <v>39</v>
      </c>
      <c r="B1735" s="1">
        <v>14178</v>
      </c>
      <c r="C1735">
        <v>8004336802</v>
      </c>
      <c r="D1735">
        <v>961568347</v>
      </c>
      <c r="E1735" t="s">
        <v>2697</v>
      </c>
      <c r="F1735" t="s">
        <v>3144</v>
      </c>
      <c r="G1735" s="2">
        <v>43928.481944444444</v>
      </c>
      <c r="I1735" s="2">
        <v>43928.482638888891</v>
      </c>
      <c r="J1735" s="2">
        <v>767376</v>
      </c>
      <c r="K1735" t="s">
        <v>3145</v>
      </c>
      <c r="L1735" t="s">
        <v>3238</v>
      </c>
    </row>
    <row r="1736" spans="1:12" x14ac:dyDescent="0.25">
      <c r="A1736" t="s">
        <v>12</v>
      </c>
      <c r="B1736" s="1">
        <v>9510</v>
      </c>
      <c r="C1736">
        <v>8005222975</v>
      </c>
      <c r="D1736">
        <v>961568350</v>
      </c>
      <c r="E1736" t="s">
        <v>2854</v>
      </c>
      <c r="F1736" t="s">
        <v>2855</v>
      </c>
      <c r="G1736" s="2">
        <v>43928.493750000001</v>
      </c>
      <c r="I1736" s="2">
        <v>43928.495833333334</v>
      </c>
      <c r="J1736" s="2">
        <v>767376</v>
      </c>
      <c r="K1736" t="s">
        <v>3165</v>
      </c>
      <c r="L1736" t="s">
        <v>3239</v>
      </c>
    </row>
    <row r="1737" spans="1:12" x14ac:dyDescent="0.25">
      <c r="A1737" t="s">
        <v>39</v>
      </c>
      <c r="B1737" s="1">
        <v>15411</v>
      </c>
      <c r="C1737">
        <v>8004491566</v>
      </c>
      <c r="D1737">
        <v>961568351</v>
      </c>
      <c r="E1737" t="s">
        <v>2787</v>
      </c>
      <c r="F1737" t="s">
        <v>3193</v>
      </c>
      <c r="G1737" s="2">
        <v>43928.511111111111</v>
      </c>
      <c r="I1737" s="2">
        <v>43928.511805555558</v>
      </c>
      <c r="J1737" s="2">
        <v>767376</v>
      </c>
      <c r="K1737" t="s">
        <v>3240</v>
      </c>
      <c r="L1737" t="s">
        <v>3241</v>
      </c>
    </row>
    <row r="1738" spans="1:12" x14ac:dyDescent="0.25">
      <c r="A1738" t="s">
        <v>12</v>
      </c>
      <c r="B1738" s="1">
        <v>11124</v>
      </c>
      <c r="C1738">
        <v>8001832575</v>
      </c>
      <c r="D1738">
        <v>961568357</v>
      </c>
      <c r="E1738" t="s">
        <v>2854</v>
      </c>
      <c r="F1738" t="s">
        <v>2855</v>
      </c>
      <c r="G1738" s="2">
        <v>43928.563194444447</v>
      </c>
      <c r="I1738" s="2">
        <v>43928.567361111112</v>
      </c>
      <c r="J1738" s="2">
        <v>767376</v>
      </c>
      <c r="K1738" t="s">
        <v>3242</v>
      </c>
      <c r="L1738" t="s">
        <v>3243</v>
      </c>
    </row>
    <row r="1739" spans="1:12" x14ac:dyDescent="0.25">
      <c r="A1739" t="s">
        <v>39</v>
      </c>
      <c r="B1739" s="1">
        <v>23376</v>
      </c>
      <c r="C1739">
        <v>8014230533</v>
      </c>
      <c r="D1739">
        <v>961568358</v>
      </c>
      <c r="E1739" t="s">
        <v>2955</v>
      </c>
      <c r="F1739" t="s">
        <v>2956</v>
      </c>
      <c r="G1739" s="2">
        <v>43928.571527777778</v>
      </c>
      <c r="I1739" s="2">
        <v>43928.572916666664</v>
      </c>
      <c r="J1739" s="2">
        <v>767376</v>
      </c>
      <c r="K1739" t="s">
        <v>2986</v>
      </c>
      <c r="L1739" t="s">
        <v>3244</v>
      </c>
    </row>
    <row r="1740" spans="1:12" x14ac:dyDescent="0.25">
      <c r="A1740" t="s">
        <v>12</v>
      </c>
      <c r="B1740" s="1">
        <v>10602</v>
      </c>
      <c r="C1740">
        <v>8013874584</v>
      </c>
      <c r="D1740">
        <v>961568359</v>
      </c>
      <c r="E1740" t="s">
        <v>2787</v>
      </c>
      <c r="F1740" t="s">
        <v>3193</v>
      </c>
      <c r="G1740" s="2">
        <v>43928.602083333331</v>
      </c>
      <c r="I1740" s="2">
        <v>43928.625694444447</v>
      </c>
      <c r="J1740" s="2">
        <v>767376</v>
      </c>
      <c r="K1740" t="s">
        <v>3094</v>
      </c>
      <c r="L1740" t="s">
        <v>3245</v>
      </c>
    </row>
    <row r="1741" spans="1:12" x14ac:dyDescent="0.25">
      <c r="A1741" t="s">
        <v>39</v>
      </c>
      <c r="B1741" s="1">
        <v>17412</v>
      </c>
      <c r="C1741">
        <v>8014209564</v>
      </c>
      <c r="D1741">
        <v>961568362</v>
      </c>
      <c r="E1741" t="s">
        <v>2760</v>
      </c>
      <c r="F1741" t="s">
        <v>2849</v>
      </c>
      <c r="G1741" s="2">
        <v>43928.631944444445</v>
      </c>
      <c r="I1741" s="2">
        <v>43935.570138888892</v>
      </c>
      <c r="J1741" s="2">
        <v>767376</v>
      </c>
      <c r="K1741" t="s">
        <v>3246</v>
      </c>
      <c r="L1741" t="s">
        <v>3247</v>
      </c>
    </row>
    <row r="1742" spans="1:12" x14ac:dyDescent="0.25">
      <c r="A1742" t="s">
        <v>12</v>
      </c>
      <c r="B1742" s="1">
        <v>11649</v>
      </c>
      <c r="C1742">
        <v>8001881318</v>
      </c>
      <c r="D1742">
        <v>961568363</v>
      </c>
      <c r="E1742" t="s">
        <v>2854</v>
      </c>
      <c r="F1742" t="s">
        <v>2855</v>
      </c>
      <c r="G1742" s="2">
        <v>43928.63958333333</v>
      </c>
      <c r="I1742" s="2">
        <v>43928.715277777781</v>
      </c>
      <c r="J1742" s="2">
        <v>767376</v>
      </c>
      <c r="K1742" t="s">
        <v>3248</v>
      </c>
      <c r="L1742" t="s">
        <v>3249</v>
      </c>
    </row>
    <row r="1743" spans="1:12" x14ac:dyDescent="0.25">
      <c r="A1743" t="s">
        <v>12</v>
      </c>
      <c r="B1743" s="1">
        <v>13129</v>
      </c>
      <c r="C1743">
        <v>8001813929</v>
      </c>
      <c r="D1743">
        <v>961568364</v>
      </c>
      <c r="E1743" t="s">
        <v>2854</v>
      </c>
      <c r="F1743" t="s">
        <v>2855</v>
      </c>
      <c r="G1743" s="2">
        <v>43928.65</v>
      </c>
      <c r="I1743" s="2">
        <v>43928.651388888888</v>
      </c>
      <c r="J1743" s="2">
        <v>767376</v>
      </c>
      <c r="K1743" t="s">
        <v>3250</v>
      </c>
      <c r="L1743" t="s">
        <v>3251</v>
      </c>
    </row>
    <row r="1744" spans="1:12" x14ac:dyDescent="0.25">
      <c r="A1744" t="s">
        <v>39</v>
      </c>
      <c r="B1744" s="1">
        <v>20263</v>
      </c>
      <c r="C1744">
        <v>8001814056</v>
      </c>
      <c r="D1744">
        <v>961568366</v>
      </c>
      <c r="E1744" t="s">
        <v>2974</v>
      </c>
      <c r="F1744" t="s">
        <v>3087</v>
      </c>
      <c r="G1744" s="2">
        <v>43928.717361111114</v>
      </c>
      <c r="I1744" s="2">
        <v>43933.103472222225</v>
      </c>
      <c r="J1744" s="2">
        <v>767376</v>
      </c>
      <c r="K1744" t="s">
        <v>3252</v>
      </c>
      <c r="L1744" t="s">
        <v>3253</v>
      </c>
    </row>
    <row r="1745" spans="1:12" x14ac:dyDescent="0.25">
      <c r="A1745" t="s">
        <v>39</v>
      </c>
      <c r="B1745" s="1">
        <v>21195</v>
      </c>
      <c r="C1745">
        <v>8001579999</v>
      </c>
      <c r="D1745">
        <v>961568367</v>
      </c>
      <c r="E1745" t="s">
        <v>2955</v>
      </c>
      <c r="F1745" t="s">
        <v>2846</v>
      </c>
      <c r="G1745" s="2">
        <v>43928.724999999999</v>
      </c>
      <c r="I1745" s="2">
        <v>43931.446527777778</v>
      </c>
      <c r="J1745" s="2">
        <v>767376</v>
      </c>
      <c r="K1745" t="s">
        <v>3254</v>
      </c>
      <c r="L1745" t="s">
        <v>3255</v>
      </c>
    </row>
    <row r="1746" spans="1:12" x14ac:dyDescent="0.25">
      <c r="A1746" t="s">
        <v>12</v>
      </c>
      <c r="B1746" s="1">
        <v>32915</v>
      </c>
      <c r="C1746">
        <v>8011457170</v>
      </c>
      <c r="D1746">
        <v>961568369</v>
      </c>
      <c r="E1746" t="s">
        <v>2717</v>
      </c>
      <c r="F1746" t="s">
        <v>2780</v>
      </c>
      <c r="G1746" s="2">
        <v>43929</v>
      </c>
      <c r="I1746" s="2">
        <v>43930.511111111111</v>
      </c>
      <c r="J1746" s="2">
        <v>767376</v>
      </c>
      <c r="K1746" t="s">
        <v>3256</v>
      </c>
      <c r="L1746" t="s">
        <v>3257</v>
      </c>
    </row>
    <row r="1747" spans="1:12" x14ac:dyDescent="0.25">
      <c r="A1747" t="s">
        <v>39</v>
      </c>
      <c r="B1747" s="1">
        <v>12117</v>
      </c>
      <c r="C1747">
        <v>8001573745</v>
      </c>
      <c r="D1747">
        <v>961568373</v>
      </c>
      <c r="E1747" t="s">
        <v>2854</v>
      </c>
      <c r="F1747" t="s">
        <v>2855</v>
      </c>
      <c r="G1747" s="2">
        <v>43929.438194444447</v>
      </c>
      <c r="I1747" s="2">
        <v>43929.438888888886</v>
      </c>
      <c r="J1747" s="2">
        <v>767376</v>
      </c>
      <c r="K1747" t="s">
        <v>3258</v>
      </c>
      <c r="L1747" t="s">
        <v>3259</v>
      </c>
    </row>
    <row r="1748" spans="1:12" x14ac:dyDescent="0.25">
      <c r="A1748" t="s">
        <v>39</v>
      </c>
      <c r="B1748" s="1">
        <v>10545</v>
      </c>
      <c r="C1748">
        <v>8001887528</v>
      </c>
      <c r="D1748">
        <v>961568375</v>
      </c>
      <c r="E1748" t="s">
        <v>2854</v>
      </c>
      <c r="F1748" t="s">
        <v>2855</v>
      </c>
      <c r="G1748" s="2">
        <v>43929.451388888891</v>
      </c>
      <c r="I1748" s="2">
        <v>43929.452777777777</v>
      </c>
      <c r="J1748" s="2">
        <v>767376</v>
      </c>
      <c r="K1748" t="s">
        <v>3260</v>
      </c>
      <c r="L1748" t="s">
        <v>15</v>
      </c>
    </row>
    <row r="1749" spans="1:12" x14ac:dyDescent="0.25">
      <c r="A1749" t="s">
        <v>12</v>
      </c>
      <c r="B1749" s="1">
        <v>10666</v>
      </c>
      <c r="C1749">
        <v>8001553939</v>
      </c>
      <c r="D1749">
        <v>961568376</v>
      </c>
      <c r="E1749" t="s">
        <v>2787</v>
      </c>
      <c r="F1749" t="s">
        <v>3193</v>
      </c>
      <c r="G1749" s="2">
        <v>43929.45208333333</v>
      </c>
      <c r="I1749" s="2">
        <v>43935.804861111108</v>
      </c>
      <c r="J1749" s="2">
        <v>767376</v>
      </c>
      <c r="K1749" t="s">
        <v>3066</v>
      </c>
      <c r="L1749" t="s">
        <v>3261</v>
      </c>
    </row>
    <row r="1750" spans="1:12" x14ac:dyDescent="0.25">
      <c r="A1750" t="s">
        <v>12</v>
      </c>
      <c r="B1750" s="1">
        <v>15546</v>
      </c>
      <c r="C1750">
        <v>8001823153</v>
      </c>
      <c r="D1750">
        <v>961568378</v>
      </c>
      <c r="E1750" t="s">
        <v>2854</v>
      </c>
      <c r="F1750" t="s">
        <v>2855</v>
      </c>
      <c r="G1750" s="2">
        <v>43929.459722222222</v>
      </c>
      <c r="I1750" s="2">
        <v>43929.461111111108</v>
      </c>
      <c r="J1750" s="2">
        <v>767376</v>
      </c>
      <c r="K1750" t="s">
        <v>3262</v>
      </c>
      <c r="L1750" t="s">
        <v>3263</v>
      </c>
    </row>
    <row r="1751" spans="1:12" x14ac:dyDescent="0.25">
      <c r="A1751" t="s">
        <v>39</v>
      </c>
      <c r="B1751" s="1">
        <v>9987</v>
      </c>
      <c r="C1751">
        <v>8009427544</v>
      </c>
      <c r="D1751">
        <v>961568380</v>
      </c>
      <c r="E1751" t="s">
        <v>2854</v>
      </c>
      <c r="F1751" t="s">
        <v>2855</v>
      </c>
      <c r="G1751" s="2">
        <v>43929.472916666666</v>
      </c>
      <c r="I1751" s="2">
        <v>43929.474305555559</v>
      </c>
      <c r="J1751" s="2">
        <v>767376</v>
      </c>
      <c r="K1751" t="s">
        <v>3264</v>
      </c>
      <c r="L1751" t="s">
        <v>3265</v>
      </c>
    </row>
    <row r="1752" spans="1:12" x14ac:dyDescent="0.25">
      <c r="A1752" t="s">
        <v>39</v>
      </c>
      <c r="B1752" s="1">
        <v>12523</v>
      </c>
      <c r="C1752">
        <v>8001882505</v>
      </c>
      <c r="D1752">
        <v>961568381</v>
      </c>
      <c r="E1752" t="s">
        <v>2854</v>
      </c>
      <c r="F1752" t="s">
        <v>2855</v>
      </c>
      <c r="G1752" s="2">
        <v>43929.479166666664</v>
      </c>
      <c r="I1752" s="2">
        <v>43929.480555555558</v>
      </c>
      <c r="J1752" s="2">
        <v>767376</v>
      </c>
      <c r="K1752" t="s">
        <v>3266</v>
      </c>
      <c r="L1752" t="s">
        <v>3267</v>
      </c>
    </row>
    <row r="1753" spans="1:12" x14ac:dyDescent="0.25">
      <c r="A1753" t="s">
        <v>39</v>
      </c>
      <c r="B1753" s="1">
        <v>12802</v>
      </c>
      <c r="C1753">
        <v>8004565941</v>
      </c>
      <c r="D1753">
        <v>961568382</v>
      </c>
      <c r="E1753" t="s">
        <v>2854</v>
      </c>
      <c r="F1753" t="s">
        <v>2855</v>
      </c>
      <c r="G1753" s="2">
        <v>43929.490277777775</v>
      </c>
      <c r="I1753" s="2">
        <v>43929.491666666669</v>
      </c>
      <c r="J1753" s="2">
        <v>767376</v>
      </c>
      <c r="K1753" t="s">
        <v>3268</v>
      </c>
      <c r="L1753" t="s">
        <v>3269</v>
      </c>
    </row>
    <row r="1754" spans="1:12" x14ac:dyDescent="0.25">
      <c r="A1754" t="s">
        <v>39</v>
      </c>
      <c r="B1754" s="1">
        <v>16305</v>
      </c>
      <c r="C1754">
        <v>8008435570</v>
      </c>
      <c r="D1754">
        <v>961568384</v>
      </c>
      <c r="E1754" t="s">
        <v>2697</v>
      </c>
      <c r="F1754" t="s">
        <v>3144</v>
      </c>
      <c r="G1754" s="2">
        <v>43929.50277777778</v>
      </c>
      <c r="I1754" s="2">
        <v>43929.507638888892</v>
      </c>
      <c r="J1754" s="2">
        <v>767376</v>
      </c>
      <c r="K1754" t="s">
        <v>3270</v>
      </c>
      <c r="L1754" t="s">
        <v>3271</v>
      </c>
    </row>
    <row r="1755" spans="1:12" x14ac:dyDescent="0.25">
      <c r="A1755" t="s">
        <v>39</v>
      </c>
      <c r="B1755" s="1">
        <v>12484</v>
      </c>
      <c r="C1755">
        <v>8001800248</v>
      </c>
      <c r="D1755">
        <v>961568386</v>
      </c>
      <c r="E1755" t="s">
        <v>2974</v>
      </c>
      <c r="F1755" t="s">
        <v>3087</v>
      </c>
      <c r="G1755" s="2">
        <v>43929.515277777777</v>
      </c>
      <c r="I1755" s="2">
        <v>43931.634722222225</v>
      </c>
      <c r="J1755" s="2">
        <v>767376</v>
      </c>
      <c r="K1755" t="s">
        <v>3272</v>
      </c>
      <c r="L1755" t="s">
        <v>3273</v>
      </c>
    </row>
    <row r="1756" spans="1:12" x14ac:dyDescent="0.25">
      <c r="A1756" t="s">
        <v>12</v>
      </c>
      <c r="B1756" s="1">
        <v>9843</v>
      </c>
      <c r="C1756">
        <v>8008984475</v>
      </c>
      <c r="D1756">
        <v>961568388</v>
      </c>
      <c r="E1756" t="s">
        <v>2854</v>
      </c>
      <c r="F1756" t="s">
        <v>2855</v>
      </c>
      <c r="G1756" s="2">
        <v>43929.631944444445</v>
      </c>
      <c r="I1756" s="2">
        <v>43929.633333333331</v>
      </c>
      <c r="J1756" s="2">
        <v>767376</v>
      </c>
      <c r="K1756" t="s">
        <v>3274</v>
      </c>
      <c r="L1756" t="s">
        <v>3275</v>
      </c>
    </row>
    <row r="1757" spans="1:12" x14ac:dyDescent="0.25">
      <c r="A1757" t="s">
        <v>39</v>
      </c>
      <c r="B1757" s="1">
        <v>16674</v>
      </c>
      <c r="C1757">
        <v>8005235444</v>
      </c>
      <c r="D1757">
        <v>961568390</v>
      </c>
      <c r="E1757" t="s">
        <v>2854</v>
      </c>
      <c r="F1757" t="s">
        <v>2855</v>
      </c>
      <c r="G1757" s="2">
        <v>43929.637499999997</v>
      </c>
      <c r="I1757" s="2">
        <v>43929.640277777777</v>
      </c>
      <c r="J1757" s="2">
        <v>767376</v>
      </c>
      <c r="K1757" t="s">
        <v>3276</v>
      </c>
      <c r="L1757" t="s">
        <v>3277</v>
      </c>
    </row>
    <row r="1758" spans="1:12" x14ac:dyDescent="0.25">
      <c r="A1758" t="s">
        <v>12</v>
      </c>
      <c r="B1758" s="1">
        <v>12452</v>
      </c>
      <c r="C1758">
        <v>8009702841</v>
      </c>
      <c r="D1758">
        <v>961568391</v>
      </c>
      <c r="E1758" t="s">
        <v>2854</v>
      </c>
      <c r="F1758" t="s">
        <v>2855</v>
      </c>
      <c r="G1758" s="2">
        <v>43929.638888888891</v>
      </c>
      <c r="I1758" s="2">
        <v>43929.640972222223</v>
      </c>
      <c r="J1758" s="2">
        <v>767376</v>
      </c>
      <c r="K1758" t="s">
        <v>3189</v>
      </c>
      <c r="L1758" t="s">
        <v>3278</v>
      </c>
    </row>
    <row r="1759" spans="1:12" x14ac:dyDescent="0.25">
      <c r="A1759" t="s">
        <v>12</v>
      </c>
      <c r="B1759" s="1">
        <v>10207</v>
      </c>
      <c r="C1759">
        <v>8014013881</v>
      </c>
      <c r="D1759">
        <v>961568392</v>
      </c>
      <c r="E1759" t="s">
        <v>2854</v>
      </c>
      <c r="F1759" t="s">
        <v>2855</v>
      </c>
      <c r="G1759" s="2">
        <v>43929.65625</v>
      </c>
      <c r="I1759" s="2">
        <v>43929.658333333333</v>
      </c>
      <c r="J1759" s="2">
        <v>767376</v>
      </c>
      <c r="K1759" t="s">
        <v>3279</v>
      </c>
      <c r="L1759" t="s">
        <v>3280</v>
      </c>
    </row>
    <row r="1760" spans="1:12" x14ac:dyDescent="0.25">
      <c r="A1760" t="s">
        <v>12</v>
      </c>
      <c r="B1760" s="1">
        <v>26176</v>
      </c>
      <c r="C1760">
        <v>8005800764</v>
      </c>
      <c r="D1760">
        <v>961568394</v>
      </c>
      <c r="E1760" t="s">
        <v>2760</v>
      </c>
      <c r="F1760" t="s">
        <v>2804</v>
      </c>
      <c r="G1760" s="2">
        <v>43929.811805555553</v>
      </c>
      <c r="I1760" s="2">
        <v>43929.8125</v>
      </c>
      <c r="J1760" s="2">
        <v>767376</v>
      </c>
      <c r="K1760" t="s">
        <v>3281</v>
      </c>
      <c r="L1760" t="s">
        <v>3282</v>
      </c>
    </row>
    <row r="1761" spans="1:12" x14ac:dyDescent="0.25">
      <c r="A1761" t="s">
        <v>39</v>
      </c>
      <c r="B1761" s="1">
        <v>30765</v>
      </c>
      <c r="C1761">
        <v>8005240300</v>
      </c>
      <c r="D1761">
        <v>961568395</v>
      </c>
      <c r="E1761" t="s">
        <v>2717</v>
      </c>
      <c r="F1761" t="s">
        <v>2718</v>
      </c>
      <c r="G1761" s="2">
        <v>43929.912499999999</v>
      </c>
      <c r="I1761" s="2">
        <v>43929.915972222225</v>
      </c>
      <c r="J1761" s="2">
        <v>767376</v>
      </c>
      <c r="K1761" t="s">
        <v>3283</v>
      </c>
      <c r="L1761" t="s">
        <v>3284</v>
      </c>
    </row>
    <row r="1762" spans="1:12" x14ac:dyDescent="0.25">
      <c r="A1762" t="s">
        <v>12</v>
      </c>
      <c r="B1762" s="1">
        <v>37541</v>
      </c>
      <c r="C1762">
        <v>8014234758</v>
      </c>
      <c r="D1762">
        <v>961568397</v>
      </c>
      <c r="E1762" t="s">
        <v>2974</v>
      </c>
      <c r="F1762" t="s">
        <v>3087</v>
      </c>
      <c r="G1762" s="2">
        <v>43930.025000000001</v>
      </c>
      <c r="I1762" s="2">
        <v>43932.911111111112</v>
      </c>
      <c r="J1762" s="2">
        <v>767376</v>
      </c>
      <c r="K1762" t="s">
        <v>3285</v>
      </c>
      <c r="L1762" t="s">
        <v>3286</v>
      </c>
    </row>
    <row r="1763" spans="1:12" x14ac:dyDescent="0.25">
      <c r="A1763" t="s">
        <v>12</v>
      </c>
      <c r="B1763" s="1">
        <v>12144</v>
      </c>
      <c r="C1763">
        <v>8001566834</v>
      </c>
      <c r="D1763">
        <v>961568403</v>
      </c>
      <c r="E1763" t="s">
        <v>2697</v>
      </c>
      <c r="F1763" t="s">
        <v>3144</v>
      </c>
      <c r="G1763" s="2">
        <v>43930.487500000003</v>
      </c>
      <c r="I1763" s="2">
        <v>43930.491666666669</v>
      </c>
      <c r="J1763" s="2">
        <v>767376</v>
      </c>
      <c r="K1763" t="s">
        <v>3287</v>
      </c>
      <c r="L1763" t="s">
        <v>3288</v>
      </c>
    </row>
    <row r="1764" spans="1:12" x14ac:dyDescent="0.25">
      <c r="A1764" t="s">
        <v>12</v>
      </c>
      <c r="B1764" s="1">
        <v>11310</v>
      </c>
      <c r="C1764">
        <v>8001595587</v>
      </c>
      <c r="D1764">
        <v>961568404</v>
      </c>
      <c r="E1764" t="s">
        <v>2697</v>
      </c>
      <c r="F1764" t="s">
        <v>3144</v>
      </c>
      <c r="G1764" s="2">
        <v>43930.489583333336</v>
      </c>
      <c r="I1764" s="2">
        <v>43930.491666666669</v>
      </c>
      <c r="J1764" s="2">
        <v>767376</v>
      </c>
      <c r="K1764" t="s">
        <v>3287</v>
      </c>
      <c r="L1764" t="s">
        <v>3289</v>
      </c>
    </row>
    <row r="1765" spans="1:12" x14ac:dyDescent="0.25">
      <c r="A1765" t="s">
        <v>39</v>
      </c>
      <c r="B1765" s="1">
        <v>11664</v>
      </c>
      <c r="C1765">
        <v>8003167006</v>
      </c>
      <c r="D1765">
        <v>961568405</v>
      </c>
      <c r="E1765" t="s">
        <v>2854</v>
      </c>
      <c r="F1765" t="s">
        <v>2855</v>
      </c>
      <c r="G1765" s="2">
        <v>43930.495833333334</v>
      </c>
      <c r="I1765" s="2">
        <v>43930.49722222222</v>
      </c>
      <c r="J1765" s="2">
        <v>767376</v>
      </c>
      <c r="K1765" t="s">
        <v>3290</v>
      </c>
      <c r="L1765" t="s">
        <v>3291</v>
      </c>
    </row>
    <row r="1766" spans="1:12" x14ac:dyDescent="0.25">
      <c r="A1766" t="s">
        <v>39</v>
      </c>
      <c r="B1766" s="1">
        <v>15599</v>
      </c>
      <c r="C1766">
        <v>8001925308</v>
      </c>
      <c r="D1766">
        <v>961568407</v>
      </c>
      <c r="E1766" t="s">
        <v>2854</v>
      </c>
      <c r="F1766" t="s">
        <v>2855</v>
      </c>
      <c r="G1766" s="2">
        <v>43930.500694444447</v>
      </c>
      <c r="I1766" s="2">
        <v>43930.502083333333</v>
      </c>
      <c r="J1766" s="2">
        <v>767376</v>
      </c>
      <c r="K1766" t="s">
        <v>3268</v>
      </c>
      <c r="L1766" t="s">
        <v>3292</v>
      </c>
    </row>
    <row r="1767" spans="1:12" x14ac:dyDescent="0.25">
      <c r="A1767" t="s">
        <v>39</v>
      </c>
      <c r="B1767" s="1">
        <v>13044</v>
      </c>
      <c r="C1767">
        <v>8003792943</v>
      </c>
      <c r="D1767">
        <v>961568408</v>
      </c>
      <c r="E1767" t="s">
        <v>2854</v>
      </c>
      <c r="F1767" t="s">
        <v>2855</v>
      </c>
      <c r="G1767" s="2">
        <v>43930.506944444445</v>
      </c>
      <c r="I1767" s="2">
        <v>43930.508333333331</v>
      </c>
      <c r="J1767" s="2">
        <v>767376</v>
      </c>
      <c r="K1767" t="s">
        <v>3293</v>
      </c>
      <c r="L1767" t="s">
        <v>3294</v>
      </c>
    </row>
    <row r="1768" spans="1:12" x14ac:dyDescent="0.25">
      <c r="A1768" t="s">
        <v>39</v>
      </c>
      <c r="B1768" s="1">
        <v>13185</v>
      </c>
      <c r="C1768">
        <v>8005224733</v>
      </c>
      <c r="D1768">
        <v>961568414</v>
      </c>
      <c r="E1768" t="s">
        <v>2769</v>
      </c>
      <c r="F1768" t="s">
        <v>2770</v>
      </c>
      <c r="G1768" s="2">
        <v>43930.568055555559</v>
      </c>
      <c r="I1768" s="2">
        <v>43930.568749999999</v>
      </c>
      <c r="J1768" s="2">
        <v>767376</v>
      </c>
      <c r="K1768" t="s">
        <v>3295</v>
      </c>
      <c r="L1768" t="s">
        <v>3296</v>
      </c>
    </row>
    <row r="1769" spans="1:12" x14ac:dyDescent="0.25">
      <c r="A1769" t="s">
        <v>39</v>
      </c>
      <c r="B1769" s="1">
        <v>14984</v>
      </c>
      <c r="C1769">
        <v>8007966450</v>
      </c>
      <c r="D1769">
        <v>961568417</v>
      </c>
      <c r="E1769" t="s">
        <v>2854</v>
      </c>
      <c r="F1769" t="s">
        <v>2855</v>
      </c>
      <c r="G1769" s="2">
        <v>43930.65</v>
      </c>
      <c r="I1769" s="2">
        <v>43930.65347222222</v>
      </c>
      <c r="J1769" s="2">
        <v>767376</v>
      </c>
      <c r="K1769" t="s">
        <v>3297</v>
      </c>
      <c r="L1769" t="s">
        <v>3298</v>
      </c>
    </row>
    <row r="1770" spans="1:12" x14ac:dyDescent="0.25">
      <c r="A1770" t="s">
        <v>39</v>
      </c>
      <c r="B1770" s="1">
        <v>12669</v>
      </c>
      <c r="C1770">
        <v>8013834227</v>
      </c>
      <c r="D1770">
        <v>961568418</v>
      </c>
      <c r="E1770" t="s">
        <v>2854</v>
      </c>
      <c r="F1770" t="s">
        <v>2855</v>
      </c>
      <c r="G1770" s="2">
        <v>43930.651388888888</v>
      </c>
      <c r="I1770" s="2">
        <v>43930.652777777781</v>
      </c>
      <c r="J1770" s="2">
        <v>767376</v>
      </c>
      <c r="K1770" t="s">
        <v>3299</v>
      </c>
      <c r="L1770" t="s">
        <v>3300</v>
      </c>
    </row>
    <row r="1771" spans="1:12" x14ac:dyDescent="0.25">
      <c r="A1771" t="s">
        <v>12</v>
      </c>
      <c r="B1771" s="1">
        <v>20663</v>
      </c>
      <c r="C1771">
        <v>8013306479</v>
      </c>
      <c r="D1771">
        <v>961568421</v>
      </c>
      <c r="E1771" t="s">
        <v>2769</v>
      </c>
      <c r="F1771" t="s">
        <v>2770</v>
      </c>
      <c r="G1771" s="2">
        <v>43930.707638888889</v>
      </c>
      <c r="I1771" s="2">
        <v>43930.707638888889</v>
      </c>
      <c r="J1771" s="2">
        <v>767376</v>
      </c>
      <c r="K1771" t="s">
        <v>3301</v>
      </c>
      <c r="L1771" t="s">
        <v>3302</v>
      </c>
    </row>
    <row r="1772" spans="1:12" x14ac:dyDescent="0.25">
      <c r="A1772" t="s">
        <v>39</v>
      </c>
      <c r="B1772" s="1">
        <v>29862</v>
      </c>
      <c r="C1772">
        <v>8004277024</v>
      </c>
      <c r="D1772">
        <v>961568423</v>
      </c>
      <c r="E1772" t="s">
        <v>2760</v>
      </c>
      <c r="F1772" t="s">
        <v>3028</v>
      </c>
      <c r="G1772" s="2">
        <v>43930.880555555559</v>
      </c>
      <c r="I1772" s="2">
        <v>43935.572916666664</v>
      </c>
      <c r="J1772" s="2">
        <v>767376</v>
      </c>
      <c r="K1772" t="s">
        <v>3303</v>
      </c>
      <c r="L1772" t="s">
        <v>3304</v>
      </c>
    </row>
    <row r="1773" spans="1:12" x14ac:dyDescent="0.25">
      <c r="A1773" t="s">
        <v>12</v>
      </c>
      <c r="B1773" s="1">
        <v>24687</v>
      </c>
      <c r="C1773">
        <v>8014234840</v>
      </c>
      <c r="D1773">
        <v>961568425</v>
      </c>
      <c r="E1773" t="s">
        <v>2717</v>
      </c>
      <c r="F1773" t="s">
        <v>2780</v>
      </c>
      <c r="G1773" s="2">
        <v>43931.218055555553</v>
      </c>
      <c r="I1773" s="2">
        <v>43931.220138888886</v>
      </c>
      <c r="J1773" s="2">
        <v>767376</v>
      </c>
      <c r="K1773" t="s">
        <v>3305</v>
      </c>
      <c r="L1773" t="s">
        <v>3306</v>
      </c>
    </row>
    <row r="1774" spans="1:12" x14ac:dyDescent="0.25">
      <c r="A1774" t="s">
        <v>39</v>
      </c>
      <c r="B1774" s="1">
        <v>24173</v>
      </c>
      <c r="C1774">
        <v>8013364272</v>
      </c>
      <c r="D1774">
        <v>961568435</v>
      </c>
      <c r="E1774" t="s">
        <v>2897</v>
      </c>
      <c r="F1774" t="s">
        <v>2898</v>
      </c>
      <c r="G1774" s="2">
        <v>43931.413194444445</v>
      </c>
      <c r="I1774" s="2">
        <v>43931.413194444445</v>
      </c>
      <c r="J1774" s="2">
        <v>767376</v>
      </c>
      <c r="K1774" t="s">
        <v>3307</v>
      </c>
      <c r="L1774" t="s">
        <v>3308</v>
      </c>
    </row>
    <row r="1775" spans="1:12" x14ac:dyDescent="0.25">
      <c r="A1775" t="s">
        <v>12</v>
      </c>
      <c r="B1775" s="1">
        <v>26152</v>
      </c>
      <c r="C1775">
        <v>8005966541</v>
      </c>
      <c r="D1775">
        <v>961568436</v>
      </c>
      <c r="E1775" t="s">
        <v>2940</v>
      </c>
      <c r="F1775" t="s">
        <v>2941</v>
      </c>
      <c r="G1775" s="2">
        <v>43931.42291666667</v>
      </c>
      <c r="I1775" s="2">
        <v>43931.431944444441</v>
      </c>
      <c r="J1775" s="2">
        <v>767376</v>
      </c>
      <c r="K1775" t="s">
        <v>3309</v>
      </c>
      <c r="L1775" t="s">
        <v>3310</v>
      </c>
    </row>
    <row r="1776" spans="1:12" x14ac:dyDescent="0.25">
      <c r="A1776" t="s">
        <v>12</v>
      </c>
      <c r="B1776" s="1">
        <v>14387</v>
      </c>
      <c r="C1776">
        <v>8001560796</v>
      </c>
      <c r="D1776">
        <v>961568437</v>
      </c>
      <c r="E1776" t="s">
        <v>2854</v>
      </c>
      <c r="F1776" t="s">
        <v>2952</v>
      </c>
      <c r="G1776" s="2">
        <v>43931.423611111109</v>
      </c>
      <c r="I1776" s="2">
        <v>43931.425000000003</v>
      </c>
      <c r="J1776" s="2">
        <v>767376</v>
      </c>
      <c r="K1776" t="s">
        <v>3311</v>
      </c>
      <c r="L1776" t="s">
        <v>3312</v>
      </c>
    </row>
    <row r="1777" spans="1:12" x14ac:dyDescent="0.25">
      <c r="A1777" t="s">
        <v>12</v>
      </c>
      <c r="B1777" s="1">
        <v>17241</v>
      </c>
      <c r="C1777">
        <v>8013779062</v>
      </c>
      <c r="D1777">
        <v>961568438</v>
      </c>
      <c r="E1777" t="s">
        <v>2854</v>
      </c>
      <c r="F1777" t="s">
        <v>2855</v>
      </c>
      <c r="G1777" s="2">
        <v>43931.438888888886</v>
      </c>
      <c r="I1777" s="2">
        <v>43931.438888888886</v>
      </c>
      <c r="J1777" s="2">
        <v>767376</v>
      </c>
      <c r="K1777" t="s">
        <v>3313</v>
      </c>
      <c r="L1777" t="s">
        <v>3314</v>
      </c>
    </row>
    <row r="1778" spans="1:12" x14ac:dyDescent="0.25">
      <c r="A1778" t="s">
        <v>39</v>
      </c>
      <c r="B1778" s="1">
        <v>11048</v>
      </c>
      <c r="C1778">
        <v>8014127022</v>
      </c>
      <c r="D1778">
        <v>961568439</v>
      </c>
      <c r="E1778" t="s">
        <v>2854</v>
      </c>
      <c r="F1778" t="s">
        <v>2952</v>
      </c>
      <c r="G1778" s="2">
        <v>43931.440972222219</v>
      </c>
      <c r="I1778" s="2">
        <v>43931.441666666666</v>
      </c>
      <c r="J1778" s="2">
        <v>767376</v>
      </c>
      <c r="K1778" t="s">
        <v>3315</v>
      </c>
      <c r="L1778" t="s">
        <v>3316</v>
      </c>
    </row>
    <row r="1779" spans="1:12" x14ac:dyDescent="0.25">
      <c r="A1779" t="s">
        <v>12</v>
      </c>
      <c r="B1779" s="1">
        <v>20468</v>
      </c>
      <c r="C1779">
        <v>8013994303</v>
      </c>
      <c r="D1779">
        <v>961568440</v>
      </c>
      <c r="E1779" t="s">
        <v>2769</v>
      </c>
      <c r="F1779" t="s">
        <v>2770</v>
      </c>
      <c r="G1779" s="2">
        <v>43931.590277777781</v>
      </c>
      <c r="I1779" s="2">
        <v>43931.590277777781</v>
      </c>
      <c r="J1779" s="2">
        <v>767376</v>
      </c>
      <c r="K1779" t="s">
        <v>3317</v>
      </c>
      <c r="L1779" t="s">
        <v>3318</v>
      </c>
    </row>
    <row r="1780" spans="1:12" x14ac:dyDescent="0.25">
      <c r="A1780" t="s">
        <v>12</v>
      </c>
      <c r="B1780" s="1">
        <v>8976</v>
      </c>
      <c r="C1780">
        <v>8001665063</v>
      </c>
      <c r="D1780">
        <v>961568441</v>
      </c>
      <c r="E1780" t="s">
        <v>2697</v>
      </c>
      <c r="F1780" t="s">
        <v>2727</v>
      </c>
      <c r="G1780" s="2">
        <v>43931.461111111108</v>
      </c>
      <c r="I1780" s="2">
        <v>43931.462500000001</v>
      </c>
      <c r="J1780" s="2">
        <v>767376</v>
      </c>
      <c r="K1780" t="s">
        <v>3319</v>
      </c>
      <c r="L1780" t="s">
        <v>3320</v>
      </c>
    </row>
    <row r="1781" spans="1:12" x14ac:dyDescent="0.25">
      <c r="A1781" t="s">
        <v>39</v>
      </c>
      <c r="B1781" s="1">
        <v>21562</v>
      </c>
      <c r="C1781">
        <v>8007615300</v>
      </c>
      <c r="D1781">
        <v>961568444</v>
      </c>
      <c r="E1781" t="s">
        <v>2760</v>
      </c>
      <c r="F1781" t="s">
        <v>2849</v>
      </c>
      <c r="G1781" s="2">
        <v>43931.467361111114</v>
      </c>
      <c r="I1781" s="2">
        <v>43932.613888888889</v>
      </c>
      <c r="J1781" s="2">
        <v>767376</v>
      </c>
      <c r="K1781" t="s">
        <v>3321</v>
      </c>
      <c r="L1781" t="s">
        <v>3322</v>
      </c>
    </row>
    <row r="1782" spans="1:12" x14ac:dyDescent="0.25">
      <c r="A1782" t="s">
        <v>12</v>
      </c>
      <c r="B1782" s="1">
        <v>20069</v>
      </c>
      <c r="C1782">
        <v>8013253477</v>
      </c>
      <c r="D1782">
        <v>961568445</v>
      </c>
      <c r="E1782" t="s">
        <v>2760</v>
      </c>
      <c r="F1782" t="s">
        <v>2849</v>
      </c>
      <c r="G1782" s="2">
        <v>43931.474305555559</v>
      </c>
      <c r="I1782" s="2">
        <v>43932.613194444442</v>
      </c>
      <c r="J1782" s="2">
        <v>767376</v>
      </c>
      <c r="K1782" t="s">
        <v>3323</v>
      </c>
      <c r="L1782" t="s">
        <v>3324</v>
      </c>
    </row>
    <row r="1783" spans="1:12" x14ac:dyDescent="0.25">
      <c r="A1783" t="s">
        <v>39</v>
      </c>
      <c r="B1783" s="1">
        <v>28262</v>
      </c>
      <c r="C1783">
        <v>8014210538</v>
      </c>
      <c r="D1783">
        <v>961568446</v>
      </c>
      <c r="E1783" t="s">
        <v>2760</v>
      </c>
      <c r="F1783" t="s">
        <v>3028</v>
      </c>
      <c r="G1783" s="2">
        <v>43931.476388888892</v>
      </c>
      <c r="I1783" s="2">
        <v>43935.573611111111</v>
      </c>
      <c r="J1783" s="2">
        <v>767376</v>
      </c>
      <c r="K1783" t="s">
        <v>3325</v>
      </c>
      <c r="L1783" t="s">
        <v>3326</v>
      </c>
    </row>
    <row r="1784" spans="1:12" x14ac:dyDescent="0.25">
      <c r="A1784" t="s">
        <v>39</v>
      </c>
      <c r="B1784" s="1">
        <v>14433</v>
      </c>
      <c r="C1784">
        <v>8002754650</v>
      </c>
      <c r="D1784">
        <v>961568447</v>
      </c>
      <c r="E1784" t="s">
        <v>2854</v>
      </c>
      <c r="F1784" t="s">
        <v>2855</v>
      </c>
      <c r="G1784" s="2">
        <v>43931.481249999997</v>
      </c>
      <c r="I1784" s="2">
        <v>43931.481944444444</v>
      </c>
      <c r="J1784" s="2">
        <v>767376</v>
      </c>
      <c r="K1784" t="s">
        <v>3327</v>
      </c>
      <c r="L1784" t="s">
        <v>3328</v>
      </c>
    </row>
    <row r="1785" spans="1:12" x14ac:dyDescent="0.25">
      <c r="A1785" t="s">
        <v>39</v>
      </c>
      <c r="B1785" s="1">
        <v>8961</v>
      </c>
      <c r="C1785">
        <v>8001834265</v>
      </c>
      <c r="D1785">
        <v>961568448</v>
      </c>
      <c r="E1785" t="s">
        <v>2787</v>
      </c>
      <c r="F1785" t="s">
        <v>3193</v>
      </c>
      <c r="G1785" s="2">
        <v>43931.486111111109</v>
      </c>
      <c r="I1785" s="2">
        <v>43931.486805555556</v>
      </c>
      <c r="J1785" s="2">
        <v>767376</v>
      </c>
      <c r="K1785" t="s">
        <v>3329</v>
      </c>
      <c r="L1785" t="s">
        <v>3330</v>
      </c>
    </row>
    <row r="1786" spans="1:12" x14ac:dyDescent="0.25">
      <c r="A1786" t="s">
        <v>39</v>
      </c>
      <c r="B1786" s="1">
        <v>37754</v>
      </c>
      <c r="C1786">
        <v>8004257803</v>
      </c>
      <c r="D1786">
        <v>961568449</v>
      </c>
      <c r="E1786" t="s">
        <v>2760</v>
      </c>
      <c r="F1786" t="s">
        <v>3028</v>
      </c>
      <c r="G1786" s="2">
        <v>43931.494444444441</v>
      </c>
      <c r="I1786" s="2">
        <v>43935.589583333334</v>
      </c>
      <c r="J1786" s="2">
        <v>767376</v>
      </c>
      <c r="K1786" t="s">
        <v>3331</v>
      </c>
      <c r="L1786" t="s">
        <v>3332</v>
      </c>
    </row>
    <row r="1787" spans="1:12" x14ac:dyDescent="0.25">
      <c r="A1787" t="s">
        <v>12</v>
      </c>
      <c r="B1787" s="1">
        <v>16072</v>
      </c>
      <c r="C1787">
        <v>8010434128</v>
      </c>
      <c r="D1787">
        <v>961568452</v>
      </c>
      <c r="E1787" t="s">
        <v>2854</v>
      </c>
      <c r="F1787" t="s">
        <v>2855</v>
      </c>
      <c r="G1787" s="2">
        <v>43931.504861111112</v>
      </c>
      <c r="I1787" s="2">
        <v>43931.506249999999</v>
      </c>
      <c r="J1787" s="2">
        <v>767376</v>
      </c>
      <c r="K1787" t="s">
        <v>3333</v>
      </c>
      <c r="L1787" t="s">
        <v>3334</v>
      </c>
    </row>
    <row r="1788" spans="1:12" x14ac:dyDescent="0.25">
      <c r="A1788" t="s">
        <v>12</v>
      </c>
      <c r="B1788" s="1">
        <v>10473</v>
      </c>
      <c r="C1788">
        <v>8013942841</v>
      </c>
      <c r="D1788">
        <v>961568453</v>
      </c>
      <c r="E1788" t="s">
        <v>2697</v>
      </c>
      <c r="F1788" t="s">
        <v>3144</v>
      </c>
      <c r="G1788" s="2">
        <v>43931.520833333336</v>
      </c>
      <c r="I1788" s="2">
        <v>43931.521527777775</v>
      </c>
      <c r="J1788" s="2">
        <v>767376</v>
      </c>
      <c r="K1788" t="s">
        <v>3335</v>
      </c>
      <c r="L1788" t="s">
        <v>3336</v>
      </c>
    </row>
    <row r="1789" spans="1:12" x14ac:dyDescent="0.25">
      <c r="A1789" t="s">
        <v>39</v>
      </c>
      <c r="B1789" s="1">
        <v>16419</v>
      </c>
      <c r="C1789">
        <v>8010869519</v>
      </c>
      <c r="D1789">
        <v>961568455</v>
      </c>
      <c r="E1789" t="s">
        <v>2697</v>
      </c>
      <c r="F1789" t="s">
        <v>3144</v>
      </c>
      <c r="G1789" s="2">
        <v>43931.556250000001</v>
      </c>
      <c r="I1789" s="2">
        <v>43931.557638888888</v>
      </c>
      <c r="J1789" s="2">
        <v>767376</v>
      </c>
      <c r="K1789" t="s">
        <v>3337</v>
      </c>
      <c r="L1789" t="s">
        <v>3338</v>
      </c>
    </row>
    <row r="1790" spans="1:12" x14ac:dyDescent="0.25">
      <c r="A1790" t="s">
        <v>12</v>
      </c>
      <c r="B1790" s="1">
        <v>32892</v>
      </c>
      <c r="C1790">
        <v>8014206111</v>
      </c>
      <c r="D1790">
        <v>961568459</v>
      </c>
      <c r="E1790" t="s">
        <v>2760</v>
      </c>
      <c r="F1790" t="s">
        <v>3028</v>
      </c>
      <c r="G1790" s="2">
        <v>43931.606249999997</v>
      </c>
      <c r="I1790" s="2">
        <v>43935.568055555559</v>
      </c>
      <c r="J1790" s="2">
        <v>767376</v>
      </c>
      <c r="K1790" t="s">
        <v>3339</v>
      </c>
      <c r="L1790" t="s">
        <v>3340</v>
      </c>
    </row>
    <row r="1791" spans="1:12" x14ac:dyDescent="0.25">
      <c r="A1791" t="s">
        <v>39</v>
      </c>
      <c r="B1791" s="1">
        <v>13220</v>
      </c>
      <c r="C1791">
        <v>8002999654</v>
      </c>
      <c r="D1791">
        <v>961568461</v>
      </c>
      <c r="E1791" t="s">
        <v>2854</v>
      </c>
      <c r="F1791" t="s">
        <v>2855</v>
      </c>
      <c r="G1791" s="2">
        <v>43931.609027777777</v>
      </c>
      <c r="I1791" s="2">
        <v>43931.61041666667</v>
      </c>
      <c r="J1791" s="2">
        <v>767376</v>
      </c>
      <c r="K1791" t="s">
        <v>3266</v>
      </c>
      <c r="L1791" t="s">
        <v>3341</v>
      </c>
    </row>
    <row r="1792" spans="1:12" x14ac:dyDescent="0.25">
      <c r="A1792" t="s">
        <v>12</v>
      </c>
      <c r="B1792" s="1">
        <v>13267</v>
      </c>
      <c r="C1792">
        <v>8007024382</v>
      </c>
      <c r="D1792">
        <v>961568462</v>
      </c>
      <c r="E1792" t="s">
        <v>2854</v>
      </c>
      <c r="F1792" t="s">
        <v>2855</v>
      </c>
      <c r="G1792" s="2">
        <v>43931.614583333336</v>
      </c>
      <c r="I1792" s="2">
        <v>43931.615972222222</v>
      </c>
      <c r="J1792" s="2">
        <v>767376</v>
      </c>
      <c r="K1792" t="s">
        <v>3342</v>
      </c>
      <c r="L1792" t="s">
        <v>3343</v>
      </c>
    </row>
    <row r="1793" spans="1:12" x14ac:dyDescent="0.25">
      <c r="A1793" t="s">
        <v>12</v>
      </c>
      <c r="B1793" s="1">
        <v>14776</v>
      </c>
      <c r="C1793">
        <v>8007997402</v>
      </c>
      <c r="D1793">
        <v>961568463</v>
      </c>
      <c r="E1793" t="s">
        <v>2854</v>
      </c>
      <c r="F1793" t="s">
        <v>2855</v>
      </c>
      <c r="G1793" s="2">
        <v>43931.628472222219</v>
      </c>
      <c r="I1793" s="2">
        <v>43931.629166666666</v>
      </c>
      <c r="J1793" s="2">
        <v>767376</v>
      </c>
      <c r="K1793" t="s">
        <v>3059</v>
      </c>
      <c r="L1793" t="s">
        <v>3344</v>
      </c>
    </row>
    <row r="1794" spans="1:12" x14ac:dyDescent="0.25">
      <c r="A1794" t="s">
        <v>12</v>
      </c>
      <c r="B1794" s="1">
        <v>23407</v>
      </c>
      <c r="C1794">
        <v>8005210497</v>
      </c>
      <c r="D1794">
        <v>961568464</v>
      </c>
      <c r="E1794" t="s">
        <v>2760</v>
      </c>
      <c r="F1794" t="s">
        <v>2849</v>
      </c>
      <c r="G1794" s="2">
        <v>43931.633333333331</v>
      </c>
      <c r="I1794" s="2">
        <v>43931.635416666664</v>
      </c>
      <c r="J1794" s="2">
        <v>767376</v>
      </c>
      <c r="K1794" t="s">
        <v>3345</v>
      </c>
      <c r="L1794" t="s">
        <v>3346</v>
      </c>
    </row>
    <row r="1795" spans="1:12" x14ac:dyDescent="0.25">
      <c r="A1795" t="s">
        <v>39</v>
      </c>
      <c r="B1795" s="1">
        <v>14669</v>
      </c>
      <c r="C1795">
        <v>8001566064</v>
      </c>
      <c r="D1795">
        <v>961568465</v>
      </c>
      <c r="E1795" t="s">
        <v>2697</v>
      </c>
      <c r="F1795" t="s">
        <v>3144</v>
      </c>
      <c r="G1795" s="2">
        <v>43931.633333333331</v>
      </c>
      <c r="I1795" s="2">
        <v>43931.634027777778</v>
      </c>
      <c r="J1795" s="2">
        <v>767376</v>
      </c>
      <c r="K1795" t="s">
        <v>3270</v>
      </c>
      <c r="L1795" t="s">
        <v>3347</v>
      </c>
    </row>
    <row r="1796" spans="1:12" x14ac:dyDescent="0.25">
      <c r="A1796" t="s">
        <v>12</v>
      </c>
      <c r="B1796" s="1">
        <v>12656</v>
      </c>
      <c r="C1796">
        <v>8013305089</v>
      </c>
      <c r="D1796">
        <v>961568466</v>
      </c>
      <c r="E1796" t="s">
        <v>2697</v>
      </c>
      <c r="F1796" t="s">
        <v>3144</v>
      </c>
      <c r="G1796" s="2">
        <v>43931.638888888891</v>
      </c>
      <c r="I1796" s="2">
        <v>43931.63958333333</v>
      </c>
      <c r="J1796" s="2">
        <v>767376</v>
      </c>
      <c r="K1796" t="s">
        <v>3335</v>
      </c>
      <c r="L1796" t="s">
        <v>3348</v>
      </c>
    </row>
    <row r="1797" spans="1:12" x14ac:dyDescent="0.25">
      <c r="A1797" t="s">
        <v>12</v>
      </c>
      <c r="B1797" s="1">
        <v>7231</v>
      </c>
      <c r="C1797">
        <v>8001814159</v>
      </c>
      <c r="D1797">
        <v>961568467</v>
      </c>
      <c r="E1797" t="s">
        <v>2854</v>
      </c>
      <c r="F1797" t="s">
        <v>2855</v>
      </c>
      <c r="G1797" s="2">
        <v>43931.647222222222</v>
      </c>
      <c r="I1797" s="2">
        <v>43931.647916666669</v>
      </c>
      <c r="J1797" s="2">
        <v>767376</v>
      </c>
      <c r="K1797" t="s">
        <v>3279</v>
      </c>
      <c r="L1797" t="s">
        <v>3349</v>
      </c>
    </row>
    <row r="1798" spans="1:12" x14ac:dyDescent="0.25">
      <c r="A1798" t="s">
        <v>12</v>
      </c>
      <c r="B1798" s="1">
        <v>29362</v>
      </c>
      <c r="C1798">
        <v>8005235680</v>
      </c>
      <c r="D1798">
        <v>961568468</v>
      </c>
      <c r="E1798" t="s">
        <v>2717</v>
      </c>
      <c r="F1798" t="s">
        <v>2780</v>
      </c>
      <c r="G1798" s="2">
        <v>43931.69027777778</v>
      </c>
      <c r="I1798" s="2">
        <v>43933.748611111114</v>
      </c>
      <c r="J1798" s="2">
        <v>767376</v>
      </c>
      <c r="K1798" t="s">
        <v>3350</v>
      </c>
      <c r="L1798" t="s">
        <v>3351</v>
      </c>
    </row>
    <row r="1799" spans="1:12" x14ac:dyDescent="0.25">
      <c r="A1799" t="s">
        <v>12</v>
      </c>
      <c r="B1799" s="1">
        <v>18627</v>
      </c>
      <c r="C1799">
        <v>8013262343</v>
      </c>
      <c r="D1799">
        <v>961568469</v>
      </c>
      <c r="E1799" t="s">
        <v>2769</v>
      </c>
      <c r="F1799" t="s">
        <v>2770</v>
      </c>
      <c r="G1799" s="2">
        <v>43931.75277777778</v>
      </c>
      <c r="I1799" s="2">
        <v>43932.609722222223</v>
      </c>
      <c r="J1799" s="2">
        <v>767376</v>
      </c>
      <c r="K1799" t="s">
        <v>3352</v>
      </c>
      <c r="L1799" t="s">
        <v>3353</v>
      </c>
    </row>
    <row r="1800" spans="1:12" x14ac:dyDescent="0.25">
      <c r="A1800" t="s">
        <v>12</v>
      </c>
      <c r="B1800" s="1">
        <v>31924</v>
      </c>
      <c r="C1800">
        <v>8010027383</v>
      </c>
      <c r="D1800">
        <v>961568471</v>
      </c>
      <c r="E1800" t="s">
        <v>2974</v>
      </c>
      <c r="F1800" t="s">
        <v>2975</v>
      </c>
      <c r="G1800" s="2">
        <v>43931.79583333333</v>
      </c>
      <c r="I1800" s="2">
        <v>43931.79583333333</v>
      </c>
      <c r="J1800" s="2">
        <v>767376</v>
      </c>
      <c r="K1800" t="s">
        <v>3354</v>
      </c>
      <c r="L1800" t="s">
        <v>3355</v>
      </c>
    </row>
    <row r="1801" spans="1:12" x14ac:dyDescent="0.25">
      <c r="A1801" t="s">
        <v>39</v>
      </c>
      <c r="B1801" s="1">
        <v>22107</v>
      </c>
      <c r="C1801">
        <v>8002970485</v>
      </c>
      <c r="D1801">
        <v>961568472</v>
      </c>
      <c r="E1801" t="s">
        <v>2955</v>
      </c>
      <c r="F1801" t="s">
        <v>2846</v>
      </c>
      <c r="G1801" s="2">
        <v>43932.138888888891</v>
      </c>
      <c r="I1801" s="2">
        <v>43934.477083333331</v>
      </c>
      <c r="J1801" s="2">
        <v>767376</v>
      </c>
      <c r="K1801" t="s">
        <v>3356</v>
      </c>
      <c r="L1801" t="s">
        <v>3357</v>
      </c>
    </row>
    <row r="1802" spans="1:12" x14ac:dyDescent="0.25">
      <c r="A1802" t="s">
        <v>12</v>
      </c>
      <c r="B1802" s="1">
        <v>38765</v>
      </c>
      <c r="C1802">
        <v>8002396893</v>
      </c>
      <c r="D1802">
        <v>961568473</v>
      </c>
      <c r="E1802" t="s">
        <v>2760</v>
      </c>
      <c r="F1802" t="s">
        <v>2849</v>
      </c>
      <c r="G1802" s="2">
        <v>43932.692361111112</v>
      </c>
      <c r="I1802" s="2">
        <v>43933.861805555556</v>
      </c>
      <c r="J1802" s="2">
        <v>767376</v>
      </c>
      <c r="K1802" t="s">
        <v>3358</v>
      </c>
      <c r="L1802" t="s">
        <v>3359</v>
      </c>
    </row>
    <row r="1803" spans="1:12" x14ac:dyDescent="0.25">
      <c r="A1803" t="s">
        <v>12</v>
      </c>
      <c r="B1803" s="1">
        <v>17684</v>
      </c>
      <c r="C1803">
        <v>8004446397</v>
      </c>
      <c r="D1803">
        <v>961568474</v>
      </c>
      <c r="E1803" t="s">
        <v>2769</v>
      </c>
      <c r="F1803" t="s">
        <v>2770</v>
      </c>
      <c r="G1803" s="2">
        <v>43932.727777777778</v>
      </c>
      <c r="I1803" s="2">
        <v>43932.727777777778</v>
      </c>
      <c r="J1803" s="2">
        <v>767376</v>
      </c>
      <c r="K1803" t="s">
        <v>3360</v>
      </c>
      <c r="L1803" t="s">
        <v>3361</v>
      </c>
    </row>
    <row r="1804" spans="1:12" x14ac:dyDescent="0.25">
      <c r="A1804" t="s">
        <v>39</v>
      </c>
      <c r="B1804" s="1">
        <v>22505</v>
      </c>
      <c r="C1804">
        <v>8004617220</v>
      </c>
      <c r="D1804">
        <v>961568475</v>
      </c>
      <c r="E1804" t="s">
        <v>2760</v>
      </c>
      <c r="F1804" t="s">
        <v>2846</v>
      </c>
      <c r="G1804" s="2">
        <v>43933.602083333331</v>
      </c>
      <c r="I1804" s="2">
        <v>43935.654861111114</v>
      </c>
      <c r="J1804" s="2">
        <v>767376</v>
      </c>
      <c r="K1804" t="s">
        <v>3362</v>
      </c>
      <c r="L1804" t="s">
        <v>3363</v>
      </c>
    </row>
    <row r="1805" spans="1:12" x14ac:dyDescent="0.25">
      <c r="A1805" t="s">
        <v>39</v>
      </c>
      <c r="B1805" s="1">
        <v>29582</v>
      </c>
      <c r="C1805">
        <v>8005202681</v>
      </c>
      <c r="D1805">
        <v>961568476</v>
      </c>
      <c r="E1805" t="s">
        <v>2760</v>
      </c>
      <c r="F1805" t="s">
        <v>2849</v>
      </c>
      <c r="G1805" s="2">
        <v>43933.700694444444</v>
      </c>
      <c r="I1805" s="2">
        <v>43933.70416666667</v>
      </c>
      <c r="J1805" s="2">
        <v>767376</v>
      </c>
      <c r="K1805" t="s">
        <v>3364</v>
      </c>
      <c r="L1805" t="s">
        <v>3365</v>
      </c>
    </row>
    <row r="1806" spans="1:12" x14ac:dyDescent="0.25">
      <c r="A1806" t="s">
        <v>12</v>
      </c>
      <c r="B1806" s="1">
        <v>18953</v>
      </c>
      <c r="C1806">
        <v>8006935819</v>
      </c>
      <c r="D1806">
        <v>961568477</v>
      </c>
      <c r="E1806" t="s">
        <v>2769</v>
      </c>
      <c r="F1806" t="s">
        <v>3366</v>
      </c>
      <c r="G1806" s="2">
        <v>43933.731249999997</v>
      </c>
      <c r="I1806" s="2">
        <v>43934.794444444444</v>
      </c>
      <c r="J1806" s="2">
        <v>767376</v>
      </c>
      <c r="K1806" t="s">
        <v>3367</v>
      </c>
      <c r="L1806" t="s">
        <v>3368</v>
      </c>
    </row>
    <row r="1807" spans="1:12" x14ac:dyDescent="0.25">
      <c r="A1807" t="s">
        <v>12</v>
      </c>
      <c r="B1807" s="1">
        <v>16810</v>
      </c>
      <c r="C1807">
        <v>8005931279</v>
      </c>
      <c r="D1807">
        <v>961568480</v>
      </c>
      <c r="E1807" t="s">
        <v>2854</v>
      </c>
      <c r="F1807" t="s">
        <v>2855</v>
      </c>
      <c r="G1807" s="2">
        <v>43934.576388888891</v>
      </c>
      <c r="I1807" s="2">
        <v>43934.57916666667</v>
      </c>
      <c r="J1807" s="2">
        <v>767376</v>
      </c>
      <c r="K1807" t="s">
        <v>3031</v>
      </c>
      <c r="L1807" t="s">
        <v>3369</v>
      </c>
    </row>
    <row r="1808" spans="1:12" x14ac:dyDescent="0.25">
      <c r="A1808" t="s">
        <v>12</v>
      </c>
      <c r="B1808" s="1">
        <v>16288</v>
      </c>
      <c r="C1808">
        <v>8004556626</v>
      </c>
      <c r="D1808">
        <v>961568482</v>
      </c>
      <c r="E1808" t="s">
        <v>2760</v>
      </c>
      <c r="F1808" t="s">
        <v>2846</v>
      </c>
      <c r="G1808" s="2">
        <v>43934.634722222225</v>
      </c>
      <c r="I1808" s="2">
        <v>43936.376388888886</v>
      </c>
      <c r="J1808" s="2">
        <v>767376</v>
      </c>
      <c r="K1808" t="s">
        <v>3370</v>
      </c>
      <c r="L1808" t="s">
        <v>3371</v>
      </c>
    </row>
    <row r="1809" spans="1:12" x14ac:dyDescent="0.25">
      <c r="A1809" t="s">
        <v>12</v>
      </c>
      <c r="B1809" s="1">
        <v>17488</v>
      </c>
      <c r="C1809">
        <v>8008307887</v>
      </c>
      <c r="D1809">
        <v>961568483</v>
      </c>
      <c r="E1809" t="s">
        <v>2769</v>
      </c>
      <c r="F1809" t="s">
        <v>2770</v>
      </c>
      <c r="G1809" s="2">
        <v>43934.645833333336</v>
      </c>
      <c r="I1809" s="2">
        <v>43934.645833333336</v>
      </c>
      <c r="J1809" s="2">
        <v>767376</v>
      </c>
      <c r="K1809" t="s">
        <v>3372</v>
      </c>
      <c r="L1809" t="s">
        <v>3373</v>
      </c>
    </row>
    <row r="1810" spans="1:12" x14ac:dyDescent="0.25">
      <c r="A1810" t="s">
        <v>12</v>
      </c>
      <c r="B1810" s="1">
        <v>32113</v>
      </c>
      <c r="C1810">
        <v>8014174282</v>
      </c>
      <c r="D1810">
        <v>961568489</v>
      </c>
      <c r="E1810" t="s">
        <v>2974</v>
      </c>
      <c r="F1810" t="s">
        <v>2975</v>
      </c>
      <c r="G1810" s="2">
        <v>43935.390277777777</v>
      </c>
      <c r="I1810" s="2">
        <v>43935.393055555556</v>
      </c>
      <c r="J1810" s="2">
        <v>767376</v>
      </c>
      <c r="K1810" t="s">
        <v>3374</v>
      </c>
      <c r="L1810" t="s">
        <v>3375</v>
      </c>
    </row>
    <row r="1811" spans="1:12" x14ac:dyDescent="0.25">
      <c r="A1811" t="s">
        <v>39</v>
      </c>
      <c r="B1811" s="1">
        <v>22124</v>
      </c>
      <c r="C1811">
        <v>8013356739</v>
      </c>
      <c r="D1811">
        <v>961568492</v>
      </c>
      <c r="E1811" t="s">
        <v>2760</v>
      </c>
      <c r="F1811" t="s">
        <v>3028</v>
      </c>
      <c r="G1811" s="2">
        <v>43935.406944444447</v>
      </c>
      <c r="I1811" s="2">
        <v>43935.588888888888</v>
      </c>
      <c r="J1811" s="2">
        <v>767376</v>
      </c>
      <c r="K1811" t="s">
        <v>3376</v>
      </c>
      <c r="L1811" t="s">
        <v>3377</v>
      </c>
    </row>
    <row r="1812" spans="1:12" x14ac:dyDescent="0.25">
      <c r="A1812" t="s">
        <v>12</v>
      </c>
      <c r="B1812" s="1">
        <v>9726</v>
      </c>
      <c r="C1812">
        <v>8003187968</v>
      </c>
      <c r="D1812">
        <v>961568494</v>
      </c>
      <c r="E1812" t="s">
        <v>2697</v>
      </c>
      <c r="F1812" t="s">
        <v>2698</v>
      </c>
      <c r="G1812" s="2">
        <v>43935.461111111108</v>
      </c>
      <c r="I1812" s="2">
        <v>43935.462500000001</v>
      </c>
      <c r="J1812" s="2">
        <v>767376</v>
      </c>
      <c r="K1812" t="s">
        <v>3378</v>
      </c>
      <c r="L1812" t="s">
        <v>3379</v>
      </c>
    </row>
    <row r="1813" spans="1:12" x14ac:dyDescent="0.25">
      <c r="A1813" t="s">
        <v>12</v>
      </c>
      <c r="B1813" s="1">
        <v>10027</v>
      </c>
      <c r="C1813">
        <v>8002797102</v>
      </c>
      <c r="D1813">
        <v>961568495</v>
      </c>
      <c r="E1813" t="s">
        <v>2854</v>
      </c>
      <c r="F1813" t="s">
        <v>2952</v>
      </c>
      <c r="G1813" s="2">
        <v>43935.474999999999</v>
      </c>
      <c r="I1813" s="2">
        <v>43935.475694444445</v>
      </c>
      <c r="J1813" s="2">
        <v>767376</v>
      </c>
      <c r="K1813" t="s">
        <v>3380</v>
      </c>
      <c r="L1813" t="s">
        <v>3381</v>
      </c>
    </row>
    <row r="1814" spans="1:12" x14ac:dyDescent="0.25">
      <c r="A1814" t="s">
        <v>12</v>
      </c>
      <c r="B1814" s="1">
        <v>7487</v>
      </c>
      <c r="C1814">
        <v>8001853793</v>
      </c>
      <c r="D1814">
        <v>961568497</v>
      </c>
      <c r="E1814" t="s">
        <v>2854</v>
      </c>
      <c r="F1814" t="s">
        <v>2952</v>
      </c>
      <c r="G1814" s="2">
        <v>43935.515972222223</v>
      </c>
      <c r="I1814" s="2">
        <v>43935.51666666667</v>
      </c>
      <c r="J1814" s="2">
        <v>767376</v>
      </c>
      <c r="K1814" t="s">
        <v>3382</v>
      </c>
      <c r="L1814" t="s">
        <v>3383</v>
      </c>
    </row>
    <row r="1815" spans="1:12" x14ac:dyDescent="0.25">
      <c r="A1815" t="s">
        <v>12</v>
      </c>
      <c r="B1815" s="1">
        <v>11077</v>
      </c>
      <c r="C1815">
        <v>8013399050</v>
      </c>
      <c r="D1815">
        <v>961568498</v>
      </c>
      <c r="E1815" t="s">
        <v>2559</v>
      </c>
      <c r="F1815" t="s">
        <v>2597</v>
      </c>
      <c r="G1815" s="2">
        <v>43935.636805555558</v>
      </c>
      <c r="I1815" s="2">
        <v>43935.823611111111</v>
      </c>
      <c r="J1815" s="2">
        <v>767376</v>
      </c>
      <c r="K1815" t="s">
        <v>2598</v>
      </c>
      <c r="L1815" t="s">
        <v>3384</v>
      </c>
    </row>
    <row r="1816" spans="1:12" x14ac:dyDescent="0.25">
      <c r="A1816" t="s">
        <v>39</v>
      </c>
      <c r="B1816" s="1">
        <v>19072</v>
      </c>
      <c r="C1816">
        <v>8013398933</v>
      </c>
      <c r="D1816">
        <v>961568499</v>
      </c>
      <c r="E1816" t="s">
        <v>2760</v>
      </c>
      <c r="F1816" t="s">
        <v>3028</v>
      </c>
      <c r="G1816" s="2">
        <v>43935.536111111112</v>
      </c>
      <c r="I1816" s="2">
        <v>43935.629861111112</v>
      </c>
      <c r="J1816" s="2">
        <v>767376</v>
      </c>
      <c r="K1816" t="s">
        <v>3385</v>
      </c>
      <c r="L1816" t="s">
        <v>3386</v>
      </c>
    </row>
    <row r="1817" spans="1:12" x14ac:dyDescent="0.25">
      <c r="A1817" t="s">
        <v>39</v>
      </c>
      <c r="B1817" s="1">
        <v>18977</v>
      </c>
      <c r="C1817">
        <v>8011946479</v>
      </c>
      <c r="D1817">
        <v>961568500</v>
      </c>
      <c r="E1817" t="s">
        <v>2760</v>
      </c>
      <c r="F1817" t="s">
        <v>3028</v>
      </c>
      <c r="G1817" s="2">
        <v>43935.574999999997</v>
      </c>
      <c r="I1817" s="2">
        <v>43935.621527777781</v>
      </c>
      <c r="J1817" s="2">
        <v>767376</v>
      </c>
      <c r="K1817" t="s">
        <v>3387</v>
      </c>
      <c r="L1817" t="s">
        <v>3388</v>
      </c>
    </row>
    <row r="1818" spans="1:12" x14ac:dyDescent="0.25">
      <c r="A1818" t="s">
        <v>12</v>
      </c>
      <c r="B1818" s="1">
        <v>10275</v>
      </c>
      <c r="C1818">
        <v>8005218824</v>
      </c>
      <c r="D1818">
        <v>961568501</v>
      </c>
      <c r="E1818" t="s">
        <v>2854</v>
      </c>
      <c r="F1818" t="s">
        <v>2855</v>
      </c>
      <c r="G1818" s="2">
        <v>43935.611805555556</v>
      </c>
      <c r="I1818" s="2">
        <v>43935.616666666669</v>
      </c>
      <c r="J1818" s="2">
        <v>767376</v>
      </c>
      <c r="K1818" t="s">
        <v>3389</v>
      </c>
      <c r="L1818" t="s">
        <v>3390</v>
      </c>
    </row>
    <row r="1819" spans="1:12" x14ac:dyDescent="0.25">
      <c r="A1819" t="s">
        <v>12</v>
      </c>
      <c r="B1819" s="1">
        <v>8243</v>
      </c>
      <c r="C1819">
        <v>8010763390</v>
      </c>
      <c r="D1819">
        <v>961568502</v>
      </c>
      <c r="E1819" t="s">
        <v>2854</v>
      </c>
      <c r="F1819" t="s">
        <v>2855</v>
      </c>
      <c r="G1819" s="2">
        <v>43935.614583333336</v>
      </c>
      <c r="I1819" s="2">
        <v>43935.618750000001</v>
      </c>
      <c r="J1819" s="2">
        <v>767376</v>
      </c>
      <c r="K1819" t="s">
        <v>3391</v>
      </c>
      <c r="L1819" t="s">
        <v>3392</v>
      </c>
    </row>
    <row r="1820" spans="1:12" x14ac:dyDescent="0.25">
      <c r="A1820" t="s">
        <v>12</v>
      </c>
      <c r="B1820" s="1">
        <v>16459</v>
      </c>
      <c r="C1820">
        <v>8005219071</v>
      </c>
      <c r="D1820">
        <v>961568503</v>
      </c>
      <c r="E1820" t="s">
        <v>2769</v>
      </c>
      <c r="F1820" t="s">
        <v>2770</v>
      </c>
      <c r="G1820" s="2">
        <v>43935.65</v>
      </c>
      <c r="I1820" s="2">
        <v>43935.65</v>
      </c>
      <c r="J1820" s="2">
        <v>767376</v>
      </c>
      <c r="K1820" t="s">
        <v>3393</v>
      </c>
      <c r="L1820" t="s">
        <v>3394</v>
      </c>
    </row>
    <row r="1821" spans="1:12" x14ac:dyDescent="0.25">
      <c r="A1821" t="s">
        <v>12</v>
      </c>
      <c r="B1821" s="1">
        <v>8745</v>
      </c>
      <c r="C1821">
        <v>8001834700</v>
      </c>
      <c r="D1821">
        <v>961568504</v>
      </c>
      <c r="E1821" t="s">
        <v>2854</v>
      </c>
      <c r="F1821" t="s">
        <v>2855</v>
      </c>
      <c r="G1821" s="2">
        <v>43935.619444444441</v>
      </c>
      <c r="I1821" s="2">
        <v>43935.65902777778</v>
      </c>
      <c r="J1821" s="2">
        <v>767376</v>
      </c>
      <c r="K1821" t="s">
        <v>3395</v>
      </c>
      <c r="L1821" t="s">
        <v>3396</v>
      </c>
    </row>
    <row r="1822" spans="1:12" x14ac:dyDescent="0.25">
      <c r="A1822" t="s">
        <v>12</v>
      </c>
      <c r="B1822" s="1">
        <v>8968</v>
      </c>
      <c r="C1822">
        <v>8001582953</v>
      </c>
      <c r="D1822">
        <v>961568506</v>
      </c>
      <c r="E1822" t="s">
        <v>2854</v>
      </c>
      <c r="F1822" t="s">
        <v>2855</v>
      </c>
      <c r="G1822" s="2">
        <v>43935.627083333333</v>
      </c>
      <c r="I1822" s="2">
        <v>43935.732638888891</v>
      </c>
      <c r="J1822" s="2">
        <v>767376</v>
      </c>
      <c r="K1822" t="s">
        <v>3397</v>
      </c>
      <c r="L1822" t="s">
        <v>3398</v>
      </c>
    </row>
    <row r="1823" spans="1:12" x14ac:dyDescent="0.25">
      <c r="A1823" t="s">
        <v>12</v>
      </c>
      <c r="B1823" s="1">
        <v>8851</v>
      </c>
      <c r="C1823">
        <v>8001916217</v>
      </c>
      <c r="D1823">
        <v>961568507</v>
      </c>
      <c r="E1823" t="s">
        <v>2854</v>
      </c>
      <c r="F1823" t="s">
        <v>2855</v>
      </c>
      <c r="G1823" s="2">
        <v>43935.632638888892</v>
      </c>
      <c r="I1823" s="2">
        <v>43935.73333333333</v>
      </c>
      <c r="J1823" s="2">
        <v>767376</v>
      </c>
      <c r="K1823" t="s">
        <v>3399</v>
      </c>
      <c r="L1823" t="s">
        <v>3400</v>
      </c>
    </row>
    <row r="1824" spans="1:12" x14ac:dyDescent="0.25">
      <c r="A1824" t="s">
        <v>39</v>
      </c>
      <c r="B1824" s="1">
        <v>16625</v>
      </c>
      <c r="C1824">
        <v>8010027130</v>
      </c>
      <c r="D1824">
        <v>961568508</v>
      </c>
      <c r="E1824" t="s">
        <v>2760</v>
      </c>
      <c r="F1824" t="s">
        <v>3028</v>
      </c>
      <c r="G1824" s="2">
        <v>43935.632638888892</v>
      </c>
      <c r="I1824" s="2">
        <v>43935.632638888892</v>
      </c>
      <c r="J1824" s="2">
        <v>767376</v>
      </c>
      <c r="K1824" t="s">
        <v>3401</v>
      </c>
      <c r="L1824" t="s">
        <v>3402</v>
      </c>
    </row>
    <row r="1825" spans="1:12" x14ac:dyDescent="0.25">
      <c r="A1825" t="s">
        <v>12</v>
      </c>
      <c r="B1825" s="1">
        <v>13772</v>
      </c>
      <c r="C1825">
        <v>8011763383</v>
      </c>
      <c r="D1825">
        <v>961568509</v>
      </c>
      <c r="E1825" t="s">
        <v>2897</v>
      </c>
      <c r="F1825" t="s">
        <v>2898</v>
      </c>
      <c r="G1825" s="2">
        <v>43935.636111111111</v>
      </c>
      <c r="I1825" s="2">
        <v>43935.64166666667</v>
      </c>
      <c r="J1825" s="2">
        <v>767376</v>
      </c>
      <c r="K1825" t="s">
        <v>3403</v>
      </c>
      <c r="L1825" t="s">
        <v>3404</v>
      </c>
    </row>
    <row r="1826" spans="1:12" x14ac:dyDescent="0.25">
      <c r="A1826" t="s">
        <v>12</v>
      </c>
      <c r="B1826" s="1">
        <v>8488</v>
      </c>
      <c r="C1826">
        <v>8009812458</v>
      </c>
      <c r="D1826">
        <v>961568511</v>
      </c>
      <c r="E1826" t="s">
        <v>2854</v>
      </c>
      <c r="F1826" t="s">
        <v>2855</v>
      </c>
      <c r="G1826" s="2">
        <v>43935.638194444444</v>
      </c>
      <c r="I1826" s="2">
        <v>43935.63958333333</v>
      </c>
      <c r="J1826" s="2">
        <v>767376</v>
      </c>
      <c r="K1826" t="s">
        <v>3405</v>
      </c>
      <c r="L1826" t="s">
        <v>3406</v>
      </c>
    </row>
    <row r="1827" spans="1:12" x14ac:dyDescent="0.25">
      <c r="A1827" t="s">
        <v>12</v>
      </c>
      <c r="B1827" s="1">
        <v>15743</v>
      </c>
      <c r="C1827">
        <v>8001627929</v>
      </c>
      <c r="D1827">
        <v>961568513</v>
      </c>
      <c r="E1827" t="s">
        <v>2717</v>
      </c>
      <c r="F1827" t="s">
        <v>2755</v>
      </c>
      <c r="G1827" s="2">
        <v>43935.647222222222</v>
      </c>
      <c r="I1827" s="2">
        <v>43935.649305555555</v>
      </c>
      <c r="J1827" s="2">
        <v>767376</v>
      </c>
      <c r="K1827" t="s">
        <v>3407</v>
      </c>
      <c r="L1827" t="s">
        <v>3408</v>
      </c>
    </row>
    <row r="1828" spans="1:12" x14ac:dyDescent="0.25">
      <c r="A1828" t="s">
        <v>12</v>
      </c>
      <c r="B1828" s="1">
        <v>34845</v>
      </c>
      <c r="C1828">
        <v>8008979337</v>
      </c>
      <c r="D1828">
        <v>961568514</v>
      </c>
      <c r="E1828" t="s">
        <v>2776</v>
      </c>
      <c r="F1828" t="s">
        <v>2777</v>
      </c>
      <c r="G1828" s="2">
        <v>43935.647916666669</v>
      </c>
      <c r="I1828" s="2">
        <v>43935.649305555555</v>
      </c>
      <c r="J1828" s="2">
        <v>767376</v>
      </c>
      <c r="K1828" t="s">
        <v>3409</v>
      </c>
      <c r="L1828" t="s">
        <v>3410</v>
      </c>
    </row>
    <row r="1829" spans="1:12" x14ac:dyDescent="0.25">
      <c r="A1829" t="s">
        <v>39</v>
      </c>
      <c r="B1829" s="1">
        <v>17572</v>
      </c>
      <c r="C1829">
        <v>8014142088</v>
      </c>
      <c r="D1829">
        <v>961568515</v>
      </c>
      <c r="E1829" t="s">
        <v>2760</v>
      </c>
      <c r="F1829" t="s">
        <v>2849</v>
      </c>
      <c r="G1829" s="2">
        <v>43935.652083333334</v>
      </c>
      <c r="I1829" s="2">
        <v>43935.652777777781</v>
      </c>
      <c r="J1829" s="2">
        <v>767376</v>
      </c>
      <c r="K1829" t="s">
        <v>3411</v>
      </c>
      <c r="L1829" t="s">
        <v>3412</v>
      </c>
    </row>
    <row r="1830" spans="1:12" x14ac:dyDescent="0.25">
      <c r="A1830" t="s">
        <v>12</v>
      </c>
      <c r="B1830" s="1">
        <v>11384</v>
      </c>
      <c r="C1830">
        <v>8013711465</v>
      </c>
      <c r="D1830">
        <v>961568516</v>
      </c>
      <c r="E1830" t="s">
        <v>2854</v>
      </c>
      <c r="F1830" t="s">
        <v>2952</v>
      </c>
      <c r="G1830" s="2">
        <v>43935.65347222222</v>
      </c>
      <c r="I1830" s="2">
        <v>43935.670138888891</v>
      </c>
      <c r="J1830" s="2">
        <v>767376</v>
      </c>
      <c r="K1830" t="s">
        <v>3413</v>
      </c>
      <c r="L1830" t="s">
        <v>3414</v>
      </c>
    </row>
    <row r="1831" spans="1:12" x14ac:dyDescent="0.25">
      <c r="A1831" t="s">
        <v>12</v>
      </c>
      <c r="B1831" s="1">
        <v>7606</v>
      </c>
      <c r="C1831">
        <v>8001892069</v>
      </c>
      <c r="D1831">
        <v>961568517</v>
      </c>
      <c r="E1831" t="s">
        <v>2854</v>
      </c>
      <c r="F1831" t="s">
        <v>2952</v>
      </c>
      <c r="G1831" s="2">
        <v>43935.662499999999</v>
      </c>
      <c r="I1831" s="2">
        <v>43935.662499999999</v>
      </c>
      <c r="J1831" s="2">
        <v>767376</v>
      </c>
      <c r="K1831" t="s">
        <v>3415</v>
      </c>
      <c r="L1831" t="s">
        <v>3416</v>
      </c>
    </row>
    <row r="1832" spans="1:12" x14ac:dyDescent="0.25">
      <c r="A1832" t="s">
        <v>12</v>
      </c>
      <c r="B1832" s="1">
        <v>22611</v>
      </c>
      <c r="C1832">
        <v>8014240455</v>
      </c>
      <c r="D1832">
        <v>961568518</v>
      </c>
      <c r="E1832" t="s">
        <v>2760</v>
      </c>
      <c r="F1832" t="s">
        <v>2846</v>
      </c>
      <c r="G1832" s="2">
        <v>43935.676388888889</v>
      </c>
      <c r="I1832" s="2">
        <v>43935.678472222222</v>
      </c>
      <c r="J1832" s="2">
        <v>767376</v>
      </c>
      <c r="K1832" t="s">
        <v>3417</v>
      </c>
      <c r="L1832" t="s">
        <v>3418</v>
      </c>
    </row>
    <row r="1833" spans="1:12" x14ac:dyDescent="0.25">
      <c r="A1833" t="s">
        <v>12</v>
      </c>
      <c r="B1833" s="1">
        <v>11644</v>
      </c>
      <c r="C1833">
        <v>8007944290</v>
      </c>
      <c r="D1833">
        <v>961568519</v>
      </c>
      <c r="E1833" t="s">
        <v>2854</v>
      </c>
      <c r="F1833" t="s">
        <v>2855</v>
      </c>
      <c r="G1833" s="2">
        <v>43919.677083333336</v>
      </c>
      <c r="I1833" s="2">
        <v>43935.678472222222</v>
      </c>
      <c r="J1833" s="2">
        <v>767376</v>
      </c>
      <c r="K1833" t="s">
        <v>3419</v>
      </c>
      <c r="L1833" t="s">
        <v>15</v>
      </c>
    </row>
    <row r="1834" spans="1:12" x14ac:dyDescent="0.25">
      <c r="A1834" t="s">
        <v>12</v>
      </c>
      <c r="B1834" s="1">
        <v>7689</v>
      </c>
      <c r="C1834">
        <v>8001818622</v>
      </c>
      <c r="D1834">
        <v>961568520</v>
      </c>
      <c r="E1834" t="s">
        <v>2854</v>
      </c>
      <c r="F1834" t="s">
        <v>2855</v>
      </c>
      <c r="G1834" s="2">
        <v>43935.679861111108</v>
      </c>
      <c r="I1834" s="2">
        <v>43935.680555555555</v>
      </c>
      <c r="J1834" s="2">
        <v>767376</v>
      </c>
      <c r="K1834" t="s">
        <v>3420</v>
      </c>
      <c r="L1834" t="s">
        <v>15</v>
      </c>
    </row>
    <row r="1835" spans="1:12" x14ac:dyDescent="0.25">
      <c r="A1835" t="s">
        <v>39</v>
      </c>
      <c r="B1835" s="1">
        <v>35818</v>
      </c>
      <c r="C1835">
        <v>8013870245</v>
      </c>
      <c r="D1835">
        <v>961568521</v>
      </c>
      <c r="E1835" t="s">
        <v>2717</v>
      </c>
      <c r="F1835" t="s">
        <v>2755</v>
      </c>
      <c r="G1835" s="2">
        <v>43935.711805555555</v>
      </c>
      <c r="I1835" s="2">
        <v>43935.712500000001</v>
      </c>
      <c r="J1835" s="2">
        <v>767376</v>
      </c>
      <c r="K1835" t="s">
        <v>3421</v>
      </c>
      <c r="L1835" t="s">
        <v>3422</v>
      </c>
    </row>
    <row r="1836" spans="1:12" x14ac:dyDescent="0.25">
      <c r="A1836" t="s">
        <v>39</v>
      </c>
      <c r="B1836" s="1">
        <v>15461</v>
      </c>
      <c r="C1836">
        <v>8001584792</v>
      </c>
      <c r="D1836">
        <v>961568522</v>
      </c>
      <c r="E1836" t="s">
        <v>2974</v>
      </c>
      <c r="F1836" t="s">
        <v>3087</v>
      </c>
      <c r="G1836" s="2">
        <v>43935.739583333336</v>
      </c>
      <c r="I1836" s="2">
        <v>43935.743055555555</v>
      </c>
      <c r="J1836" s="2">
        <v>767376</v>
      </c>
      <c r="K1836" t="s">
        <v>3423</v>
      </c>
      <c r="L1836" t="s">
        <v>3424</v>
      </c>
    </row>
    <row r="1837" spans="1:12" x14ac:dyDescent="0.25">
      <c r="A1837" t="s">
        <v>39</v>
      </c>
      <c r="B1837" s="1">
        <v>22349</v>
      </c>
      <c r="C1837">
        <v>8002971320</v>
      </c>
      <c r="D1837">
        <v>961568523</v>
      </c>
      <c r="E1837" t="s">
        <v>2760</v>
      </c>
      <c r="F1837" t="s">
        <v>3028</v>
      </c>
      <c r="G1837" s="2">
        <v>43935.77847222222</v>
      </c>
      <c r="I1837" s="2">
        <v>43935.779166666667</v>
      </c>
      <c r="J1837" s="2">
        <v>767376</v>
      </c>
      <c r="K1837" t="s">
        <v>3425</v>
      </c>
      <c r="L1837" t="s">
        <v>3426</v>
      </c>
    </row>
    <row r="1838" spans="1:12" x14ac:dyDescent="0.25">
      <c r="A1838" t="s">
        <v>12</v>
      </c>
      <c r="B1838" s="1">
        <v>12936</v>
      </c>
      <c r="C1838">
        <v>8005221987</v>
      </c>
      <c r="D1838">
        <v>969610431</v>
      </c>
      <c r="E1838" t="s">
        <v>2559</v>
      </c>
      <c r="F1838" t="s">
        <v>2597</v>
      </c>
      <c r="G1838" s="2">
        <v>35417.331944444442</v>
      </c>
      <c r="I1838" s="2">
        <v>43935.499305555553</v>
      </c>
      <c r="J1838" s="2">
        <v>767376</v>
      </c>
      <c r="K1838" t="s">
        <v>3427</v>
      </c>
      <c r="L1838" t="s">
        <v>3428</v>
      </c>
    </row>
    <row r="1839" spans="1:12" x14ac:dyDescent="0.25">
      <c r="A1839" t="s">
        <v>39</v>
      </c>
      <c r="B1839" s="1">
        <v>12265</v>
      </c>
      <c r="C1839">
        <v>8005218373</v>
      </c>
      <c r="D1839">
        <v>969905670</v>
      </c>
      <c r="E1839" t="s">
        <v>2559</v>
      </c>
      <c r="F1839" t="s">
        <v>2563</v>
      </c>
      <c r="G1839" s="2">
        <v>36312.625</v>
      </c>
      <c r="I1839" s="2">
        <v>39083.00277777778</v>
      </c>
      <c r="J1839" s="2">
        <v>767376</v>
      </c>
      <c r="K1839" t="s">
        <v>3429</v>
      </c>
      <c r="L1839" t="s">
        <v>3430</v>
      </c>
    </row>
    <row r="1840" spans="1:12" x14ac:dyDescent="0.25">
      <c r="A1840" t="s">
        <v>39</v>
      </c>
      <c r="B1840" s="1">
        <v>18597</v>
      </c>
      <c r="C1840">
        <v>8001182664</v>
      </c>
      <c r="D1840">
        <v>681572393</v>
      </c>
      <c r="E1840" t="s">
        <v>3431</v>
      </c>
      <c r="F1840" t="s">
        <v>3432</v>
      </c>
      <c r="G1840" s="2">
        <v>43510.452777777777</v>
      </c>
      <c r="I1840" s="2">
        <v>43870.770138888889</v>
      </c>
      <c r="J1840" s="2">
        <v>767376</v>
      </c>
      <c r="K1840" t="s">
        <v>3433</v>
      </c>
      <c r="L1840" t="s">
        <v>3434</v>
      </c>
    </row>
    <row r="1841" spans="1:12" x14ac:dyDescent="0.25">
      <c r="A1841" t="s">
        <v>39</v>
      </c>
      <c r="B1841" s="1">
        <v>43317</v>
      </c>
      <c r="C1841">
        <v>8011598341</v>
      </c>
      <c r="D1841">
        <v>681577882</v>
      </c>
      <c r="E1841" t="s">
        <v>3435</v>
      </c>
      <c r="F1841" t="s">
        <v>3436</v>
      </c>
      <c r="G1841" s="2">
        <v>43607.815972222219</v>
      </c>
      <c r="I1841" s="2">
        <v>43880.679861111108</v>
      </c>
      <c r="J1841" s="2">
        <v>767376</v>
      </c>
      <c r="K1841" t="s">
        <v>3437</v>
      </c>
      <c r="L1841" t="s">
        <v>3438</v>
      </c>
    </row>
    <row r="1842" spans="1:12" x14ac:dyDescent="0.25">
      <c r="A1842" t="s">
        <v>12</v>
      </c>
      <c r="B1842" s="1">
        <v>42025</v>
      </c>
      <c r="C1842">
        <v>8012037914</v>
      </c>
      <c r="D1842">
        <v>681581546</v>
      </c>
      <c r="E1842" t="s">
        <v>3435</v>
      </c>
      <c r="F1842" t="s">
        <v>3436</v>
      </c>
      <c r="G1842" s="2">
        <v>43692.518055555556</v>
      </c>
      <c r="I1842" s="2">
        <v>43882.552083333336</v>
      </c>
      <c r="J1842" s="2">
        <v>767376</v>
      </c>
      <c r="K1842" t="s">
        <v>3439</v>
      </c>
      <c r="L1842" t="s">
        <v>3440</v>
      </c>
    </row>
    <row r="1843" spans="1:12" x14ac:dyDescent="0.25">
      <c r="A1843" t="s">
        <v>39</v>
      </c>
      <c r="B1843" s="1">
        <v>17002</v>
      </c>
      <c r="C1843">
        <v>8013170791</v>
      </c>
      <c r="D1843">
        <v>681582094</v>
      </c>
      <c r="E1843" t="s">
        <v>3431</v>
      </c>
      <c r="F1843" t="s">
        <v>3441</v>
      </c>
      <c r="G1843" s="2">
        <v>43712.500694444447</v>
      </c>
      <c r="I1843" s="2">
        <v>43917.652083333334</v>
      </c>
      <c r="J1843" s="2">
        <v>767376</v>
      </c>
      <c r="K1843" t="s">
        <v>3442</v>
      </c>
      <c r="L1843" t="s">
        <v>3443</v>
      </c>
    </row>
    <row r="1844" spans="1:12" x14ac:dyDescent="0.25">
      <c r="A1844" t="s">
        <v>39</v>
      </c>
      <c r="B1844" s="1">
        <v>35258</v>
      </c>
      <c r="C1844">
        <v>8010490380</v>
      </c>
      <c r="D1844">
        <v>681583479</v>
      </c>
      <c r="E1844" t="s">
        <v>3431</v>
      </c>
      <c r="F1844" t="s">
        <v>3441</v>
      </c>
      <c r="G1844" s="2">
        <v>43742.875</v>
      </c>
      <c r="I1844" s="2">
        <v>43775.5</v>
      </c>
      <c r="J1844" s="2">
        <v>767376</v>
      </c>
      <c r="K1844" t="s">
        <v>3444</v>
      </c>
      <c r="L1844" t="s">
        <v>3445</v>
      </c>
    </row>
    <row r="1845" spans="1:12" x14ac:dyDescent="0.25">
      <c r="A1845" t="s">
        <v>39</v>
      </c>
      <c r="B1845" s="1">
        <v>43683</v>
      </c>
      <c r="C1845">
        <v>8013756697</v>
      </c>
      <c r="D1845">
        <v>681583559</v>
      </c>
      <c r="E1845" t="s">
        <v>3435</v>
      </c>
      <c r="F1845" t="s">
        <v>3436</v>
      </c>
      <c r="G1845" s="2">
        <v>43745.561805555553</v>
      </c>
      <c r="I1845" s="2">
        <v>43915.5</v>
      </c>
      <c r="J1845" s="2">
        <v>767376</v>
      </c>
      <c r="K1845" t="s">
        <v>3446</v>
      </c>
      <c r="L1845" t="s">
        <v>3447</v>
      </c>
    </row>
    <row r="1846" spans="1:12" x14ac:dyDescent="0.25">
      <c r="A1846" t="s">
        <v>12</v>
      </c>
      <c r="B1846" s="1">
        <v>23246</v>
      </c>
      <c r="C1846">
        <v>8001235638</v>
      </c>
      <c r="D1846">
        <v>681585821</v>
      </c>
      <c r="E1846" t="s">
        <v>3431</v>
      </c>
      <c r="F1846" t="s">
        <v>3441</v>
      </c>
      <c r="G1846" s="2">
        <v>43796.730555555558</v>
      </c>
      <c r="I1846" s="2">
        <v>43908.680555555555</v>
      </c>
      <c r="J1846" s="2">
        <v>767376</v>
      </c>
      <c r="K1846" t="s">
        <v>3448</v>
      </c>
      <c r="L1846" t="s">
        <v>3449</v>
      </c>
    </row>
    <row r="1847" spans="1:12" x14ac:dyDescent="0.25">
      <c r="A1847" t="s">
        <v>39</v>
      </c>
      <c r="B1847" s="1">
        <v>23208</v>
      </c>
      <c r="C1847">
        <v>8013286722</v>
      </c>
      <c r="D1847">
        <v>681586301</v>
      </c>
      <c r="E1847" t="s">
        <v>3431</v>
      </c>
      <c r="F1847" t="s">
        <v>3432</v>
      </c>
      <c r="G1847" s="2">
        <v>43804.651388888888</v>
      </c>
      <c r="I1847" s="2">
        <v>43804.652777777781</v>
      </c>
      <c r="J1847" s="2">
        <v>767376</v>
      </c>
      <c r="K1847" t="s">
        <v>3450</v>
      </c>
      <c r="L1847" t="s">
        <v>3451</v>
      </c>
    </row>
    <row r="1848" spans="1:12" x14ac:dyDescent="0.25">
      <c r="A1848" t="s">
        <v>12</v>
      </c>
      <c r="B1848" s="1">
        <v>22851</v>
      </c>
      <c r="C1848">
        <v>8010139829</v>
      </c>
      <c r="D1848">
        <v>681586786</v>
      </c>
      <c r="E1848" t="s">
        <v>3431</v>
      </c>
      <c r="F1848" t="s">
        <v>3432</v>
      </c>
      <c r="G1848" s="2">
        <v>43815.541666666664</v>
      </c>
      <c r="I1848" s="2">
        <v>43897.75</v>
      </c>
      <c r="J1848" s="2">
        <v>767376</v>
      </c>
      <c r="K1848" t="s">
        <v>3452</v>
      </c>
      <c r="L1848" t="s">
        <v>3453</v>
      </c>
    </row>
    <row r="1849" spans="1:12" x14ac:dyDescent="0.25">
      <c r="A1849" t="s">
        <v>12</v>
      </c>
      <c r="B1849" s="1">
        <v>41466</v>
      </c>
      <c r="C1849">
        <v>8013183992</v>
      </c>
      <c r="D1849">
        <v>681586974</v>
      </c>
      <c r="E1849" t="s">
        <v>3435</v>
      </c>
      <c r="F1849" t="s">
        <v>3436</v>
      </c>
      <c r="G1849" s="2">
        <v>43818.673611111109</v>
      </c>
      <c r="I1849" s="2">
        <v>43923.493055555555</v>
      </c>
      <c r="J1849" s="2">
        <v>767376</v>
      </c>
      <c r="K1849" t="s">
        <v>3439</v>
      </c>
      <c r="L1849" t="s">
        <v>3454</v>
      </c>
    </row>
    <row r="1850" spans="1:12" x14ac:dyDescent="0.25">
      <c r="A1850" t="s">
        <v>39</v>
      </c>
      <c r="B1850" s="1">
        <v>17965</v>
      </c>
      <c r="C1850">
        <v>8013951751</v>
      </c>
      <c r="D1850">
        <v>681587076</v>
      </c>
      <c r="E1850" t="s">
        <v>3431</v>
      </c>
      <c r="F1850" t="s">
        <v>3432</v>
      </c>
      <c r="G1850" s="2">
        <v>43823.624305555553</v>
      </c>
      <c r="I1850" s="2">
        <v>43823.656944444447</v>
      </c>
      <c r="J1850" s="2">
        <v>767376</v>
      </c>
      <c r="K1850" t="s">
        <v>3455</v>
      </c>
      <c r="L1850" t="s">
        <v>3456</v>
      </c>
    </row>
    <row r="1851" spans="1:12" x14ac:dyDescent="0.25">
      <c r="A1851" t="s">
        <v>39</v>
      </c>
      <c r="B1851" s="1">
        <v>37567</v>
      </c>
      <c r="C1851">
        <v>8005983905</v>
      </c>
      <c r="D1851">
        <v>681587287</v>
      </c>
      <c r="E1851" t="s">
        <v>3435</v>
      </c>
      <c r="F1851" t="s">
        <v>3436</v>
      </c>
      <c r="G1851" s="2">
        <v>43830.001388888886</v>
      </c>
      <c r="I1851" s="2">
        <v>43830.354861111111</v>
      </c>
      <c r="J1851" s="2">
        <v>767376</v>
      </c>
      <c r="K1851" t="s">
        <v>3457</v>
      </c>
      <c r="L1851" t="s">
        <v>3458</v>
      </c>
    </row>
    <row r="1852" spans="1:12" x14ac:dyDescent="0.25">
      <c r="A1852" t="s">
        <v>39</v>
      </c>
      <c r="B1852" s="1">
        <v>31735</v>
      </c>
      <c r="C1852">
        <v>8003359816</v>
      </c>
      <c r="D1852">
        <v>681587407</v>
      </c>
      <c r="E1852" t="s">
        <v>3431</v>
      </c>
      <c r="F1852" t="s">
        <v>3441</v>
      </c>
      <c r="G1852" s="2">
        <v>43836.625</v>
      </c>
      <c r="I1852" s="2">
        <v>43895.831944444442</v>
      </c>
      <c r="J1852" s="2">
        <v>767376</v>
      </c>
      <c r="K1852" t="s">
        <v>3459</v>
      </c>
      <c r="L1852" t="s">
        <v>3460</v>
      </c>
    </row>
    <row r="1853" spans="1:12" x14ac:dyDescent="0.25">
      <c r="A1853" t="s">
        <v>12</v>
      </c>
      <c r="B1853" s="1">
        <v>23175</v>
      </c>
      <c r="C1853">
        <v>8009926417</v>
      </c>
      <c r="D1853">
        <v>681587499</v>
      </c>
      <c r="E1853" t="s">
        <v>3431</v>
      </c>
      <c r="F1853" t="s">
        <v>3432</v>
      </c>
      <c r="G1853" s="2">
        <v>43837.554861111108</v>
      </c>
      <c r="I1853" s="2">
        <v>43905.729166666664</v>
      </c>
      <c r="J1853" s="2">
        <v>767376</v>
      </c>
      <c r="K1853" t="s">
        <v>3461</v>
      </c>
      <c r="L1853" t="s">
        <v>3462</v>
      </c>
    </row>
    <row r="1854" spans="1:12" x14ac:dyDescent="0.25">
      <c r="A1854" t="s">
        <v>39</v>
      </c>
      <c r="B1854" s="1">
        <v>31837</v>
      </c>
      <c r="C1854">
        <v>8012974877</v>
      </c>
      <c r="D1854">
        <v>681587505</v>
      </c>
      <c r="E1854" t="s">
        <v>3431</v>
      </c>
      <c r="F1854" t="s">
        <v>3432</v>
      </c>
      <c r="G1854" s="2">
        <v>43837.572222222225</v>
      </c>
      <c r="I1854" s="2">
        <v>43870.708333333336</v>
      </c>
      <c r="J1854" s="2">
        <v>767376</v>
      </c>
      <c r="K1854" t="s">
        <v>3455</v>
      </c>
      <c r="L1854" t="s">
        <v>3463</v>
      </c>
    </row>
    <row r="1855" spans="1:12" x14ac:dyDescent="0.25">
      <c r="A1855" t="s">
        <v>12</v>
      </c>
      <c r="B1855" s="1">
        <v>43387</v>
      </c>
      <c r="C1855">
        <v>8013538670</v>
      </c>
      <c r="D1855">
        <v>681701683</v>
      </c>
      <c r="E1855" t="s">
        <v>3435</v>
      </c>
      <c r="F1855" t="s">
        <v>3436</v>
      </c>
      <c r="G1855" s="2">
        <v>43872.674305555556</v>
      </c>
      <c r="I1855" s="2">
        <v>43910.488194444442</v>
      </c>
      <c r="J1855" s="2">
        <v>767376</v>
      </c>
      <c r="K1855" t="s">
        <v>3464</v>
      </c>
      <c r="L1855" t="s">
        <v>3465</v>
      </c>
    </row>
    <row r="1856" spans="1:12" x14ac:dyDescent="0.25">
      <c r="A1856" t="s">
        <v>39</v>
      </c>
      <c r="B1856" s="1">
        <v>33805</v>
      </c>
      <c r="C1856">
        <v>8011399778</v>
      </c>
      <c r="D1856">
        <v>681701706</v>
      </c>
      <c r="E1856" t="s">
        <v>3431</v>
      </c>
      <c r="F1856" t="s">
        <v>3432</v>
      </c>
      <c r="G1856" s="2">
        <v>43873.479861111111</v>
      </c>
      <c r="I1856" s="2">
        <v>43914.497916666667</v>
      </c>
      <c r="J1856" s="2">
        <v>767376</v>
      </c>
      <c r="K1856" t="s">
        <v>3433</v>
      </c>
      <c r="L1856" t="s">
        <v>3466</v>
      </c>
    </row>
    <row r="1857" spans="1:12" x14ac:dyDescent="0.25">
      <c r="A1857" t="s">
        <v>12</v>
      </c>
      <c r="B1857" s="1">
        <v>22129</v>
      </c>
      <c r="C1857">
        <v>8004263646</v>
      </c>
      <c r="D1857">
        <v>681702754</v>
      </c>
      <c r="E1857" t="s">
        <v>3431</v>
      </c>
      <c r="F1857" t="s">
        <v>3432</v>
      </c>
      <c r="G1857" s="2">
        <v>43889.621527777781</v>
      </c>
      <c r="I1857" s="2">
        <v>43889.624305555553</v>
      </c>
      <c r="J1857" s="2">
        <v>767376</v>
      </c>
      <c r="K1857" t="s">
        <v>3461</v>
      </c>
      <c r="L1857" t="s">
        <v>3467</v>
      </c>
    </row>
    <row r="1858" spans="1:12" x14ac:dyDescent="0.25">
      <c r="A1858" t="s">
        <v>39</v>
      </c>
      <c r="B1858" s="1">
        <v>35450</v>
      </c>
      <c r="C1858">
        <v>8013925550</v>
      </c>
      <c r="D1858">
        <v>681702795</v>
      </c>
      <c r="E1858" t="s">
        <v>3431</v>
      </c>
      <c r="F1858" t="s">
        <v>3432</v>
      </c>
      <c r="G1858" s="2">
        <v>43892.348611111112</v>
      </c>
      <c r="I1858" s="2">
        <v>43914.49722222222</v>
      </c>
      <c r="J1858" s="2">
        <v>767376</v>
      </c>
      <c r="K1858" t="s">
        <v>3433</v>
      </c>
      <c r="L1858" t="s">
        <v>3468</v>
      </c>
    </row>
    <row r="1859" spans="1:12" x14ac:dyDescent="0.25">
      <c r="A1859" t="s">
        <v>39</v>
      </c>
      <c r="B1859" s="1">
        <v>26334</v>
      </c>
      <c r="C1859">
        <v>8011583889</v>
      </c>
      <c r="D1859">
        <v>681703384</v>
      </c>
      <c r="E1859" t="s">
        <v>3431</v>
      </c>
      <c r="F1859" t="s">
        <v>3441</v>
      </c>
      <c r="G1859" s="2">
        <v>43899.520138888889</v>
      </c>
      <c r="I1859" s="2">
        <v>43931.499305555553</v>
      </c>
      <c r="J1859" s="2">
        <v>767376</v>
      </c>
      <c r="K1859" t="s">
        <v>3469</v>
      </c>
      <c r="L1859" t="s">
        <v>3470</v>
      </c>
    </row>
    <row r="1860" spans="1:12" x14ac:dyDescent="0.25">
      <c r="A1860" t="s">
        <v>39</v>
      </c>
      <c r="B1860" s="1">
        <v>43859</v>
      </c>
      <c r="C1860">
        <v>8014074713</v>
      </c>
      <c r="D1860">
        <v>681703605</v>
      </c>
      <c r="E1860" t="s">
        <v>3435</v>
      </c>
      <c r="F1860" t="s">
        <v>3436</v>
      </c>
      <c r="G1860" s="2">
        <v>43901.6875</v>
      </c>
      <c r="I1860" s="2">
        <v>43903.515277777777</v>
      </c>
      <c r="J1860" s="2">
        <v>767376</v>
      </c>
      <c r="K1860" t="s">
        <v>3471</v>
      </c>
      <c r="L1860" t="s">
        <v>3472</v>
      </c>
    </row>
    <row r="1861" spans="1:12" x14ac:dyDescent="0.25">
      <c r="A1861" t="s">
        <v>39</v>
      </c>
      <c r="B1861" s="1">
        <v>24769</v>
      </c>
      <c r="C1861">
        <v>8007696257</v>
      </c>
      <c r="D1861">
        <v>681703613</v>
      </c>
      <c r="E1861" t="s">
        <v>3431</v>
      </c>
      <c r="F1861" t="s">
        <v>3441</v>
      </c>
      <c r="G1861" s="2">
        <v>43902.090277777781</v>
      </c>
      <c r="I1861" s="2">
        <v>43935.65347222222</v>
      </c>
      <c r="J1861" s="2">
        <v>767376</v>
      </c>
      <c r="K1861" t="s">
        <v>3473</v>
      </c>
      <c r="L1861" t="s">
        <v>3474</v>
      </c>
    </row>
    <row r="1862" spans="1:12" x14ac:dyDescent="0.25">
      <c r="A1862" t="s">
        <v>39</v>
      </c>
      <c r="B1862" s="1">
        <v>28533</v>
      </c>
      <c r="C1862">
        <v>8011320048</v>
      </c>
      <c r="D1862">
        <v>681703665</v>
      </c>
      <c r="E1862" t="s">
        <v>3475</v>
      </c>
      <c r="F1862" t="s">
        <v>3476</v>
      </c>
      <c r="G1862" s="2">
        <v>43902.582638888889</v>
      </c>
      <c r="I1862" s="2">
        <v>43917.6875</v>
      </c>
      <c r="J1862" s="2">
        <v>767376</v>
      </c>
      <c r="K1862" t="s">
        <v>3477</v>
      </c>
      <c r="L1862" t="s">
        <v>3478</v>
      </c>
    </row>
    <row r="1863" spans="1:12" x14ac:dyDescent="0.25">
      <c r="A1863" t="s">
        <v>39</v>
      </c>
      <c r="B1863" s="1">
        <v>17138</v>
      </c>
      <c r="C1863">
        <v>8013950076</v>
      </c>
      <c r="D1863">
        <v>681703676</v>
      </c>
      <c r="E1863" t="s">
        <v>3431</v>
      </c>
      <c r="F1863" t="s">
        <v>3441</v>
      </c>
      <c r="G1863" s="2">
        <v>43902.67291666667</v>
      </c>
      <c r="I1863" s="2">
        <v>43902.673611111109</v>
      </c>
      <c r="J1863" s="2">
        <v>767376</v>
      </c>
      <c r="K1863" t="s">
        <v>3479</v>
      </c>
      <c r="L1863" t="s">
        <v>3480</v>
      </c>
    </row>
    <row r="1864" spans="1:12" x14ac:dyDescent="0.25">
      <c r="A1864" t="s">
        <v>39</v>
      </c>
      <c r="B1864" s="1">
        <v>21352</v>
      </c>
      <c r="C1864">
        <v>8014198157</v>
      </c>
      <c r="D1864">
        <v>681703771</v>
      </c>
      <c r="E1864" t="s">
        <v>3475</v>
      </c>
      <c r="F1864" t="s">
        <v>3481</v>
      </c>
      <c r="G1864" s="2">
        <v>43904.64166666667</v>
      </c>
      <c r="I1864" s="2">
        <v>43930.327777777777</v>
      </c>
      <c r="J1864" s="2">
        <v>767376</v>
      </c>
      <c r="K1864" t="s">
        <v>3482</v>
      </c>
      <c r="L1864" t="s">
        <v>3483</v>
      </c>
    </row>
    <row r="1865" spans="1:12" x14ac:dyDescent="0.25">
      <c r="A1865" t="s">
        <v>39</v>
      </c>
      <c r="B1865" s="1">
        <v>16361</v>
      </c>
      <c r="C1865">
        <v>8014202781</v>
      </c>
      <c r="D1865">
        <v>681703827</v>
      </c>
      <c r="E1865" t="s">
        <v>3475</v>
      </c>
      <c r="F1865" t="s">
        <v>3476</v>
      </c>
      <c r="G1865" s="2">
        <v>43907.745138888888</v>
      </c>
      <c r="I1865" s="2">
        <v>43927.727777777778</v>
      </c>
      <c r="J1865" s="2">
        <v>767376</v>
      </c>
      <c r="K1865" t="s">
        <v>3477</v>
      </c>
      <c r="L1865" t="s">
        <v>3484</v>
      </c>
    </row>
    <row r="1866" spans="1:12" x14ac:dyDescent="0.25">
      <c r="A1866" t="s">
        <v>39</v>
      </c>
      <c r="B1866" s="1">
        <v>11769</v>
      </c>
      <c r="C1866">
        <v>8011087770</v>
      </c>
      <c r="D1866">
        <v>681703828</v>
      </c>
      <c r="E1866" t="s">
        <v>3475</v>
      </c>
      <c r="F1866" t="s">
        <v>3476</v>
      </c>
      <c r="G1866" s="2">
        <v>43907.74722222222</v>
      </c>
      <c r="I1866" s="2">
        <v>43920.601388888892</v>
      </c>
      <c r="J1866" s="2">
        <v>767376</v>
      </c>
      <c r="K1866" t="s">
        <v>3485</v>
      </c>
      <c r="L1866" t="s">
        <v>3486</v>
      </c>
    </row>
    <row r="1867" spans="1:12" x14ac:dyDescent="0.25">
      <c r="A1867" t="s">
        <v>39</v>
      </c>
      <c r="B1867" s="1">
        <v>25413</v>
      </c>
      <c r="C1867">
        <v>8014203080</v>
      </c>
      <c r="D1867">
        <v>681703831</v>
      </c>
      <c r="E1867" t="s">
        <v>3487</v>
      </c>
      <c r="F1867" t="s">
        <v>3488</v>
      </c>
      <c r="G1867" s="2">
        <v>43908.063888888886</v>
      </c>
      <c r="I1867" s="2">
        <v>43908.583333333336</v>
      </c>
      <c r="J1867" s="2">
        <v>767376</v>
      </c>
      <c r="K1867" t="s">
        <v>3489</v>
      </c>
      <c r="L1867" t="s">
        <v>3490</v>
      </c>
    </row>
    <row r="1868" spans="1:12" x14ac:dyDescent="0.25">
      <c r="A1868" t="s">
        <v>39</v>
      </c>
      <c r="B1868" s="1">
        <v>23310</v>
      </c>
      <c r="C1868">
        <v>8001154351</v>
      </c>
      <c r="D1868">
        <v>681703840</v>
      </c>
      <c r="E1868" t="s">
        <v>3475</v>
      </c>
      <c r="F1868" t="s">
        <v>3491</v>
      </c>
      <c r="G1868" s="2">
        <v>43908.496527777781</v>
      </c>
      <c r="I1868" s="2">
        <v>43935.626388888886</v>
      </c>
      <c r="J1868" s="2">
        <v>767376</v>
      </c>
      <c r="K1868" t="s">
        <v>3492</v>
      </c>
      <c r="L1868" t="s">
        <v>3493</v>
      </c>
    </row>
    <row r="1869" spans="1:12" x14ac:dyDescent="0.25">
      <c r="A1869" t="s">
        <v>12</v>
      </c>
      <c r="B1869" s="1">
        <v>13334</v>
      </c>
      <c r="C1869">
        <v>8009105872</v>
      </c>
      <c r="D1869">
        <v>681703842</v>
      </c>
      <c r="E1869" t="s">
        <v>3475</v>
      </c>
      <c r="F1869" t="s">
        <v>3491</v>
      </c>
      <c r="G1869" s="2">
        <v>43908.522916666669</v>
      </c>
      <c r="I1869" s="2">
        <v>43910.42083333333</v>
      </c>
      <c r="J1869" s="2">
        <v>767376</v>
      </c>
      <c r="K1869" t="s">
        <v>3494</v>
      </c>
      <c r="L1869" t="s">
        <v>3495</v>
      </c>
    </row>
    <row r="1870" spans="1:12" x14ac:dyDescent="0.25">
      <c r="A1870" t="s">
        <v>39</v>
      </c>
      <c r="B1870" s="1">
        <v>27509</v>
      </c>
      <c r="C1870">
        <v>8013165155</v>
      </c>
      <c r="D1870">
        <v>681703844</v>
      </c>
      <c r="E1870" t="s">
        <v>3475</v>
      </c>
      <c r="F1870" t="s">
        <v>3491</v>
      </c>
      <c r="G1870" s="2">
        <v>43908.534722222219</v>
      </c>
      <c r="I1870" s="2">
        <v>43910.415277777778</v>
      </c>
      <c r="J1870" s="2">
        <v>767376</v>
      </c>
      <c r="K1870" t="s">
        <v>3496</v>
      </c>
      <c r="L1870" t="s">
        <v>3497</v>
      </c>
    </row>
    <row r="1871" spans="1:12" x14ac:dyDescent="0.25">
      <c r="A1871" t="s">
        <v>12</v>
      </c>
      <c r="B1871" s="1">
        <v>25135</v>
      </c>
      <c r="C1871">
        <v>8012001956</v>
      </c>
      <c r="D1871">
        <v>681703845</v>
      </c>
      <c r="E1871" t="s">
        <v>3475</v>
      </c>
      <c r="F1871" t="s">
        <v>3491</v>
      </c>
      <c r="G1871" s="2">
        <v>43908.538194444445</v>
      </c>
      <c r="I1871" s="2">
        <v>43910.42083333333</v>
      </c>
      <c r="J1871" s="2">
        <v>767376</v>
      </c>
      <c r="K1871" t="s">
        <v>3494</v>
      </c>
      <c r="L1871" t="s">
        <v>3498</v>
      </c>
    </row>
    <row r="1872" spans="1:12" x14ac:dyDescent="0.25">
      <c r="A1872" t="s">
        <v>39</v>
      </c>
      <c r="B1872" s="1">
        <v>16135</v>
      </c>
      <c r="C1872">
        <v>8006917166</v>
      </c>
      <c r="D1872">
        <v>681703847</v>
      </c>
      <c r="E1872" t="s">
        <v>3475</v>
      </c>
      <c r="F1872" t="s">
        <v>3491</v>
      </c>
      <c r="G1872" s="2">
        <v>43908.541666666664</v>
      </c>
      <c r="I1872" s="2">
        <v>43935.626388888886</v>
      </c>
      <c r="J1872" s="2">
        <v>767376</v>
      </c>
      <c r="K1872" t="s">
        <v>3496</v>
      </c>
      <c r="L1872" t="s">
        <v>3499</v>
      </c>
    </row>
    <row r="1873" spans="1:12" x14ac:dyDescent="0.25">
      <c r="A1873" t="s">
        <v>39</v>
      </c>
      <c r="B1873" s="1">
        <v>26447</v>
      </c>
      <c r="C1873">
        <v>8011984201</v>
      </c>
      <c r="D1873">
        <v>681703849</v>
      </c>
      <c r="E1873" t="s">
        <v>3475</v>
      </c>
      <c r="F1873" t="s">
        <v>3491</v>
      </c>
      <c r="G1873" s="2">
        <v>43908.546527777777</v>
      </c>
      <c r="I1873" s="2">
        <v>43910.415972222225</v>
      </c>
      <c r="J1873" s="2">
        <v>767376</v>
      </c>
      <c r="K1873" t="s">
        <v>3492</v>
      </c>
      <c r="L1873" t="s">
        <v>3500</v>
      </c>
    </row>
    <row r="1874" spans="1:12" x14ac:dyDescent="0.25">
      <c r="A1874" t="s">
        <v>12</v>
      </c>
      <c r="B1874" s="1">
        <v>34644</v>
      </c>
      <c r="C1874">
        <v>8012203962</v>
      </c>
      <c r="D1874">
        <v>681703851</v>
      </c>
      <c r="E1874" t="s">
        <v>3475</v>
      </c>
      <c r="F1874" t="s">
        <v>3491</v>
      </c>
      <c r="G1874" s="2">
        <v>43908.548611111109</v>
      </c>
      <c r="I1874" s="2">
        <v>43910.421527777777</v>
      </c>
      <c r="J1874" s="2">
        <v>767376</v>
      </c>
      <c r="K1874" t="s">
        <v>3501</v>
      </c>
      <c r="L1874" t="s">
        <v>3502</v>
      </c>
    </row>
    <row r="1875" spans="1:12" x14ac:dyDescent="0.25">
      <c r="A1875" t="s">
        <v>39</v>
      </c>
      <c r="B1875" s="1">
        <v>37993</v>
      </c>
      <c r="C1875">
        <v>8012793665</v>
      </c>
      <c r="D1875">
        <v>681703852</v>
      </c>
      <c r="E1875" t="s">
        <v>3431</v>
      </c>
      <c r="F1875" t="s">
        <v>3432</v>
      </c>
      <c r="G1875" s="2">
        <v>43908.56527777778</v>
      </c>
      <c r="I1875" s="2">
        <v>43908.566666666666</v>
      </c>
      <c r="J1875" s="2">
        <v>767376</v>
      </c>
      <c r="K1875" t="s">
        <v>3503</v>
      </c>
      <c r="L1875" t="s">
        <v>3504</v>
      </c>
    </row>
    <row r="1876" spans="1:12" x14ac:dyDescent="0.25">
      <c r="A1876" t="s">
        <v>39</v>
      </c>
      <c r="B1876" s="1">
        <v>24294</v>
      </c>
      <c r="C1876">
        <v>8014204364</v>
      </c>
      <c r="D1876">
        <v>681703864</v>
      </c>
      <c r="E1876" t="s">
        <v>3487</v>
      </c>
      <c r="F1876" t="s">
        <v>3488</v>
      </c>
      <c r="G1876" s="2">
        <v>43908.884722222225</v>
      </c>
      <c r="I1876" s="2">
        <v>43908.885416666664</v>
      </c>
      <c r="J1876" s="2">
        <v>767376</v>
      </c>
      <c r="K1876" t="s">
        <v>3505</v>
      </c>
      <c r="L1876" t="s">
        <v>3506</v>
      </c>
    </row>
    <row r="1877" spans="1:12" x14ac:dyDescent="0.25">
      <c r="A1877" t="s">
        <v>39</v>
      </c>
      <c r="B1877" s="1">
        <v>18436</v>
      </c>
      <c r="C1877">
        <v>8005981670</v>
      </c>
      <c r="D1877">
        <v>681703865</v>
      </c>
      <c r="E1877" t="s">
        <v>3487</v>
      </c>
      <c r="F1877" t="s">
        <v>3488</v>
      </c>
      <c r="G1877" s="2">
        <v>43909.017361111109</v>
      </c>
      <c r="I1877" s="2">
        <v>43909.018750000003</v>
      </c>
      <c r="J1877" s="2">
        <v>767376</v>
      </c>
      <c r="K1877" t="s">
        <v>3507</v>
      </c>
      <c r="L1877" t="s">
        <v>3508</v>
      </c>
    </row>
    <row r="1878" spans="1:12" x14ac:dyDescent="0.25">
      <c r="A1878" t="s">
        <v>39</v>
      </c>
      <c r="B1878" s="1">
        <v>20778</v>
      </c>
      <c r="C1878">
        <v>8008154164</v>
      </c>
      <c r="D1878">
        <v>681703880</v>
      </c>
      <c r="E1878" t="s">
        <v>3431</v>
      </c>
      <c r="F1878" t="s">
        <v>3441</v>
      </c>
      <c r="G1878" s="2">
        <v>43910.5</v>
      </c>
      <c r="I1878" s="2">
        <v>43910.500694444447</v>
      </c>
      <c r="J1878" s="2">
        <v>767376</v>
      </c>
      <c r="K1878" t="s">
        <v>3509</v>
      </c>
      <c r="L1878" t="s">
        <v>3510</v>
      </c>
    </row>
    <row r="1879" spans="1:12" x14ac:dyDescent="0.25">
      <c r="A1879" t="s">
        <v>39</v>
      </c>
      <c r="B1879" s="1">
        <v>28457</v>
      </c>
      <c r="C1879">
        <v>8014143021</v>
      </c>
      <c r="D1879">
        <v>681703883</v>
      </c>
      <c r="E1879" t="s">
        <v>3431</v>
      </c>
      <c r="F1879" t="s">
        <v>3441</v>
      </c>
      <c r="G1879" s="2">
        <v>43910.561111111114</v>
      </c>
      <c r="I1879" s="2">
        <v>43910.563888888886</v>
      </c>
      <c r="J1879" s="2">
        <v>767376</v>
      </c>
      <c r="K1879" t="s">
        <v>3511</v>
      </c>
      <c r="L1879" t="s">
        <v>3512</v>
      </c>
    </row>
    <row r="1880" spans="1:12" x14ac:dyDescent="0.25">
      <c r="A1880" t="s">
        <v>39</v>
      </c>
      <c r="B1880" s="1">
        <v>43550</v>
      </c>
      <c r="C1880">
        <v>8013288129</v>
      </c>
      <c r="D1880">
        <v>681703885</v>
      </c>
      <c r="E1880" t="s">
        <v>3513</v>
      </c>
      <c r="F1880" t="s">
        <v>3514</v>
      </c>
      <c r="G1880" s="2">
        <v>43910.725694444445</v>
      </c>
      <c r="I1880" s="2">
        <v>43911.314583333333</v>
      </c>
      <c r="J1880" s="2">
        <v>767376</v>
      </c>
      <c r="K1880" t="s">
        <v>3515</v>
      </c>
      <c r="L1880" t="s">
        <v>3516</v>
      </c>
    </row>
    <row r="1881" spans="1:12" x14ac:dyDescent="0.25">
      <c r="A1881" t="s">
        <v>12</v>
      </c>
      <c r="B1881" s="1">
        <v>21060</v>
      </c>
      <c r="C1881">
        <v>8014208186</v>
      </c>
      <c r="D1881">
        <v>681703892</v>
      </c>
      <c r="E1881" t="s">
        <v>3513</v>
      </c>
      <c r="F1881" t="s">
        <v>3514</v>
      </c>
      <c r="G1881" s="2">
        <v>43912.420138888891</v>
      </c>
      <c r="I1881" s="2">
        <v>43933.402777777781</v>
      </c>
      <c r="J1881" s="2">
        <v>767376</v>
      </c>
      <c r="K1881" t="s">
        <v>3517</v>
      </c>
      <c r="L1881" t="s">
        <v>3518</v>
      </c>
    </row>
    <row r="1882" spans="1:12" x14ac:dyDescent="0.25">
      <c r="A1882" t="s">
        <v>39</v>
      </c>
      <c r="B1882" s="1">
        <v>22629</v>
      </c>
      <c r="C1882">
        <v>8010319672</v>
      </c>
      <c r="D1882">
        <v>681703894</v>
      </c>
      <c r="E1882" t="s">
        <v>3519</v>
      </c>
      <c r="F1882" t="s">
        <v>3520</v>
      </c>
      <c r="G1882" s="2">
        <v>43912.525694444441</v>
      </c>
      <c r="I1882" s="2">
        <v>43929.643055555556</v>
      </c>
      <c r="J1882" s="2">
        <v>767376</v>
      </c>
      <c r="K1882" t="s">
        <v>3521</v>
      </c>
      <c r="L1882" t="s">
        <v>3522</v>
      </c>
    </row>
    <row r="1883" spans="1:12" x14ac:dyDescent="0.25">
      <c r="A1883" t="s">
        <v>12</v>
      </c>
      <c r="B1883" s="1">
        <v>18663</v>
      </c>
      <c r="C1883">
        <v>8007334786</v>
      </c>
      <c r="D1883">
        <v>681703900</v>
      </c>
      <c r="E1883" t="s">
        <v>3487</v>
      </c>
      <c r="F1883" t="s">
        <v>3523</v>
      </c>
      <c r="G1883" s="2">
        <v>43912.761805555558</v>
      </c>
      <c r="I1883" s="2">
        <v>43912.762499999997</v>
      </c>
      <c r="J1883" s="2">
        <v>767376</v>
      </c>
      <c r="K1883" t="s">
        <v>3524</v>
      </c>
      <c r="L1883" t="s">
        <v>3525</v>
      </c>
    </row>
    <row r="1884" spans="1:12" x14ac:dyDescent="0.25">
      <c r="A1884" t="s">
        <v>39</v>
      </c>
      <c r="B1884" s="1">
        <v>23720</v>
      </c>
      <c r="C1884">
        <v>8003382095</v>
      </c>
      <c r="D1884">
        <v>681703915</v>
      </c>
      <c r="E1884" t="s">
        <v>3475</v>
      </c>
      <c r="F1884" t="s">
        <v>3481</v>
      </c>
      <c r="G1884" s="2">
        <v>43913.650694444441</v>
      </c>
      <c r="I1884" s="2">
        <v>43930.409722222219</v>
      </c>
      <c r="J1884" s="2">
        <v>767376</v>
      </c>
      <c r="K1884" t="s">
        <v>3526</v>
      </c>
      <c r="L1884" t="s">
        <v>3527</v>
      </c>
    </row>
    <row r="1885" spans="1:12" x14ac:dyDescent="0.25">
      <c r="A1885" t="s">
        <v>39</v>
      </c>
      <c r="B1885" s="1">
        <v>18163</v>
      </c>
      <c r="C1885">
        <v>8009669309</v>
      </c>
      <c r="D1885">
        <v>681703932</v>
      </c>
      <c r="E1885" t="s">
        <v>3431</v>
      </c>
      <c r="F1885" t="s">
        <v>3432</v>
      </c>
      <c r="G1885" s="2">
        <v>43914.69027777778</v>
      </c>
      <c r="I1885" s="2">
        <v>43914.690972222219</v>
      </c>
      <c r="J1885" s="2">
        <v>767376</v>
      </c>
      <c r="K1885" t="s">
        <v>3528</v>
      </c>
      <c r="L1885" t="s">
        <v>3529</v>
      </c>
    </row>
    <row r="1886" spans="1:12" x14ac:dyDescent="0.25">
      <c r="A1886" t="s">
        <v>39</v>
      </c>
      <c r="B1886" s="1">
        <v>18991</v>
      </c>
      <c r="C1886">
        <v>8009079405</v>
      </c>
      <c r="D1886">
        <v>681703933</v>
      </c>
      <c r="E1886" t="s">
        <v>3431</v>
      </c>
      <c r="F1886" t="s">
        <v>3432</v>
      </c>
      <c r="G1886" s="2">
        <v>43914.693749999999</v>
      </c>
      <c r="I1886" s="2">
        <v>43914.694444444445</v>
      </c>
      <c r="J1886" s="2">
        <v>767376</v>
      </c>
      <c r="K1886" t="s">
        <v>3528</v>
      </c>
      <c r="L1886" t="s">
        <v>3530</v>
      </c>
    </row>
    <row r="1887" spans="1:12" x14ac:dyDescent="0.25">
      <c r="A1887" t="s">
        <v>39</v>
      </c>
      <c r="B1887" s="1">
        <v>24010</v>
      </c>
      <c r="C1887">
        <v>8001893245</v>
      </c>
      <c r="D1887">
        <v>681703934</v>
      </c>
      <c r="E1887" t="s">
        <v>3487</v>
      </c>
      <c r="F1887" t="s">
        <v>3523</v>
      </c>
      <c r="G1887" s="2">
        <v>43915.150694444441</v>
      </c>
      <c r="I1887" s="2">
        <v>43915.150694444441</v>
      </c>
      <c r="J1887" s="2">
        <v>767376</v>
      </c>
      <c r="K1887" t="s">
        <v>3531</v>
      </c>
      <c r="L1887" t="s">
        <v>3532</v>
      </c>
    </row>
    <row r="1888" spans="1:12" x14ac:dyDescent="0.25">
      <c r="A1888" t="s">
        <v>39</v>
      </c>
      <c r="B1888" s="1">
        <v>15284</v>
      </c>
      <c r="C1888">
        <v>8008414253</v>
      </c>
      <c r="D1888">
        <v>681703939</v>
      </c>
      <c r="E1888" t="s">
        <v>3475</v>
      </c>
      <c r="F1888" t="s">
        <v>3481</v>
      </c>
      <c r="G1888" s="2">
        <v>43915.504166666666</v>
      </c>
      <c r="I1888" s="2">
        <v>43928.494444444441</v>
      </c>
      <c r="J1888" s="2">
        <v>767376</v>
      </c>
      <c r="K1888" t="s">
        <v>3533</v>
      </c>
      <c r="L1888" t="s">
        <v>3534</v>
      </c>
    </row>
    <row r="1889" spans="1:12" x14ac:dyDescent="0.25">
      <c r="A1889" t="s">
        <v>12</v>
      </c>
      <c r="B1889" s="1">
        <v>25224</v>
      </c>
      <c r="C1889">
        <v>8014085279</v>
      </c>
      <c r="D1889">
        <v>681703944</v>
      </c>
      <c r="E1889" t="s">
        <v>3431</v>
      </c>
      <c r="F1889" t="s">
        <v>3441</v>
      </c>
      <c r="G1889" s="2">
        <v>43915.6</v>
      </c>
      <c r="I1889" s="2">
        <v>43915.602777777778</v>
      </c>
      <c r="J1889" s="2">
        <v>767376</v>
      </c>
      <c r="K1889" t="s">
        <v>3535</v>
      </c>
      <c r="L1889" t="s">
        <v>3536</v>
      </c>
    </row>
    <row r="1890" spans="1:12" x14ac:dyDescent="0.25">
      <c r="A1890" t="s">
        <v>39</v>
      </c>
      <c r="B1890" s="1">
        <v>31045</v>
      </c>
      <c r="C1890">
        <v>8014212651</v>
      </c>
      <c r="D1890">
        <v>681703947</v>
      </c>
      <c r="E1890" t="s">
        <v>3519</v>
      </c>
      <c r="F1890" t="s">
        <v>3537</v>
      </c>
      <c r="G1890" s="2">
        <v>43915.628472222219</v>
      </c>
      <c r="I1890" s="2">
        <v>43929.731944444444</v>
      </c>
      <c r="J1890" s="2">
        <v>767376</v>
      </c>
      <c r="K1890" t="s">
        <v>3538</v>
      </c>
      <c r="L1890" t="s">
        <v>3539</v>
      </c>
    </row>
    <row r="1891" spans="1:12" x14ac:dyDescent="0.25">
      <c r="A1891" t="s">
        <v>39</v>
      </c>
      <c r="B1891" s="1">
        <v>18707</v>
      </c>
      <c r="C1891">
        <v>8001238568</v>
      </c>
      <c r="D1891">
        <v>681703950</v>
      </c>
      <c r="E1891" t="s">
        <v>3475</v>
      </c>
      <c r="F1891" t="s">
        <v>3491</v>
      </c>
      <c r="G1891" s="2">
        <v>43915.661111111112</v>
      </c>
      <c r="I1891" s="2">
        <v>43916.381944444445</v>
      </c>
      <c r="J1891" s="2">
        <v>767376</v>
      </c>
      <c r="K1891" t="s">
        <v>3540</v>
      </c>
      <c r="L1891" t="s">
        <v>3541</v>
      </c>
    </row>
    <row r="1892" spans="1:12" x14ac:dyDescent="0.25">
      <c r="A1892" t="s">
        <v>39</v>
      </c>
      <c r="B1892" s="1">
        <v>15329</v>
      </c>
      <c r="C1892">
        <v>8014212909</v>
      </c>
      <c r="D1892">
        <v>681703953</v>
      </c>
      <c r="E1892" t="s">
        <v>3475</v>
      </c>
      <c r="F1892" t="s">
        <v>3481</v>
      </c>
      <c r="G1892" s="2">
        <v>43915.75</v>
      </c>
      <c r="I1892" s="2">
        <v>43935.525000000001</v>
      </c>
      <c r="J1892" s="2">
        <v>767376</v>
      </c>
      <c r="K1892" t="s">
        <v>3482</v>
      </c>
      <c r="L1892" t="s">
        <v>3542</v>
      </c>
    </row>
    <row r="1893" spans="1:12" x14ac:dyDescent="0.25">
      <c r="A1893" t="s">
        <v>39</v>
      </c>
      <c r="B1893" s="1">
        <v>25838</v>
      </c>
      <c r="C1893">
        <v>8001516388</v>
      </c>
      <c r="D1893">
        <v>681703992</v>
      </c>
      <c r="E1893" t="s">
        <v>3475</v>
      </c>
      <c r="F1893" t="s">
        <v>3476</v>
      </c>
      <c r="G1893" s="2">
        <v>43917.742361111108</v>
      </c>
      <c r="I1893" s="2">
        <v>43925.772222222222</v>
      </c>
      <c r="J1893" s="2">
        <v>767376</v>
      </c>
      <c r="K1893" t="s">
        <v>3485</v>
      </c>
      <c r="L1893" t="s">
        <v>3543</v>
      </c>
    </row>
    <row r="1894" spans="1:12" x14ac:dyDescent="0.25">
      <c r="A1894" t="s">
        <v>12</v>
      </c>
      <c r="B1894" s="1">
        <v>15139</v>
      </c>
      <c r="C1894">
        <v>8014215788</v>
      </c>
      <c r="D1894">
        <v>681703993</v>
      </c>
      <c r="E1894" t="s">
        <v>3475</v>
      </c>
      <c r="F1894" t="s">
        <v>3544</v>
      </c>
      <c r="G1894" s="2">
        <v>43917.757638888892</v>
      </c>
      <c r="I1894" s="2">
        <v>43917.761111111111</v>
      </c>
      <c r="J1894" s="2">
        <v>767376</v>
      </c>
      <c r="K1894" t="s">
        <v>3545</v>
      </c>
      <c r="L1894" t="s">
        <v>3546</v>
      </c>
    </row>
    <row r="1895" spans="1:12" x14ac:dyDescent="0.25">
      <c r="A1895" t="s">
        <v>12</v>
      </c>
      <c r="B1895" s="1">
        <v>15884</v>
      </c>
      <c r="C1895">
        <v>8014215794</v>
      </c>
      <c r="D1895">
        <v>681703994</v>
      </c>
      <c r="E1895" t="s">
        <v>3487</v>
      </c>
      <c r="F1895" t="s">
        <v>3488</v>
      </c>
      <c r="G1895" s="2">
        <v>43917.761805555558</v>
      </c>
      <c r="I1895" s="2">
        <v>43922.386111111111</v>
      </c>
      <c r="J1895" s="2">
        <v>767376</v>
      </c>
      <c r="K1895" t="s">
        <v>3547</v>
      </c>
      <c r="L1895" t="s">
        <v>3548</v>
      </c>
    </row>
    <row r="1896" spans="1:12" x14ac:dyDescent="0.25">
      <c r="A1896" t="s">
        <v>39</v>
      </c>
      <c r="B1896" s="1">
        <v>16912</v>
      </c>
      <c r="C1896">
        <v>8014067764</v>
      </c>
      <c r="D1896">
        <v>681703996</v>
      </c>
      <c r="E1896" t="s">
        <v>3431</v>
      </c>
      <c r="F1896" t="s">
        <v>3441</v>
      </c>
      <c r="G1896" s="2">
        <v>43917.813888888886</v>
      </c>
      <c r="I1896" s="2">
        <v>43920.772222222222</v>
      </c>
      <c r="J1896" s="2">
        <v>767376</v>
      </c>
      <c r="K1896" t="s">
        <v>3549</v>
      </c>
      <c r="L1896" t="s">
        <v>3550</v>
      </c>
    </row>
    <row r="1897" spans="1:12" x14ac:dyDescent="0.25">
      <c r="A1897" t="s">
        <v>12</v>
      </c>
      <c r="B1897" s="1">
        <v>17885</v>
      </c>
      <c r="C1897">
        <v>8014216026</v>
      </c>
      <c r="D1897">
        <v>681703998</v>
      </c>
      <c r="E1897" t="s">
        <v>3487</v>
      </c>
      <c r="F1897" t="s">
        <v>3488</v>
      </c>
      <c r="G1897" s="2">
        <v>43917.862500000003</v>
      </c>
      <c r="I1897" s="2">
        <v>43930.102777777778</v>
      </c>
      <c r="J1897" s="2">
        <v>767376</v>
      </c>
      <c r="K1897" t="s">
        <v>3551</v>
      </c>
      <c r="L1897" t="s">
        <v>3552</v>
      </c>
    </row>
    <row r="1898" spans="1:12" x14ac:dyDescent="0.25">
      <c r="A1898" t="s">
        <v>12</v>
      </c>
      <c r="B1898" s="1">
        <v>19578</v>
      </c>
      <c r="C1898">
        <v>8014212962</v>
      </c>
      <c r="D1898">
        <v>681704001</v>
      </c>
      <c r="E1898" t="s">
        <v>3487</v>
      </c>
      <c r="F1898" t="s">
        <v>3488</v>
      </c>
      <c r="G1898" s="2">
        <v>43918.480555555558</v>
      </c>
      <c r="I1898" s="2">
        <v>43918.481249999997</v>
      </c>
      <c r="J1898" s="2">
        <v>767376</v>
      </c>
      <c r="K1898" t="s">
        <v>3553</v>
      </c>
      <c r="L1898" t="s">
        <v>3554</v>
      </c>
    </row>
    <row r="1899" spans="1:12" x14ac:dyDescent="0.25">
      <c r="A1899" t="s">
        <v>12</v>
      </c>
      <c r="B1899" s="1">
        <v>15451</v>
      </c>
      <c r="C1899">
        <v>8014217868</v>
      </c>
      <c r="D1899">
        <v>681704002</v>
      </c>
      <c r="E1899" t="s">
        <v>3475</v>
      </c>
      <c r="F1899" t="s">
        <v>3544</v>
      </c>
      <c r="G1899" s="2">
        <v>43918.547222222223</v>
      </c>
      <c r="I1899" s="2">
        <v>43918.592361111114</v>
      </c>
      <c r="J1899" s="2">
        <v>767376</v>
      </c>
      <c r="K1899" t="s">
        <v>3555</v>
      </c>
      <c r="L1899" t="s">
        <v>3556</v>
      </c>
    </row>
    <row r="1900" spans="1:12" x14ac:dyDescent="0.25">
      <c r="A1900" t="s">
        <v>39</v>
      </c>
      <c r="B1900" s="1">
        <v>27876</v>
      </c>
      <c r="C1900">
        <v>8005947587</v>
      </c>
      <c r="D1900">
        <v>681704004</v>
      </c>
      <c r="E1900" t="s">
        <v>3487</v>
      </c>
      <c r="F1900" t="s">
        <v>3488</v>
      </c>
      <c r="G1900" s="2">
        <v>43918.668055555558</v>
      </c>
      <c r="I1900" s="2">
        <v>43935.62777777778</v>
      </c>
      <c r="J1900" s="2">
        <v>767376</v>
      </c>
      <c r="K1900" t="s">
        <v>3557</v>
      </c>
      <c r="L1900" t="s">
        <v>3558</v>
      </c>
    </row>
    <row r="1901" spans="1:12" x14ac:dyDescent="0.25">
      <c r="A1901" t="s">
        <v>39</v>
      </c>
      <c r="B1901" s="1">
        <v>15225</v>
      </c>
      <c r="C1901">
        <v>8010765936</v>
      </c>
      <c r="D1901">
        <v>681704006</v>
      </c>
      <c r="E1901" t="s">
        <v>3487</v>
      </c>
      <c r="F1901" t="s">
        <v>3488</v>
      </c>
      <c r="G1901" s="2">
        <v>43918.740972222222</v>
      </c>
      <c r="I1901" s="2">
        <v>43918.743055555555</v>
      </c>
      <c r="J1901" s="2">
        <v>767376</v>
      </c>
      <c r="K1901" t="s">
        <v>3559</v>
      </c>
      <c r="L1901" t="s">
        <v>3560</v>
      </c>
    </row>
    <row r="1902" spans="1:12" x14ac:dyDescent="0.25">
      <c r="A1902" t="s">
        <v>12</v>
      </c>
      <c r="B1902" s="1">
        <v>26115</v>
      </c>
      <c r="C1902">
        <v>8010764188</v>
      </c>
      <c r="D1902">
        <v>681704011</v>
      </c>
      <c r="E1902" t="s">
        <v>3519</v>
      </c>
      <c r="F1902" t="s">
        <v>3561</v>
      </c>
      <c r="G1902" s="2">
        <v>43919.428472222222</v>
      </c>
      <c r="I1902" s="2">
        <v>43935.467361111114</v>
      </c>
      <c r="J1902" s="2">
        <v>767376</v>
      </c>
      <c r="K1902" t="s">
        <v>3562</v>
      </c>
      <c r="L1902" t="s">
        <v>3563</v>
      </c>
    </row>
    <row r="1903" spans="1:12" x14ac:dyDescent="0.25">
      <c r="A1903" t="s">
        <v>39</v>
      </c>
      <c r="B1903" s="1">
        <v>28213</v>
      </c>
      <c r="C1903">
        <v>8012311643</v>
      </c>
      <c r="D1903">
        <v>681704012</v>
      </c>
      <c r="E1903" t="s">
        <v>3475</v>
      </c>
      <c r="F1903" t="s">
        <v>3481</v>
      </c>
      <c r="G1903" s="2">
        <v>43919.480555555558</v>
      </c>
      <c r="I1903" s="2">
        <v>43935.689583333333</v>
      </c>
      <c r="J1903" s="2">
        <v>767376</v>
      </c>
      <c r="K1903" t="s">
        <v>3533</v>
      </c>
      <c r="L1903" t="s">
        <v>3564</v>
      </c>
    </row>
    <row r="1904" spans="1:12" x14ac:dyDescent="0.25">
      <c r="A1904" t="s">
        <v>39</v>
      </c>
      <c r="B1904" s="1">
        <v>28299</v>
      </c>
      <c r="C1904">
        <v>8011239669</v>
      </c>
      <c r="D1904">
        <v>681704015</v>
      </c>
      <c r="E1904" t="s">
        <v>3487</v>
      </c>
      <c r="F1904" t="s">
        <v>3523</v>
      </c>
      <c r="G1904" s="2">
        <v>43919.556250000001</v>
      </c>
      <c r="I1904" s="2">
        <v>43919.557638888888</v>
      </c>
      <c r="J1904" s="2">
        <v>767376</v>
      </c>
      <c r="K1904" t="s">
        <v>3565</v>
      </c>
      <c r="L1904" t="s">
        <v>3566</v>
      </c>
    </row>
    <row r="1905" spans="1:12" x14ac:dyDescent="0.25">
      <c r="A1905" t="s">
        <v>12</v>
      </c>
      <c r="B1905" s="1">
        <v>14683</v>
      </c>
      <c r="C1905">
        <v>8011469129</v>
      </c>
      <c r="D1905">
        <v>681704016</v>
      </c>
      <c r="E1905" t="s">
        <v>3475</v>
      </c>
      <c r="F1905" t="s">
        <v>3567</v>
      </c>
      <c r="G1905" s="2">
        <v>43919.556944444441</v>
      </c>
      <c r="I1905" s="2">
        <v>43919.557638888888</v>
      </c>
      <c r="J1905" s="2">
        <v>767376</v>
      </c>
      <c r="K1905" t="s">
        <v>3568</v>
      </c>
      <c r="L1905" t="s">
        <v>3569</v>
      </c>
    </row>
    <row r="1906" spans="1:12" x14ac:dyDescent="0.25">
      <c r="A1906" t="s">
        <v>12</v>
      </c>
      <c r="B1906" s="1">
        <v>19756</v>
      </c>
      <c r="C1906">
        <v>8001052194</v>
      </c>
      <c r="D1906">
        <v>681704018</v>
      </c>
      <c r="E1906" t="s">
        <v>3475</v>
      </c>
      <c r="F1906" t="s">
        <v>3476</v>
      </c>
      <c r="G1906" s="2">
        <v>43919.590277777781</v>
      </c>
      <c r="I1906" s="2">
        <v>43919.618055555555</v>
      </c>
      <c r="J1906" s="2">
        <v>767376</v>
      </c>
      <c r="K1906" t="s">
        <v>3570</v>
      </c>
      <c r="L1906" t="s">
        <v>3571</v>
      </c>
    </row>
    <row r="1907" spans="1:12" x14ac:dyDescent="0.25">
      <c r="A1907" t="s">
        <v>39</v>
      </c>
      <c r="B1907" s="1">
        <v>19015</v>
      </c>
      <c r="C1907">
        <v>8014122212</v>
      </c>
      <c r="D1907">
        <v>681704030</v>
      </c>
      <c r="E1907" t="s">
        <v>3431</v>
      </c>
      <c r="F1907" t="s">
        <v>3441</v>
      </c>
      <c r="G1907" s="2">
        <v>43920.750694444447</v>
      </c>
      <c r="I1907" s="2">
        <v>43920.751388888886</v>
      </c>
      <c r="J1907" s="2">
        <v>767376</v>
      </c>
      <c r="K1907" t="s">
        <v>3549</v>
      </c>
      <c r="L1907" t="s">
        <v>3572</v>
      </c>
    </row>
    <row r="1908" spans="1:12" x14ac:dyDescent="0.25">
      <c r="A1908" t="s">
        <v>39</v>
      </c>
      <c r="B1908" s="1">
        <v>21808</v>
      </c>
      <c r="C1908">
        <v>8001694144</v>
      </c>
      <c r="D1908">
        <v>681704040</v>
      </c>
      <c r="E1908" t="s">
        <v>3487</v>
      </c>
      <c r="F1908" t="s">
        <v>3488</v>
      </c>
      <c r="G1908" s="2">
        <v>43921.574305555558</v>
      </c>
      <c r="I1908" s="2">
        <v>43921.654861111114</v>
      </c>
      <c r="J1908" s="2">
        <v>767376</v>
      </c>
      <c r="K1908" t="s">
        <v>3573</v>
      </c>
      <c r="L1908" t="s">
        <v>3574</v>
      </c>
    </row>
    <row r="1909" spans="1:12" x14ac:dyDescent="0.25">
      <c r="A1909" t="s">
        <v>39</v>
      </c>
      <c r="B1909" s="1">
        <v>16802</v>
      </c>
      <c r="C1909">
        <v>8014221619</v>
      </c>
      <c r="D1909">
        <v>681704042</v>
      </c>
      <c r="E1909" t="s">
        <v>3475</v>
      </c>
      <c r="F1909" t="s">
        <v>3567</v>
      </c>
      <c r="G1909" s="2">
        <v>43921.595138888886</v>
      </c>
      <c r="I1909" s="2">
        <v>43931.566666666666</v>
      </c>
      <c r="J1909" s="2">
        <v>767376</v>
      </c>
      <c r="K1909" t="s">
        <v>3575</v>
      </c>
      <c r="L1909" t="s">
        <v>3576</v>
      </c>
    </row>
    <row r="1910" spans="1:12" x14ac:dyDescent="0.25">
      <c r="A1910" t="s">
        <v>39</v>
      </c>
      <c r="B1910" s="1">
        <v>19562</v>
      </c>
      <c r="C1910">
        <v>8014221913</v>
      </c>
      <c r="D1910">
        <v>681704048</v>
      </c>
      <c r="E1910" t="s">
        <v>3519</v>
      </c>
      <c r="F1910" t="s">
        <v>3537</v>
      </c>
      <c r="G1910" s="2">
        <v>43921.702777777777</v>
      </c>
      <c r="I1910" s="2">
        <v>43935.651388888888</v>
      </c>
      <c r="J1910" s="2">
        <v>767376</v>
      </c>
      <c r="K1910" t="s">
        <v>3577</v>
      </c>
      <c r="L1910" t="s">
        <v>3578</v>
      </c>
    </row>
    <row r="1911" spans="1:12" x14ac:dyDescent="0.25">
      <c r="A1911" t="s">
        <v>39</v>
      </c>
      <c r="B1911" s="1">
        <v>20600</v>
      </c>
      <c r="C1911">
        <v>8002792361</v>
      </c>
      <c r="D1911">
        <v>681704049</v>
      </c>
      <c r="E1911" t="s">
        <v>3487</v>
      </c>
      <c r="F1911" t="s">
        <v>3523</v>
      </c>
      <c r="G1911" s="2">
        <v>43921.724305555559</v>
      </c>
      <c r="I1911" s="2">
        <v>43922.832638888889</v>
      </c>
      <c r="J1911" s="2">
        <v>767376</v>
      </c>
      <c r="K1911" t="s">
        <v>3565</v>
      </c>
      <c r="L1911" t="s">
        <v>3579</v>
      </c>
    </row>
    <row r="1912" spans="1:12" x14ac:dyDescent="0.25">
      <c r="A1912" t="s">
        <v>39</v>
      </c>
      <c r="B1912" s="1">
        <v>34383</v>
      </c>
      <c r="C1912">
        <v>8005946098</v>
      </c>
      <c r="D1912">
        <v>681704054</v>
      </c>
      <c r="E1912" t="s">
        <v>3513</v>
      </c>
      <c r="F1912" t="s">
        <v>3514</v>
      </c>
      <c r="G1912" s="2">
        <v>43922.496527777781</v>
      </c>
      <c r="I1912" s="2">
        <v>43925.740277777775</v>
      </c>
      <c r="J1912" s="2">
        <v>767376</v>
      </c>
      <c r="K1912" t="s">
        <v>3580</v>
      </c>
      <c r="L1912" t="s">
        <v>3581</v>
      </c>
    </row>
    <row r="1913" spans="1:12" x14ac:dyDescent="0.25">
      <c r="A1913" t="s">
        <v>39</v>
      </c>
      <c r="B1913" s="1">
        <v>17151</v>
      </c>
      <c r="C1913">
        <v>8007854868</v>
      </c>
      <c r="D1913">
        <v>681704056</v>
      </c>
      <c r="E1913" t="s">
        <v>3475</v>
      </c>
      <c r="F1913" t="s">
        <v>3567</v>
      </c>
      <c r="G1913" s="2">
        <v>43922.574305555558</v>
      </c>
      <c r="I1913" s="2">
        <v>43922.576388888891</v>
      </c>
      <c r="J1913" s="2">
        <v>767376</v>
      </c>
      <c r="K1913" t="s">
        <v>3575</v>
      </c>
      <c r="L1913" t="s">
        <v>3582</v>
      </c>
    </row>
    <row r="1914" spans="1:12" x14ac:dyDescent="0.25">
      <c r="A1914" t="s">
        <v>12</v>
      </c>
      <c r="B1914" s="1">
        <v>18177</v>
      </c>
      <c r="C1914">
        <v>8002231375</v>
      </c>
      <c r="D1914">
        <v>681704058</v>
      </c>
      <c r="E1914" t="s">
        <v>3475</v>
      </c>
      <c r="F1914" t="s">
        <v>3544</v>
      </c>
      <c r="G1914" s="2">
        <v>43922.617361111108</v>
      </c>
      <c r="I1914" s="2">
        <v>43922.618055555555</v>
      </c>
      <c r="J1914" s="2">
        <v>767376</v>
      </c>
      <c r="K1914" t="s">
        <v>3583</v>
      </c>
      <c r="L1914" t="s">
        <v>3584</v>
      </c>
    </row>
    <row r="1915" spans="1:12" x14ac:dyDescent="0.25">
      <c r="A1915" t="s">
        <v>39</v>
      </c>
      <c r="B1915" s="1">
        <v>18291</v>
      </c>
      <c r="C1915">
        <v>8007962831</v>
      </c>
      <c r="D1915">
        <v>681704061</v>
      </c>
      <c r="E1915" t="s">
        <v>3519</v>
      </c>
      <c r="F1915" t="s">
        <v>3561</v>
      </c>
      <c r="G1915" s="2">
        <v>43922.67291666667</v>
      </c>
      <c r="I1915" s="2">
        <v>43922.673611111109</v>
      </c>
      <c r="J1915" s="2">
        <v>767376</v>
      </c>
      <c r="K1915" t="s">
        <v>3585</v>
      </c>
      <c r="L1915" t="s">
        <v>3586</v>
      </c>
    </row>
    <row r="1916" spans="1:12" x14ac:dyDescent="0.25">
      <c r="A1916" t="s">
        <v>39</v>
      </c>
      <c r="B1916" s="1">
        <v>19724</v>
      </c>
      <c r="C1916">
        <v>8003676505</v>
      </c>
      <c r="D1916">
        <v>681704070</v>
      </c>
      <c r="E1916" t="s">
        <v>3487</v>
      </c>
      <c r="F1916" t="s">
        <v>3488</v>
      </c>
      <c r="G1916" s="2">
        <v>43923.5</v>
      </c>
      <c r="I1916" s="2">
        <v>43923.500694444447</v>
      </c>
      <c r="J1916" s="2">
        <v>767376</v>
      </c>
      <c r="K1916" t="s">
        <v>3587</v>
      </c>
      <c r="L1916" t="s">
        <v>3588</v>
      </c>
    </row>
    <row r="1917" spans="1:12" x14ac:dyDescent="0.25">
      <c r="A1917" t="s">
        <v>12</v>
      </c>
      <c r="B1917" s="1">
        <v>23759</v>
      </c>
      <c r="C1917">
        <v>8009240220</v>
      </c>
      <c r="D1917">
        <v>681704072</v>
      </c>
      <c r="E1917" t="s">
        <v>3475</v>
      </c>
      <c r="F1917" t="s">
        <v>3481</v>
      </c>
      <c r="G1917" s="2">
        <v>43923.549305555556</v>
      </c>
      <c r="I1917" s="2">
        <v>43935.698611111111</v>
      </c>
      <c r="J1917" s="2">
        <v>767376</v>
      </c>
      <c r="K1917" t="s">
        <v>3589</v>
      </c>
      <c r="L1917" t="s">
        <v>3590</v>
      </c>
    </row>
    <row r="1918" spans="1:12" x14ac:dyDescent="0.25">
      <c r="A1918" t="s">
        <v>39</v>
      </c>
      <c r="B1918" s="1">
        <v>23813</v>
      </c>
      <c r="C1918">
        <v>8004815937</v>
      </c>
      <c r="D1918">
        <v>681704074</v>
      </c>
      <c r="E1918" t="s">
        <v>3519</v>
      </c>
      <c r="F1918" t="s">
        <v>3591</v>
      </c>
      <c r="G1918" s="2">
        <v>43923.572222222225</v>
      </c>
      <c r="I1918" s="2">
        <v>43930.701388888891</v>
      </c>
      <c r="J1918" s="2">
        <v>767376</v>
      </c>
      <c r="K1918" t="s">
        <v>3592</v>
      </c>
      <c r="L1918" t="s">
        <v>3593</v>
      </c>
    </row>
    <row r="1919" spans="1:12" x14ac:dyDescent="0.25">
      <c r="A1919" t="s">
        <v>39</v>
      </c>
      <c r="B1919" s="1">
        <v>23693</v>
      </c>
      <c r="C1919">
        <v>8001568125</v>
      </c>
      <c r="D1919">
        <v>681704075</v>
      </c>
      <c r="E1919" t="s">
        <v>3487</v>
      </c>
      <c r="F1919" t="s">
        <v>3594</v>
      </c>
      <c r="G1919" s="2">
        <v>43923.581944444442</v>
      </c>
      <c r="I1919" s="2">
        <v>43923.583333333336</v>
      </c>
      <c r="J1919" s="2">
        <v>767376</v>
      </c>
      <c r="K1919" t="s">
        <v>3595</v>
      </c>
      <c r="L1919" t="s">
        <v>3596</v>
      </c>
    </row>
    <row r="1920" spans="1:12" x14ac:dyDescent="0.25">
      <c r="A1920" t="s">
        <v>39</v>
      </c>
      <c r="B1920" s="1">
        <v>25247</v>
      </c>
      <c r="C1920">
        <v>8011508319</v>
      </c>
      <c r="D1920">
        <v>681704076</v>
      </c>
      <c r="E1920" t="s">
        <v>3487</v>
      </c>
      <c r="F1920" t="s">
        <v>3594</v>
      </c>
      <c r="G1920" s="2">
        <v>43923.601388888892</v>
      </c>
      <c r="I1920" s="2">
        <v>43925.388888888891</v>
      </c>
      <c r="J1920" s="2">
        <v>767376</v>
      </c>
      <c r="K1920" t="s">
        <v>3597</v>
      </c>
      <c r="L1920" t="s">
        <v>3598</v>
      </c>
    </row>
    <row r="1921" spans="1:12" x14ac:dyDescent="0.25">
      <c r="A1921" t="s">
        <v>12</v>
      </c>
      <c r="B1921" s="1">
        <v>27496</v>
      </c>
      <c r="C1921">
        <v>8014225096</v>
      </c>
      <c r="D1921">
        <v>681704082</v>
      </c>
      <c r="E1921" t="s">
        <v>3431</v>
      </c>
      <c r="F1921" t="s">
        <v>3432</v>
      </c>
      <c r="G1921" s="2">
        <v>43923.659722222219</v>
      </c>
      <c r="I1921" s="2">
        <v>43923.661111111112</v>
      </c>
      <c r="J1921" s="2">
        <v>767376</v>
      </c>
      <c r="K1921" t="s">
        <v>3452</v>
      </c>
      <c r="L1921" t="s">
        <v>3599</v>
      </c>
    </row>
    <row r="1922" spans="1:12" x14ac:dyDescent="0.25">
      <c r="A1922" t="s">
        <v>39</v>
      </c>
      <c r="B1922" s="1">
        <v>26670</v>
      </c>
      <c r="C1922">
        <v>8014168250</v>
      </c>
      <c r="D1922">
        <v>681704087</v>
      </c>
      <c r="E1922" t="s">
        <v>3431</v>
      </c>
      <c r="F1922" t="s">
        <v>3441</v>
      </c>
      <c r="G1922" s="2">
        <v>43924.445833333331</v>
      </c>
      <c r="I1922" s="2">
        <v>43924.448611111111</v>
      </c>
      <c r="J1922" s="2">
        <v>767376</v>
      </c>
      <c r="K1922" t="s">
        <v>3600</v>
      </c>
      <c r="L1922" t="s">
        <v>3601</v>
      </c>
    </row>
    <row r="1923" spans="1:12" x14ac:dyDescent="0.25">
      <c r="A1923" t="s">
        <v>12</v>
      </c>
      <c r="B1923" s="1">
        <v>20525</v>
      </c>
      <c r="C1923">
        <v>8014226313</v>
      </c>
      <c r="D1923">
        <v>681704089</v>
      </c>
      <c r="E1923" t="s">
        <v>3487</v>
      </c>
      <c r="F1923" t="s">
        <v>3488</v>
      </c>
      <c r="G1923" s="2">
        <v>43924.621527777781</v>
      </c>
      <c r="I1923" s="2">
        <v>43927.700694444444</v>
      </c>
      <c r="J1923" s="2">
        <v>767376</v>
      </c>
      <c r="K1923" t="s">
        <v>3602</v>
      </c>
      <c r="L1923" t="s">
        <v>3603</v>
      </c>
    </row>
    <row r="1924" spans="1:12" x14ac:dyDescent="0.25">
      <c r="A1924" t="s">
        <v>39</v>
      </c>
      <c r="B1924" s="1">
        <v>38257</v>
      </c>
      <c r="C1924">
        <v>8014226859</v>
      </c>
      <c r="D1924">
        <v>681704094</v>
      </c>
      <c r="E1924" t="s">
        <v>3513</v>
      </c>
      <c r="F1924" t="s">
        <v>3604</v>
      </c>
      <c r="G1924" s="2">
        <v>43924.939583333333</v>
      </c>
      <c r="I1924" s="2">
        <v>43936.374305555553</v>
      </c>
      <c r="J1924" s="2">
        <v>767376</v>
      </c>
      <c r="K1924" t="s">
        <v>3605</v>
      </c>
      <c r="L1924" t="s">
        <v>3606</v>
      </c>
    </row>
    <row r="1925" spans="1:12" x14ac:dyDescent="0.25">
      <c r="A1925" t="s">
        <v>12</v>
      </c>
      <c r="B1925" s="1">
        <v>16723</v>
      </c>
      <c r="C1925">
        <v>8003231213</v>
      </c>
      <c r="D1925">
        <v>681704096</v>
      </c>
      <c r="E1925" t="s">
        <v>3475</v>
      </c>
      <c r="F1925" t="s">
        <v>3481</v>
      </c>
      <c r="G1925" s="2">
        <v>43925.640277777777</v>
      </c>
      <c r="I1925" s="2">
        <v>43935.676388888889</v>
      </c>
      <c r="J1925" s="2">
        <v>767376</v>
      </c>
      <c r="K1925" t="s">
        <v>3589</v>
      </c>
      <c r="L1925" t="s">
        <v>3607</v>
      </c>
    </row>
    <row r="1926" spans="1:12" x14ac:dyDescent="0.25">
      <c r="A1926" t="s">
        <v>39</v>
      </c>
      <c r="B1926" s="1">
        <v>19209</v>
      </c>
      <c r="C1926">
        <v>8003371302</v>
      </c>
      <c r="D1926">
        <v>681704099</v>
      </c>
      <c r="E1926" t="s">
        <v>3487</v>
      </c>
      <c r="F1926" t="s">
        <v>3523</v>
      </c>
      <c r="G1926" s="2">
        <v>43926.540277777778</v>
      </c>
      <c r="I1926" s="2">
        <v>43926.544444444444</v>
      </c>
      <c r="J1926" s="2">
        <v>767376</v>
      </c>
      <c r="K1926" t="s">
        <v>3608</v>
      </c>
      <c r="L1926" t="s">
        <v>3609</v>
      </c>
    </row>
    <row r="1927" spans="1:12" x14ac:dyDescent="0.25">
      <c r="A1927" t="s">
        <v>39</v>
      </c>
      <c r="B1927" s="1">
        <v>18025</v>
      </c>
      <c r="C1927">
        <v>8014225381</v>
      </c>
      <c r="D1927">
        <v>681704100</v>
      </c>
      <c r="E1927" t="s">
        <v>3519</v>
      </c>
      <c r="F1927" t="s">
        <v>3537</v>
      </c>
      <c r="G1927" s="2">
        <v>43926.675694444442</v>
      </c>
      <c r="I1927" s="2">
        <v>43927.646527777775</v>
      </c>
      <c r="J1927" s="2">
        <v>767376</v>
      </c>
      <c r="K1927" t="s">
        <v>3610</v>
      </c>
      <c r="L1927" t="s">
        <v>3611</v>
      </c>
    </row>
    <row r="1928" spans="1:12" x14ac:dyDescent="0.25">
      <c r="A1928" t="s">
        <v>39</v>
      </c>
      <c r="B1928" s="1">
        <v>25288</v>
      </c>
      <c r="C1928">
        <v>8014225080</v>
      </c>
      <c r="D1928">
        <v>681704107</v>
      </c>
      <c r="E1928" t="s">
        <v>3475</v>
      </c>
      <c r="F1928" t="s">
        <v>3544</v>
      </c>
      <c r="G1928" s="2">
        <v>43927.648611111108</v>
      </c>
      <c r="I1928" s="2">
        <v>43927.649305555555</v>
      </c>
      <c r="J1928" s="2">
        <v>767376</v>
      </c>
      <c r="K1928" t="s">
        <v>3612</v>
      </c>
      <c r="L1928" t="s">
        <v>3613</v>
      </c>
    </row>
    <row r="1929" spans="1:12" x14ac:dyDescent="0.25">
      <c r="A1929" t="s">
        <v>12</v>
      </c>
      <c r="B1929" s="1">
        <v>18274</v>
      </c>
      <c r="C1929">
        <v>8014229537</v>
      </c>
      <c r="D1929">
        <v>681704109</v>
      </c>
      <c r="E1929" t="s">
        <v>3519</v>
      </c>
      <c r="F1929" t="s">
        <v>3561</v>
      </c>
      <c r="G1929" s="2">
        <v>43927.781944444447</v>
      </c>
      <c r="I1929" s="2">
        <v>43927.782638888886</v>
      </c>
      <c r="J1929" s="2">
        <v>767376</v>
      </c>
      <c r="K1929" t="s">
        <v>3614</v>
      </c>
      <c r="L1929" t="s">
        <v>3615</v>
      </c>
    </row>
    <row r="1930" spans="1:12" x14ac:dyDescent="0.25">
      <c r="A1930" t="s">
        <v>39</v>
      </c>
      <c r="B1930" s="1">
        <v>17414</v>
      </c>
      <c r="C1930">
        <v>8014229944</v>
      </c>
      <c r="D1930">
        <v>681704111</v>
      </c>
      <c r="E1930" t="s">
        <v>3616</v>
      </c>
      <c r="F1930" t="s">
        <v>3617</v>
      </c>
      <c r="G1930" s="2">
        <v>43928.407638888886</v>
      </c>
      <c r="I1930" s="2">
        <v>43931.518055555556</v>
      </c>
      <c r="J1930" s="2">
        <v>767376</v>
      </c>
      <c r="K1930" t="s">
        <v>3618</v>
      </c>
      <c r="L1930" t="s">
        <v>3619</v>
      </c>
    </row>
    <row r="1931" spans="1:12" x14ac:dyDescent="0.25">
      <c r="A1931" t="s">
        <v>12</v>
      </c>
      <c r="B1931" s="1">
        <v>36421</v>
      </c>
      <c r="C1931">
        <v>8012352993</v>
      </c>
      <c r="D1931">
        <v>681704114</v>
      </c>
      <c r="E1931" t="s">
        <v>3519</v>
      </c>
      <c r="F1931" t="s">
        <v>3537</v>
      </c>
      <c r="G1931" s="2">
        <v>43928.451388888891</v>
      </c>
      <c r="I1931" s="2">
        <v>43928.452777777777</v>
      </c>
      <c r="J1931" s="2">
        <v>767376</v>
      </c>
      <c r="K1931" t="s">
        <v>3620</v>
      </c>
      <c r="L1931" t="s">
        <v>3621</v>
      </c>
    </row>
    <row r="1932" spans="1:12" x14ac:dyDescent="0.25">
      <c r="A1932" t="s">
        <v>39</v>
      </c>
      <c r="B1932" s="1">
        <v>32097</v>
      </c>
      <c r="C1932">
        <v>8005003250</v>
      </c>
      <c r="D1932">
        <v>681704115</v>
      </c>
      <c r="E1932" t="s">
        <v>3431</v>
      </c>
      <c r="F1932" t="s">
        <v>3432</v>
      </c>
      <c r="G1932" s="2">
        <v>43928.487500000003</v>
      </c>
      <c r="I1932" s="2">
        <v>43928.488194444442</v>
      </c>
      <c r="J1932" s="2">
        <v>767376</v>
      </c>
      <c r="K1932" t="s">
        <v>3622</v>
      </c>
      <c r="L1932" t="s">
        <v>3623</v>
      </c>
    </row>
    <row r="1933" spans="1:12" x14ac:dyDescent="0.25">
      <c r="A1933" t="s">
        <v>39</v>
      </c>
      <c r="B1933" s="1">
        <v>17194</v>
      </c>
      <c r="C1933">
        <v>8014228964</v>
      </c>
      <c r="D1933">
        <v>681704116</v>
      </c>
      <c r="E1933" t="s">
        <v>3487</v>
      </c>
      <c r="F1933" t="s">
        <v>3594</v>
      </c>
      <c r="G1933" s="2">
        <v>43928.519444444442</v>
      </c>
      <c r="I1933" s="2">
        <v>43928.524305555555</v>
      </c>
      <c r="J1933" s="2">
        <v>767376</v>
      </c>
      <c r="K1933" t="s">
        <v>3624</v>
      </c>
      <c r="L1933" t="s">
        <v>3625</v>
      </c>
    </row>
    <row r="1934" spans="1:12" x14ac:dyDescent="0.25">
      <c r="A1934" t="s">
        <v>39</v>
      </c>
      <c r="B1934" s="1">
        <v>14196</v>
      </c>
      <c r="C1934">
        <v>8013332643</v>
      </c>
      <c r="D1934">
        <v>681704122</v>
      </c>
      <c r="E1934" t="s">
        <v>3519</v>
      </c>
      <c r="F1934" t="s">
        <v>3537</v>
      </c>
      <c r="G1934" s="2">
        <v>43928.685416666667</v>
      </c>
      <c r="I1934" s="2">
        <v>43928.686111111114</v>
      </c>
      <c r="J1934" s="2">
        <v>767376</v>
      </c>
      <c r="K1934" t="s">
        <v>3626</v>
      </c>
      <c r="L1934" t="s">
        <v>3627</v>
      </c>
    </row>
    <row r="1935" spans="1:12" x14ac:dyDescent="0.25">
      <c r="A1935" t="s">
        <v>39</v>
      </c>
      <c r="B1935" s="1">
        <v>9985</v>
      </c>
      <c r="C1935">
        <v>8009034742</v>
      </c>
      <c r="D1935">
        <v>681704123</v>
      </c>
      <c r="E1935" t="s">
        <v>3475</v>
      </c>
      <c r="F1935" t="s">
        <v>3544</v>
      </c>
      <c r="G1935" s="2">
        <v>43928.722222222219</v>
      </c>
      <c r="I1935" s="2">
        <v>43931.513194444444</v>
      </c>
      <c r="J1935" s="2">
        <v>767376</v>
      </c>
      <c r="K1935" t="s">
        <v>3612</v>
      </c>
      <c r="L1935" t="s">
        <v>3628</v>
      </c>
    </row>
    <row r="1936" spans="1:12" x14ac:dyDescent="0.25">
      <c r="A1936" t="s">
        <v>12</v>
      </c>
      <c r="B1936" s="1">
        <v>15707</v>
      </c>
      <c r="C1936">
        <v>8001113284</v>
      </c>
      <c r="D1936">
        <v>681704124</v>
      </c>
      <c r="E1936" t="s">
        <v>3475</v>
      </c>
      <c r="F1936" t="s">
        <v>3567</v>
      </c>
      <c r="G1936" s="2">
        <v>43928.722222222219</v>
      </c>
      <c r="I1936" s="2">
        <v>43928.724305555559</v>
      </c>
      <c r="J1936" s="2">
        <v>767376</v>
      </c>
      <c r="K1936" t="s">
        <v>3629</v>
      </c>
      <c r="L1936" t="s">
        <v>3630</v>
      </c>
    </row>
    <row r="1937" spans="1:12" x14ac:dyDescent="0.25">
      <c r="A1937" t="s">
        <v>39</v>
      </c>
      <c r="B1937" s="1">
        <v>18433</v>
      </c>
      <c r="C1937">
        <v>8014211533</v>
      </c>
      <c r="D1937">
        <v>681704132</v>
      </c>
      <c r="E1937" t="s">
        <v>3475</v>
      </c>
      <c r="F1937" t="s">
        <v>3476</v>
      </c>
      <c r="G1937" s="2">
        <v>43929.537499999999</v>
      </c>
      <c r="I1937" s="2">
        <v>43929.540277777778</v>
      </c>
      <c r="J1937" s="2">
        <v>767376</v>
      </c>
      <c r="K1937" t="s">
        <v>3631</v>
      </c>
      <c r="L1937" t="s">
        <v>3632</v>
      </c>
    </row>
    <row r="1938" spans="1:12" x14ac:dyDescent="0.25">
      <c r="A1938" t="s">
        <v>12</v>
      </c>
      <c r="B1938" s="1">
        <v>13679</v>
      </c>
      <c r="C1938">
        <v>8011674575</v>
      </c>
      <c r="D1938">
        <v>681704136</v>
      </c>
      <c r="E1938" t="s">
        <v>3519</v>
      </c>
      <c r="F1938" t="s">
        <v>3561</v>
      </c>
      <c r="G1938" s="2">
        <v>43929.686805555553</v>
      </c>
      <c r="I1938" s="2">
        <v>43929.6875</v>
      </c>
      <c r="J1938" s="2">
        <v>767376</v>
      </c>
      <c r="K1938" t="s">
        <v>3633</v>
      </c>
      <c r="L1938" t="s">
        <v>3634</v>
      </c>
    </row>
    <row r="1939" spans="1:12" x14ac:dyDescent="0.25">
      <c r="A1939" t="s">
        <v>12</v>
      </c>
      <c r="B1939" s="1">
        <v>12383</v>
      </c>
      <c r="C1939">
        <v>8008276417</v>
      </c>
      <c r="D1939">
        <v>681704137</v>
      </c>
      <c r="E1939" t="s">
        <v>3475</v>
      </c>
      <c r="F1939" t="s">
        <v>3567</v>
      </c>
      <c r="G1939" s="2">
        <v>43929.743055555555</v>
      </c>
      <c r="I1939" s="2">
        <v>43929.743750000001</v>
      </c>
      <c r="J1939" s="2">
        <v>767376</v>
      </c>
      <c r="K1939" t="s">
        <v>3635</v>
      </c>
      <c r="L1939" t="s">
        <v>3636</v>
      </c>
    </row>
    <row r="1940" spans="1:12" x14ac:dyDescent="0.25">
      <c r="A1940" t="s">
        <v>39</v>
      </c>
      <c r="B1940" s="1">
        <v>36227</v>
      </c>
      <c r="C1940">
        <v>8001486666</v>
      </c>
      <c r="D1940">
        <v>681704143</v>
      </c>
      <c r="E1940" t="s">
        <v>3431</v>
      </c>
      <c r="F1940" t="s">
        <v>3441</v>
      </c>
      <c r="G1940" s="2">
        <v>43930.443055555559</v>
      </c>
      <c r="I1940" s="2">
        <v>43930.458333333336</v>
      </c>
      <c r="J1940" s="2">
        <v>767376</v>
      </c>
      <c r="K1940" t="s">
        <v>3637</v>
      </c>
      <c r="L1940" t="s">
        <v>3638</v>
      </c>
    </row>
    <row r="1941" spans="1:12" x14ac:dyDescent="0.25">
      <c r="A1941" t="s">
        <v>39</v>
      </c>
      <c r="B1941" s="1">
        <v>11372</v>
      </c>
      <c r="C1941">
        <v>8004522433</v>
      </c>
      <c r="D1941">
        <v>681704144</v>
      </c>
      <c r="E1941" t="s">
        <v>3519</v>
      </c>
      <c r="F1941" t="s">
        <v>3561</v>
      </c>
      <c r="G1941" s="2">
        <v>43930.446527777778</v>
      </c>
      <c r="I1941" s="2">
        <v>43930.447222222225</v>
      </c>
      <c r="J1941" s="2">
        <v>767376</v>
      </c>
      <c r="K1941" t="s">
        <v>3639</v>
      </c>
      <c r="L1941" t="s">
        <v>3640</v>
      </c>
    </row>
    <row r="1942" spans="1:12" x14ac:dyDescent="0.25">
      <c r="A1942" t="s">
        <v>12</v>
      </c>
      <c r="B1942" s="1">
        <v>28883</v>
      </c>
      <c r="C1942">
        <v>8001228673</v>
      </c>
      <c r="D1942">
        <v>681704146</v>
      </c>
      <c r="E1942" t="s">
        <v>3475</v>
      </c>
      <c r="F1942" t="s">
        <v>3491</v>
      </c>
      <c r="G1942" s="2">
        <v>43930.500694444447</v>
      </c>
      <c r="I1942" s="2">
        <v>43935.61041666667</v>
      </c>
      <c r="J1942" s="2">
        <v>767376</v>
      </c>
      <c r="K1942" t="s">
        <v>3641</v>
      </c>
      <c r="L1942" t="s">
        <v>3642</v>
      </c>
    </row>
    <row r="1943" spans="1:12" x14ac:dyDescent="0.25">
      <c r="A1943" t="s">
        <v>39</v>
      </c>
      <c r="B1943" s="1">
        <v>12583</v>
      </c>
      <c r="C1943">
        <v>8014229472</v>
      </c>
      <c r="D1943">
        <v>681704147</v>
      </c>
      <c r="E1943" t="s">
        <v>3431</v>
      </c>
      <c r="F1943" t="s">
        <v>3432</v>
      </c>
      <c r="G1943" s="2">
        <v>43930.525000000001</v>
      </c>
      <c r="I1943" s="2">
        <v>43930.567361111112</v>
      </c>
      <c r="J1943" s="2">
        <v>767376</v>
      </c>
      <c r="K1943" t="s">
        <v>3643</v>
      </c>
      <c r="L1943" t="s">
        <v>3644</v>
      </c>
    </row>
    <row r="1944" spans="1:12" x14ac:dyDescent="0.25">
      <c r="A1944" t="s">
        <v>12</v>
      </c>
      <c r="B1944" s="1">
        <v>28622</v>
      </c>
      <c r="C1944">
        <v>8014235366</v>
      </c>
      <c r="D1944">
        <v>681704148</v>
      </c>
      <c r="E1944" t="s">
        <v>3519</v>
      </c>
      <c r="F1944" t="s">
        <v>3591</v>
      </c>
      <c r="G1944" s="2">
        <v>43930.550694444442</v>
      </c>
      <c r="I1944" s="2">
        <v>43930.551388888889</v>
      </c>
      <c r="J1944" s="2">
        <v>767376</v>
      </c>
      <c r="K1944" t="s">
        <v>3645</v>
      </c>
      <c r="L1944" t="s">
        <v>3646</v>
      </c>
    </row>
    <row r="1945" spans="1:12" x14ac:dyDescent="0.25">
      <c r="A1945" t="s">
        <v>39</v>
      </c>
      <c r="B1945" s="1">
        <v>16883</v>
      </c>
      <c r="C1945">
        <v>8006908175</v>
      </c>
      <c r="D1945">
        <v>681704149</v>
      </c>
      <c r="E1945" t="s">
        <v>3519</v>
      </c>
      <c r="F1945" t="s">
        <v>3537</v>
      </c>
      <c r="G1945" s="2">
        <v>43930.611111111109</v>
      </c>
      <c r="I1945" s="2">
        <v>43930.611805555556</v>
      </c>
      <c r="J1945" s="2">
        <v>767376</v>
      </c>
      <c r="K1945" t="s">
        <v>3647</v>
      </c>
      <c r="L1945" t="s">
        <v>3648</v>
      </c>
    </row>
    <row r="1946" spans="1:12" x14ac:dyDescent="0.25">
      <c r="A1946" t="s">
        <v>12</v>
      </c>
      <c r="B1946" s="1">
        <v>22554</v>
      </c>
      <c r="C1946">
        <v>8001544219</v>
      </c>
      <c r="D1946">
        <v>681704150</v>
      </c>
      <c r="E1946" t="s">
        <v>3431</v>
      </c>
      <c r="F1946" t="s">
        <v>3432</v>
      </c>
      <c r="G1946" s="2">
        <v>43930.613888888889</v>
      </c>
      <c r="I1946" s="2">
        <v>43930.627083333333</v>
      </c>
      <c r="J1946" s="2">
        <v>767376</v>
      </c>
      <c r="K1946" t="s">
        <v>3452</v>
      </c>
      <c r="L1946" t="s">
        <v>3649</v>
      </c>
    </row>
    <row r="1947" spans="1:12" x14ac:dyDescent="0.25">
      <c r="A1947" t="s">
        <v>12</v>
      </c>
      <c r="B1947" s="1">
        <v>14974</v>
      </c>
      <c r="C1947">
        <v>8005079605</v>
      </c>
      <c r="D1947">
        <v>681704153</v>
      </c>
      <c r="E1947" t="s">
        <v>3487</v>
      </c>
      <c r="F1947" t="s">
        <v>3488</v>
      </c>
      <c r="G1947" s="2">
        <v>43930.794444444444</v>
      </c>
      <c r="I1947" s="2">
        <v>43930.795138888891</v>
      </c>
      <c r="J1947" s="2">
        <v>767376</v>
      </c>
      <c r="K1947" t="s">
        <v>3650</v>
      </c>
      <c r="L1947" t="s">
        <v>3651</v>
      </c>
    </row>
    <row r="1948" spans="1:12" x14ac:dyDescent="0.25">
      <c r="A1948" t="s">
        <v>39</v>
      </c>
      <c r="B1948" s="1">
        <v>16072</v>
      </c>
      <c r="C1948">
        <v>8014235984</v>
      </c>
      <c r="D1948">
        <v>681704154</v>
      </c>
      <c r="E1948" t="s">
        <v>3487</v>
      </c>
      <c r="F1948" t="s">
        <v>3488</v>
      </c>
      <c r="G1948" s="2">
        <v>43930.856944444444</v>
      </c>
      <c r="I1948" s="2">
        <v>43930.857638888891</v>
      </c>
      <c r="J1948" s="2">
        <v>767376</v>
      </c>
      <c r="K1948" t="s">
        <v>3652</v>
      </c>
      <c r="L1948" t="s">
        <v>3653</v>
      </c>
    </row>
    <row r="1949" spans="1:12" x14ac:dyDescent="0.25">
      <c r="A1949" t="s">
        <v>12</v>
      </c>
      <c r="B1949" s="1">
        <v>25147</v>
      </c>
      <c r="C1949">
        <v>8005999926</v>
      </c>
      <c r="D1949">
        <v>681704156</v>
      </c>
      <c r="E1949" t="s">
        <v>3616</v>
      </c>
      <c r="F1949" t="s">
        <v>3617</v>
      </c>
      <c r="G1949" s="2">
        <v>43935.443055555559</v>
      </c>
      <c r="I1949" s="2">
        <v>43935.443749999999</v>
      </c>
      <c r="J1949" s="2">
        <v>767376</v>
      </c>
      <c r="K1949" t="s">
        <v>3654</v>
      </c>
      <c r="L1949" t="s">
        <v>3655</v>
      </c>
    </row>
    <row r="1950" spans="1:12" x14ac:dyDescent="0.25">
      <c r="A1950" t="s">
        <v>39</v>
      </c>
      <c r="B1950" s="1">
        <v>22603</v>
      </c>
      <c r="C1950">
        <v>8009087783</v>
      </c>
      <c r="D1950">
        <v>681704158</v>
      </c>
      <c r="E1950" t="s">
        <v>3519</v>
      </c>
      <c r="F1950" t="s">
        <v>3537</v>
      </c>
      <c r="G1950" s="2">
        <v>43931.654166666667</v>
      </c>
      <c r="I1950" s="2">
        <v>43931.655555555553</v>
      </c>
      <c r="J1950" s="2">
        <v>767376</v>
      </c>
      <c r="K1950" t="s">
        <v>3656</v>
      </c>
      <c r="L1950" t="s">
        <v>3657</v>
      </c>
    </row>
    <row r="1951" spans="1:12" x14ac:dyDescent="0.25">
      <c r="A1951" t="s">
        <v>39</v>
      </c>
      <c r="B1951" s="1">
        <v>18710</v>
      </c>
      <c r="C1951">
        <v>8009092735</v>
      </c>
      <c r="D1951">
        <v>681704160</v>
      </c>
      <c r="E1951" t="s">
        <v>3475</v>
      </c>
      <c r="F1951" t="s">
        <v>3476</v>
      </c>
      <c r="G1951" s="2">
        <v>43931.944444444445</v>
      </c>
      <c r="I1951" s="2">
        <v>43931.952777777777</v>
      </c>
      <c r="J1951" s="2">
        <v>767376</v>
      </c>
      <c r="K1951" t="s">
        <v>3631</v>
      </c>
      <c r="L1951" t="s">
        <v>3658</v>
      </c>
    </row>
    <row r="1952" spans="1:12" x14ac:dyDescent="0.25">
      <c r="A1952" t="s">
        <v>12</v>
      </c>
      <c r="B1952" s="1">
        <v>17529</v>
      </c>
      <c r="C1952">
        <v>8007966761</v>
      </c>
      <c r="D1952">
        <v>681704162</v>
      </c>
      <c r="E1952" t="s">
        <v>3487</v>
      </c>
      <c r="F1952" t="s">
        <v>3488</v>
      </c>
      <c r="G1952" s="2">
        <v>43932.547222222223</v>
      </c>
      <c r="I1952" s="2">
        <v>43932.561111111114</v>
      </c>
      <c r="J1952" s="2">
        <v>767376</v>
      </c>
      <c r="K1952" t="s">
        <v>3659</v>
      </c>
      <c r="L1952" t="s">
        <v>3660</v>
      </c>
    </row>
    <row r="1953" spans="1:12" x14ac:dyDescent="0.25">
      <c r="A1953" t="s">
        <v>12</v>
      </c>
      <c r="B1953" s="1">
        <v>16121</v>
      </c>
      <c r="C1953">
        <v>8011064075</v>
      </c>
      <c r="D1953">
        <v>681704163</v>
      </c>
      <c r="E1953" t="s">
        <v>3475</v>
      </c>
      <c r="F1953" t="s">
        <v>3544</v>
      </c>
      <c r="G1953" s="2">
        <v>43932.59375</v>
      </c>
      <c r="I1953" s="2">
        <v>43932.594444444447</v>
      </c>
      <c r="J1953" s="2">
        <v>767376</v>
      </c>
      <c r="K1953" t="s">
        <v>3545</v>
      </c>
      <c r="L1953" t="s">
        <v>3661</v>
      </c>
    </row>
    <row r="1954" spans="1:12" x14ac:dyDescent="0.25">
      <c r="A1954" t="s">
        <v>39</v>
      </c>
      <c r="B1954" s="1">
        <v>18565</v>
      </c>
      <c r="C1954">
        <v>8014238895</v>
      </c>
      <c r="D1954">
        <v>681704165</v>
      </c>
      <c r="E1954" t="s">
        <v>3519</v>
      </c>
      <c r="F1954" t="s">
        <v>3561</v>
      </c>
      <c r="G1954" s="2">
        <v>43934.436805555553</v>
      </c>
      <c r="I1954" s="2">
        <v>43934.438888888886</v>
      </c>
      <c r="J1954" s="2">
        <v>767376</v>
      </c>
      <c r="K1954" t="s">
        <v>3662</v>
      </c>
      <c r="L1954" t="s">
        <v>3663</v>
      </c>
    </row>
    <row r="1955" spans="1:12" x14ac:dyDescent="0.25">
      <c r="A1955" t="s">
        <v>39</v>
      </c>
      <c r="B1955" s="1">
        <v>20738</v>
      </c>
      <c r="C1955">
        <v>8014099930</v>
      </c>
      <c r="D1955">
        <v>681704166</v>
      </c>
      <c r="E1955" t="s">
        <v>3487</v>
      </c>
      <c r="F1955" t="s">
        <v>3488</v>
      </c>
      <c r="G1955" s="2">
        <v>43934.509027777778</v>
      </c>
      <c r="I1955" s="2">
        <v>43934.509722222225</v>
      </c>
      <c r="J1955" s="2">
        <v>767376</v>
      </c>
      <c r="K1955" t="s">
        <v>3664</v>
      </c>
      <c r="L1955" t="s">
        <v>3665</v>
      </c>
    </row>
    <row r="1956" spans="1:12" x14ac:dyDescent="0.25">
      <c r="A1956" t="s">
        <v>39</v>
      </c>
      <c r="B1956" s="1">
        <v>14207</v>
      </c>
      <c r="C1956">
        <v>8001062337</v>
      </c>
      <c r="D1956">
        <v>681704168</v>
      </c>
      <c r="E1956" t="s">
        <v>3487</v>
      </c>
      <c r="F1956" t="s">
        <v>3488</v>
      </c>
      <c r="G1956" s="2">
        <v>43934.794444444444</v>
      </c>
      <c r="I1956" s="2">
        <v>43934.795138888891</v>
      </c>
      <c r="J1956" s="2">
        <v>767376</v>
      </c>
      <c r="K1956" t="s">
        <v>3666</v>
      </c>
      <c r="L1956" t="s">
        <v>3667</v>
      </c>
    </row>
    <row r="1957" spans="1:12" x14ac:dyDescent="0.25">
      <c r="A1957" t="s">
        <v>12</v>
      </c>
      <c r="B1957" s="1">
        <v>16794</v>
      </c>
      <c r="C1957">
        <v>8014240098</v>
      </c>
      <c r="D1957">
        <v>681704174</v>
      </c>
      <c r="E1957" t="s">
        <v>3487</v>
      </c>
      <c r="F1957" t="s">
        <v>3523</v>
      </c>
      <c r="G1957" s="2">
        <v>43935.555555555555</v>
      </c>
      <c r="I1957" s="2">
        <v>43935.556250000001</v>
      </c>
      <c r="J1957" s="2">
        <v>767376</v>
      </c>
      <c r="K1957" t="s">
        <v>3668</v>
      </c>
      <c r="L1957" t="s">
        <v>3669</v>
      </c>
    </row>
    <row r="1958" spans="1:12" x14ac:dyDescent="0.25">
      <c r="A1958" t="s">
        <v>39</v>
      </c>
      <c r="B1958" s="1">
        <v>19435</v>
      </c>
      <c r="C1958">
        <v>8014240144</v>
      </c>
      <c r="D1958">
        <v>681704175</v>
      </c>
      <c r="E1958" t="s">
        <v>3487</v>
      </c>
      <c r="F1958" t="s">
        <v>3488</v>
      </c>
      <c r="G1958" s="2">
        <v>43935.572222222225</v>
      </c>
      <c r="I1958" s="2">
        <v>43935.573611111111</v>
      </c>
      <c r="J1958" s="2">
        <v>767376</v>
      </c>
      <c r="K1958" t="s">
        <v>3670</v>
      </c>
      <c r="L1958" t="s">
        <v>3671</v>
      </c>
    </row>
    <row r="1959" spans="1:12" x14ac:dyDescent="0.25">
      <c r="A1959" t="s">
        <v>39</v>
      </c>
      <c r="B1959" s="1">
        <v>32340</v>
      </c>
      <c r="C1959">
        <v>8001020737</v>
      </c>
      <c r="D1959">
        <v>681704176</v>
      </c>
      <c r="E1959" t="s">
        <v>3475</v>
      </c>
      <c r="F1959" t="s">
        <v>3491</v>
      </c>
      <c r="G1959" s="2">
        <v>43935.584722222222</v>
      </c>
      <c r="I1959" s="2">
        <v>43935.602083333331</v>
      </c>
      <c r="J1959" s="2">
        <v>767376</v>
      </c>
      <c r="K1959" t="s">
        <v>3672</v>
      </c>
      <c r="L1959" t="s">
        <v>3673</v>
      </c>
    </row>
    <row r="1960" spans="1:12" x14ac:dyDescent="0.25">
      <c r="A1960" t="s">
        <v>12</v>
      </c>
      <c r="B1960" s="1">
        <v>31206</v>
      </c>
      <c r="C1960">
        <v>8001156546</v>
      </c>
      <c r="D1960">
        <v>681704177</v>
      </c>
      <c r="E1960" t="s">
        <v>3519</v>
      </c>
      <c r="F1960" t="s">
        <v>3537</v>
      </c>
      <c r="G1960" s="2">
        <v>43935.602083333331</v>
      </c>
      <c r="I1960" s="2">
        <v>43935.602777777778</v>
      </c>
      <c r="J1960" s="2">
        <v>767376</v>
      </c>
      <c r="K1960" t="s">
        <v>3674</v>
      </c>
      <c r="L1960" t="s">
        <v>3675</v>
      </c>
    </row>
    <row r="1961" spans="1:12" x14ac:dyDescent="0.25">
      <c r="A1961" t="s">
        <v>39</v>
      </c>
      <c r="B1961" s="1">
        <v>21900</v>
      </c>
      <c r="C1961">
        <v>8004586190</v>
      </c>
      <c r="D1961">
        <v>681704178</v>
      </c>
      <c r="E1961" t="s">
        <v>3487</v>
      </c>
      <c r="F1961" t="s">
        <v>3523</v>
      </c>
      <c r="G1961" s="2">
        <v>43935.604166666664</v>
      </c>
      <c r="I1961" s="2">
        <v>43935.605555555558</v>
      </c>
      <c r="J1961" s="2">
        <v>767376</v>
      </c>
      <c r="K1961" t="s">
        <v>3676</v>
      </c>
      <c r="L1961" t="s">
        <v>3677</v>
      </c>
    </row>
    <row r="1962" spans="1:12" x14ac:dyDescent="0.25">
      <c r="A1962" t="s">
        <v>39</v>
      </c>
      <c r="B1962" s="1">
        <v>26179</v>
      </c>
      <c r="C1962">
        <v>8013865387</v>
      </c>
      <c r="D1962">
        <v>681704179</v>
      </c>
      <c r="E1962" t="s">
        <v>3431</v>
      </c>
      <c r="F1962" t="s">
        <v>3441</v>
      </c>
      <c r="G1962" s="2">
        <v>43935.63958333333</v>
      </c>
      <c r="I1962" s="2">
        <v>43935.65347222222</v>
      </c>
      <c r="J1962" s="2">
        <v>767376</v>
      </c>
      <c r="K1962" t="s">
        <v>3678</v>
      </c>
      <c r="L1962" t="s">
        <v>3679</v>
      </c>
    </row>
    <row r="1963" spans="1:12" x14ac:dyDescent="0.25">
      <c r="A1963" t="s">
        <v>12</v>
      </c>
      <c r="B1963" s="1">
        <v>28507</v>
      </c>
      <c r="C1963">
        <v>8006949188</v>
      </c>
      <c r="D1963">
        <v>681704180</v>
      </c>
      <c r="E1963" t="s">
        <v>3616</v>
      </c>
      <c r="F1963" t="s">
        <v>3617</v>
      </c>
      <c r="G1963" s="2">
        <v>43935.674305555556</v>
      </c>
      <c r="I1963" s="2">
        <v>43935.676388888889</v>
      </c>
      <c r="J1963" s="2">
        <v>767376</v>
      </c>
      <c r="K1963" t="s">
        <v>3680</v>
      </c>
      <c r="L1963" t="s">
        <v>3681</v>
      </c>
    </row>
    <row r="1964" spans="1:12" x14ac:dyDescent="0.25">
      <c r="A1964" t="s">
        <v>39</v>
      </c>
      <c r="B1964" s="1">
        <v>17984</v>
      </c>
      <c r="C1964">
        <v>8006153786</v>
      </c>
      <c r="D1964">
        <v>681704181</v>
      </c>
      <c r="E1964" t="s">
        <v>3487</v>
      </c>
      <c r="F1964" t="s">
        <v>3488</v>
      </c>
      <c r="G1964" s="2">
        <v>43935.68472222222</v>
      </c>
      <c r="I1964" s="2">
        <v>43935.693055555559</v>
      </c>
      <c r="J1964" s="2">
        <v>767376</v>
      </c>
      <c r="K1964" t="s">
        <v>3682</v>
      </c>
      <c r="L1964" t="s">
        <v>3683</v>
      </c>
    </row>
    <row r="1965" spans="1:12" x14ac:dyDescent="0.25">
      <c r="A1965" t="s">
        <v>12</v>
      </c>
      <c r="B1965" s="1">
        <v>18818</v>
      </c>
      <c r="C1965">
        <v>8005941743</v>
      </c>
      <c r="D1965">
        <v>681704182</v>
      </c>
      <c r="E1965" t="s">
        <v>3487</v>
      </c>
      <c r="F1965" t="s">
        <v>3523</v>
      </c>
      <c r="G1965" s="2">
        <v>43935.780555555553</v>
      </c>
      <c r="I1965" s="2">
        <v>43935.78125</v>
      </c>
      <c r="J1965" s="2">
        <v>767376</v>
      </c>
      <c r="K1965" t="s">
        <v>3684</v>
      </c>
      <c r="L1965" t="s">
        <v>3685</v>
      </c>
    </row>
    <row r="1966" spans="1:12" x14ac:dyDescent="0.25">
      <c r="A1966" t="s">
        <v>12</v>
      </c>
      <c r="B1966" s="1">
        <v>8700</v>
      </c>
      <c r="C1966">
        <v>8001089557</v>
      </c>
      <c r="D1966">
        <v>790000206</v>
      </c>
      <c r="E1966" t="s">
        <v>3686</v>
      </c>
      <c r="F1966" t="s">
        <v>3687</v>
      </c>
      <c r="G1966" s="2">
        <v>36558.539583333331</v>
      </c>
      <c r="I1966" s="2">
        <v>41017.999305555553</v>
      </c>
      <c r="J1966" s="2">
        <v>767376</v>
      </c>
      <c r="K1966" t="s">
        <v>3688</v>
      </c>
      <c r="L1966" t="s">
        <v>3689</v>
      </c>
    </row>
    <row r="1967" spans="1:12" x14ac:dyDescent="0.25">
      <c r="A1967" t="s">
        <v>12</v>
      </c>
      <c r="B1967" s="1">
        <v>12163</v>
      </c>
      <c r="C1967">
        <v>8005291762</v>
      </c>
      <c r="D1967">
        <v>790001791</v>
      </c>
      <c r="E1967" t="s">
        <v>3690</v>
      </c>
      <c r="F1967" t="s">
        <v>3691</v>
      </c>
      <c r="G1967" s="2">
        <v>36853.462500000001</v>
      </c>
      <c r="I1967" s="2">
        <v>42899.431944444441</v>
      </c>
      <c r="J1967" s="2">
        <v>767376</v>
      </c>
      <c r="K1967" t="s">
        <v>3692</v>
      </c>
      <c r="L1967" t="s">
        <v>3692</v>
      </c>
    </row>
    <row r="1968" spans="1:12" x14ac:dyDescent="0.25">
      <c r="A1968" t="s">
        <v>12</v>
      </c>
      <c r="B1968" s="1">
        <v>11803</v>
      </c>
      <c r="C1968">
        <v>8001086764</v>
      </c>
      <c r="D1968">
        <v>790400980</v>
      </c>
      <c r="E1968" t="s">
        <v>3686</v>
      </c>
      <c r="F1968" t="s">
        <v>3693</v>
      </c>
      <c r="G1968" s="2">
        <v>38195.469444444447</v>
      </c>
      <c r="I1968" s="2">
        <v>43101.525694444441</v>
      </c>
      <c r="J1968" s="2">
        <v>767376</v>
      </c>
      <c r="K1968" t="s">
        <v>3694</v>
      </c>
      <c r="L1968" t="s">
        <v>3695</v>
      </c>
    </row>
    <row r="1969" spans="1:12" x14ac:dyDescent="0.25">
      <c r="A1969" t="s">
        <v>12</v>
      </c>
      <c r="B1969" s="1">
        <v>8705</v>
      </c>
      <c r="C1969">
        <v>8001158362</v>
      </c>
      <c r="D1969">
        <v>790401193</v>
      </c>
      <c r="E1969" t="s">
        <v>3686</v>
      </c>
      <c r="F1969" t="s">
        <v>3687</v>
      </c>
      <c r="G1969" s="2">
        <v>38237.59097222222</v>
      </c>
      <c r="I1969" s="2">
        <v>42992.665277777778</v>
      </c>
      <c r="J1969" s="2">
        <v>767376</v>
      </c>
      <c r="K1969" t="s">
        <v>3696</v>
      </c>
      <c r="L1969" t="s">
        <v>3697</v>
      </c>
    </row>
    <row r="1970" spans="1:12" x14ac:dyDescent="0.25">
      <c r="A1970" t="s">
        <v>12</v>
      </c>
      <c r="B1970" s="1">
        <v>7769</v>
      </c>
      <c r="C1970">
        <v>8006442558</v>
      </c>
      <c r="D1970">
        <v>790601668</v>
      </c>
      <c r="E1970" t="s">
        <v>3690</v>
      </c>
      <c r="F1970" t="s">
        <v>3698</v>
      </c>
      <c r="G1970" s="2">
        <v>38967.525694444441</v>
      </c>
      <c r="I1970" s="2">
        <v>42736.595833333333</v>
      </c>
      <c r="J1970" s="2">
        <v>767376</v>
      </c>
      <c r="K1970" t="s">
        <v>3699</v>
      </c>
      <c r="L1970" t="s">
        <v>3699</v>
      </c>
    </row>
    <row r="1971" spans="1:12" x14ac:dyDescent="0.25">
      <c r="A1971" t="s">
        <v>12</v>
      </c>
      <c r="B1971" s="1">
        <v>13480</v>
      </c>
      <c r="C1971">
        <v>8006441525</v>
      </c>
      <c r="D1971">
        <v>790701118</v>
      </c>
      <c r="E1971" t="s">
        <v>3686</v>
      </c>
      <c r="F1971" t="s">
        <v>3687</v>
      </c>
      <c r="G1971" s="2">
        <v>39252.493750000001</v>
      </c>
      <c r="I1971" s="2">
        <v>42353.611805555556</v>
      </c>
      <c r="J1971" s="2">
        <v>767376</v>
      </c>
      <c r="K1971" t="s">
        <v>3700</v>
      </c>
      <c r="L1971" t="s">
        <v>3701</v>
      </c>
    </row>
    <row r="1972" spans="1:12" x14ac:dyDescent="0.25">
      <c r="A1972" t="s">
        <v>39</v>
      </c>
      <c r="B1972" s="1">
        <v>17875</v>
      </c>
      <c r="C1972">
        <v>8006441552</v>
      </c>
      <c r="D1972">
        <v>790800409</v>
      </c>
      <c r="E1972" t="s">
        <v>3686</v>
      </c>
      <c r="F1972" t="s">
        <v>3702</v>
      </c>
      <c r="G1972" s="2">
        <v>39504.472222222219</v>
      </c>
      <c r="I1972" s="2">
        <v>43208.45208333333</v>
      </c>
      <c r="J1972" s="2">
        <v>767376</v>
      </c>
      <c r="K1972" t="s">
        <v>3703</v>
      </c>
      <c r="L1972" t="s">
        <v>3704</v>
      </c>
    </row>
    <row r="1973" spans="1:12" x14ac:dyDescent="0.25">
      <c r="A1973" t="s">
        <v>12</v>
      </c>
      <c r="B1973" s="1">
        <v>16051</v>
      </c>
      <c r="C1973">
        <v>8006442471</v>
      </c>
      <c r="D1973">
        <v>790900210</v>
      </c>
      <c r="E1973" t="s">
        <v>3686</v>
      </c>
      <c r="F1973" t="s">
        <v>3705</v>
      </c>
      <c r="G1973" s="2">
        <v>39841.46875</v>
      </c>
      <c r="I1973" s="2">
        <v>43695.625</v>
      </c>
      <c r="J1973" s="2">
        <v>767376</v>
      </c>
      <c r="K1973" t="s">
        <v>3706</v>
      </c>
      <c r="L1973" t="s">
        <v>3707</v>
      </c>
    </row>
    <row r="1974" spans="1:12" x14ac:dyDescent="0.25">
      <c r="A1974" t="s">
        <v>39</v>
      </c>
      <c r="B1974" s="1">
        <v>7167</v>
      </c>
      <c r="C1974">
        <v>8006442065</v>
      </c>
      <c r="D1974">
        <v>790900542</v>
      </c>
      <c r="E1974" t="s">
        <v>3686</v>
      </c>
      <c r="F1974" t="s">
        <v>3705</v>
      </c>
      <c r="G1974" s="2">
        <v>39890.470833333333</v>
      </c>
      <c r="I1974" s="2">
        <v>41904.678472222222</v>
      </c>
      <c r="J1974" s="2">
        <v>767376</v>
      </c>
      <c r="K1974" t="s">
        <v>3708</v>
      </c>
      <c r="L1974" t="s">
        <v>3709</v>
      </c>
    </row>
    <row r="1975" spans="1:12" x14ac:dyDescent="0.25">
      <c r="A1975" t="s">
        <v>12</v>
      </c>
      <c r="B1975" s="1">
        <v>13232</v>
      </c>
      <c r="C1975">
        <v>8006442283</v>
      </c>
      <c r="D1975">
        <v>790901303</v>
      </c>
      <c r="E1975" t="s">
        <v>3690</v>
      </c>
      <c r="F1975" t="s">
        <v>3698</v>
      </c>
      <c r="G1975" s="2">
        <v>40015.484722222223</v>
      </c>
      <c r="I1975" s="2">
        <v>43648.520833333336</v>
      </c>
      <c r="J1975" s="2">
        <v>767376</v>
      </c>
      <c r="K1975" t="s">
        <v>3710</v>
      </c>
      <c r="L1975" t="s">
        <v>3710</v>
      </c>
    </row>
    <row r="1976" spans="1:12" x14ac:dyDescent="0.25">
      <c r="A1976" t="s">
        <v>12</v>
      </c>
      <c r="B1976" s="1">
        <v>15403</v>
      </c>
      <c r="C1976">
        <v>8001192536</v>
      </c>
      <c r="D1976">
        <v>791001611</v>
      </c>
      <c r="E1976" t="s">
        <v>3686</v>
      </c>
      <c r="F1976" t="s">
        <v>3705</v>
      </c>
      <c r="G1976" s="2">
        <v>40409.544444444444</v>
      </c>
      <c r="I1976" s="2">
        <v>42604.861111111109</v>
      </c>
      <c r="J1976" s="2">
        <v>767376</v>
      </c>
      <c r="K1976" t="s">
        <v>3711</v>
      </c>
      <c r="L1976" t="s">
        <v>3712</v>
      </c>
    </row>
    <row r="1977" spans="1:12" x14ac:dyDescent="0.25">
      <c r="A1977" t="s">
        <v>39</v>
      </c>
      <c r="B1977" s="1">
        <v>16931</v>
      </c>
      <c r="C1977">
        <v>8006442243</v>
      </c>
      <c r="D1977">
        <v>791001956</v>
      </c>
      <c r="E1977" t="s">
        <v>3690</v>
      </c>
      <c r="F1977" t="s">
        <v>3698</v>
      </c>
      <c r="G1977" s="2">
        <v>40462.525000000001</v>
      </c>
      <c r="I1977" s="2">
        <v>43214.482638888891</v>
      </c>
      <c r="J1977" s="2">
        <v>767376</v>
      </c>
      <c r="K1977" t="s">
        <v>3713</v>
      </c>
      <c r="L1977" t="s">
        <v>3713</v>
      </c>
    </row>
    <row r="1978" spans="1:12" x14ac:dyDescent="0.25">
      <c r="A1978" t="s">
        <v>12</v>
      </c>
      <c r="B1978" s="1">
        <v>8680</v>
      </c>
      <c r="C1978">
        <v>8006441563</v>
      </c>
      <c r="D1978">
        <v>791100294</v>
      </c>
      <c r="E1978" t="s">
        <v>3686</v>
      </c>
      <c r="F1978" t="s">
        <v>3687</v>
      </c>
      <c r="G1978" s="2">
        <v>40582.59375</v>
      </c>
      <c r="I1978" s="2">
        <v>43445.62222222222</v>
      </c>
      <c r="J1978" s="2">
        <v>767376</v>
      </c>
      <c r="K1978" t="s">
        <v>3714</v>
      </c>
      <c r="L1978" t="s">
        <v>3715</v>
      </c>
    </row>
    <row r="1979" spans="1:12" x14ac:dyDescent="0.25">
      <c r="A1979" t="s">
        <v>12</v>
      </c>
      <c r="B1979" s="1">
        <v>11766</v>
      </c>
      <c r="C1979">
        <v>8006432113</v>
      </c>
      <c r="D1979">
        <v>791100960</v>
      </c>
      <c r="E1979" t="s">
        <v>3690</v>
      </c>
      <c r="F1979" t="s">
        <v>3691</v>
      </c>
      <c r="G1979" s="2">
        <v>40673.680555555555</v>
      </c>
      <c r="I1979" s="2">
        <v>43851.604861111111</v>
      </c>
      <c r="J1979" s="2">
        <v>767376</v>
      </c>
      <c r="K1979" t="s">
        <v>3716</v>
      </c>
      <c r="L1979" t="s">
        <v>3717</v>
      </c>
    </row>
    <row r="1980" spans="1:12" x14ac:dyDescent="0.25">
      <c r="A1980" t="s">
        <v>12</v>
      </c>
      <c r="B1980" s="1">
        <v>14226</v>
      </c>
      <c r="C1980">
        <v>8001069981</v>
      </c>
      <c r="D1980">
        <v>791101126</v>
      </c>
      <c r="E1980" t="s">
        <v>3686</v>
      </c>
      <c r="F1980" t="s">
        <v>3687</v>
      </c>
      <c r="G1980" s="2">
        <v>40693.513888888891</v>
      </c>
      <c r="I1980" s="2">
        <v>43222.73541666667</v>
      </c>
      <c r="J1980" s="2">
        <v>767376</v>
      </c>
      <c r="K1980" t="s">
        <v>3718</v>
      </c>
      <c r="L1980" t="s">
        <v>3719</v>
      </c>
    </row>
    <row r="1981" spans="1:12" x14ac:dyDescent="0.25">
      <c r="A1981" t="s">
        <v>12</v>
      </c>
      <c r="B1981" s="1">
        <v>12107</v>
      </c>
      <c r="C1981">
        <v>8006431885</v>
      </c>
      <c r="D1981">
        <v>791101379</v>
      </c>
      <c r="E1981" t="s">
        <v>3686</v>
      </c>
      <c r="F1981" t="s">
        <v>3705</v>
      </c>
      <c r="G1981" s="2">
        <v>40728.465277777781</v>
      </c>
      <c r="I1981" s="2">
        <v>43210.390972222223</v>
      </c>
      <c r="J1981" s="2">
        <v>767376</v>
      </c>
      <c r="K1981" t="s">
        <v>3720</v>
      </c>
      <c r="L1981" t="s">
        <v>3721</v>
      </c>
    </row>
    <row r="1982" spans="1:12" x14ac:dyDescent="0.25">
      <c r="A1982" t="s">
        <v>12</v>
      </c>
      <c r="B1982" s="1">
        <v>19315</v>
      </c>
      <c r="C1982">
        <v>8006432229</v>
      </c>
      <c r="D1982">
        <v>791101505</v>
      </c>
      <c r="E1982" t="s">
        <v>3690</v>
      </c>
      <c r="F1982" t="s">
        <v>3698</v>
      </c>
      <c r="G1982" s="2">
        <v>40742.601388888892</v>
      </c>
      <c r="I1982" s="2">
        <v>43101.51666666667</v>
      </c>
      <c r="J1982" s="2">
        <v>767376</v>
      </c>
      <c r="K1982" t="s">
        <v>3722</v>
      </c>
      <c r="L1982" t="s">
        <v>3722</v>
      </c>
    </row>
    <row r="1983" spans="1:12" x14ac:dyDescent="0.25">
      <c r="A1983" t="s">
        <v>12</v>
      </c>
      <c r="B1983" s="1">
        <v>12028</v>
      </c>
      <c r="C1983">
        <v>8006432190</v>
      </c>
      <c r="D1983">
        <v>791101634</v>
      </c>
      <c r="E1983" t="s">
        <v>3686</v>
      </c>
      <c r="F1983" t="s">
        <v>3687</v>
      </c>
      <c r="G1983" s="2">
        <v>40763.436805555553</v>
      </c>
      <c r="I1983" s="2">
        <v>43732.455555555556</v>
      </c>
      <c r="J1983" s="2">
        <v>767376</v>
      </c>
      <c r="K1983" t="s">
        <v>3723</v>
      </c>
      <c r="L1983" t="s">
        <v>3724</v>
      </c>
    </row>
    <row r="1984" spans="1:12" x14ac:dyDescent="0.25">
      <c r="A1984" t="s">
        <v>12</v>
      </c>
      <c r="B1984" s="1">
        <v>12683</v>
      </c>
      <c r="C1984">
        <v>8006442251</v>
      </c>
      <c r="D1984">
        <v>791102169</v>
      </c>
      <c r="E1984" t="s">
        <v>3725</v>
      </c>
      <c r="F1984" t="s">
        <v>3726</v>
      </c>
      <c r="G1984" s="2">
        <v>40806.529861111114</v>
      </c>
      <c r="I1984" s="2">
        <v>43354.603472222225</v>
      </c>
      <c r="J1984" s="2">
        <v>767376</v>
      </c>
      <c r="K1984" t="s">
        <v>3727</v>
      </c>
      <c r="L1984" t="s">
        <v>3728</v>
      </c>
    </row>
    <row r="1985" spans="1:12" x14ac:dyDescent="0.25">
      <c r="A1985" t="s">
        <v>12</v>
      </c>
      <c r="B1985" s="1">
        <v>18781</v>
      </c>
      <c r="C1985">
        <v>8003595904</v>
      </c>
      <c r="D1985">
        <v>791102487</v>
      </c>
      <c r="E1985" t="s">
        <v>3686</v>
      </c>
      <c r="F1985" t="s">
        <v>3687</v>
      </c>
      <c r="G1985" s="2">
        <v>40822.521527777775</v>
      </c>
      <c r="I1985" s="2">
        <v>43627.638194444444</v>
      </c>
      <c r="J1985" s="2">
        <v>767376</v>
      </c>
      <c r="K1985" t="s">
        <v>3729</v>
      </c>
      <c r="L1985" t="s">
        <v>3730</v>
      </c>
    </row>
    <row r="1986" spans="1:12" x14ac:dyDescent="0.25">
      <c r="A1986" t="s">
        <v>12</v>
      </c>
      <c r="B1986" s="1">
        <v>10480</v>
      </c>
      <c r="C1986">
        <v>8003056767</v>
      </c>
      <c r="D1986">
        <v>791201269</v>
      </c>
      <c r="E1986" t="s">
        <v>3686</v>
      </c>
      <c r="F1986" t="s">
        <v>3687</v>
      </c>
      <c r="G1986" s="2">
        <v>41080.606249999997</v>
      </c>
      <c r="I1986" s="2">
        <v>43466.661805555559</v>
      </c>
      <c r="J1986" s="2">
        <v>767376</v>
      </c>
      <c r="K1986" t="s">
        <v>3731</v>
      </c>
      <c r="L1986" t="s">
        <v>3732</v>
      </c>
    </row>
    <row r="1987" spans="1:12" x14ac:dyDescent="0.25">
      <c r="A1987" t="s">
        <v>39</v>
      </c>
      <c r="B1987" s="1">
        <v>16604</v>
      </c>
      <c r="C1987">
        <v>8003088202</v>
      </c>
      <c r="D1987">
        <v>791201597</v>
      </c>
      <c r="E1987" t="s">
        <v>3686</v>
      </c>
      <c r="F1987" t="s">
        <v>3687</v>
      </c>
      <c r="G1987" s="2">
        <v>41128.613194444442</v>
      </c>
      <c r="I1987" s="2">
        <v>43760.300694444442</v>
      </c>
      <c r="J1987" s="2">
        <v>767376</v>
      </c>
      <c r="K1987" t="s">
        <v>3733</v>
      </c>
      <c r="L1987" t="s">
        <v>3734</v>
      </c>
    </row>
    <row r="1988" spans="1:12" x14ac:dyDescent="0.25">
      <c r="A1988" t="s">
        <v>12</v>
      </c>
      <c r="B1988" s="1">
        <v>11088</v>
      </c>
      <c r="C1988">
        <v>8006431088</v>
      </c>
      <c r="D1988">
        <v>791201924</v>
      </c>
      <c r="E1988" t="s">
        <v>3725</v>
      </c>
      <c r="F1988" t="s">
        <v>3735</v>
      </c>
      <c r="G1988" s="2">
        <v>41178.505555555559</v>
      </c>
      <c r="I1988" s="2">
        <v>42886.303472222222</v>
      </c>
      <c r="J1988" s="2">
        <v>767376</v>
      </c>
      <c r="K1988" t="s">
        <v>3736</v>
      </c>
      <c r="L1988" t="s">
        <v>3737</v>
      </c>
    </row>
    <row r="1989" spans="1:12" x14ac:dyDescent="0.25">
      <c r="A1989" t="s">
        <v>12</v>
      </c>
      <c r="B1989" s="1">
        <v>17539</v>
      </c>
      <c r="C1989">
        <v>8006432377</v>
      </c>
      <c r="D1989">
        <v>791300489</v>
      </c>
      <c r="E1989" t="s">
        <v>3725</v>
      </c>
      <c r="F1989" t="s">
        <v>3726</v>
      </c>
      <c r="G1989" s="2">
        <v>41333.554166666669</v>
      </c>
      <c r="I1989" s="2">
        <v>43691.73333333333</v>
      </c>
      <c r="J1989" s="2">
        <v>767376</v>
      </c>
      <c r="K1989" t="s">
        <v>3738</v>
      </c>
      <c r="L1989" t="s">
        <v>3739</v>
      </c>
    </row>
    <row r="1990" spans="1:12" x14ac:dyDescent="0.25">
      <c r="A1990" t="s">
        <v>12</v>
      </c>
      <c r="B1990" s="1">
        <v>10801</v>
      </c>
      <c r="C1990">
        <v>8006442905</v>
      </c>
      <c r="D1990">
        <v>791300810</v>
      </c>
      <c r="E1990" t="s">
        <v>3725</v>
      </c>
      <c r="F1990" t="s">
        <v>3726</v>
      </c>
      <c r="G1990" s="2">
        <v>41375.408333333333</v>
      </c>
      <c r="I1990" s="2">
        <v>42736.57708333333</v>
      </c>
      <c r="J1990" s="2">
        <v>767376</v>
      </c>
      <c r="K1990" t="s">
        <v>3740</v>
      </c>
      <c r="L1990" t="s">
        <v>3740</v>
      </c>
    </row>
    <row r="1991" spans="1:12" x14ac:dyDescent="0.25">
      <c r="A1991" t="s">
        <v>12</v>
      </c>
      <c r="B1991" s="1">
        <v>12170</v>
      </c>
      <c r="C1991">
        <v>8002088098</v>
      </c>
      <c r="D1991">
        <v>791301971</v>
      </c>
      <c r="E1991" t="s">
        <v>3686</v>
      </c>
      <c r="F1991" t="s">
        <v>3687</v>
      </c>
      <c r="G1991" s="2">
        <v>41527.463194444441</v>
      </c>
      <c r="I1991" s="2">
        <v>43447.597916666666</v>
      </c>
      <c r="J1991" s="2">
        <v>767376</v>
      </c>
      <c r="K1991" t="s">
        <v>3741</v>
      </c>
      <c r="L1991" t="s">
        <v>3742</v>
      </c>
    </row>
    <row r="1992" spans="1:12" x14ac:dyDescent="0.25">
      <c r="A1992" t="s">
        <v>39</v>
      </c>
      <c r="B1992" s="1">
        <v>15167</v>
      </c>
      <c r="C1992">
        <v>8006432382</v>
      </c>
      <c r="D1992">
        <v>791302226</v>
      </c>
      <c r="E1992" t="s">
        <v>3743</v>
      </c>
      <c r="F1992" t="s">
        <v>3705</v>
      </c>
      <c r="G1992" s="2">
        <v>41557.708333333336</v>
      </c>
      <c r="I1992" s="2">
        <v>43815.522222222222</v>
      </c>
      <c r="J1992" s="2">
        <v>767376</v>
      </c>
      <c r="K1992" t="s">
        <v>3744</v>
      </c>
      <c r="L1992" t="s">
        <v>3745</v>
      </c>
    </row>
    <row r="1993" spans="1:12" x14ac:dyDescent="0.25">
      <c r="A1993" t="s">
        <v>39</v>
      </c>
      <c r="B1993" s="1">
        <v>19340</v>
      </c>
      <c r="C1993">
        <v>8001807729</v>
      </c>
      <c r="D1993">
        <v>791302249</v>
      </c>
      <c r="E1993" t="s">
        <v>3686</v>
      </c>
      <c r="F1993" t="s">
        <v>3687</v>
      </c>
      <c r="G1993" s="2">
        <v>41561.999305555553</v>
      </c>
      <c r="I1993" s="2">
        <v>41561.999305555553</v>
      </c>
      <c r="J1993" s="2">
        <v>767376</v>
      </c>
      <c r="K1993" t="s">
        <v>3746</v>
      </c>
      <c r="L1993" t="s">
        <v>3747</v>
      </c>
    </row>
    <row r="1994" spans="1:12" x14ac:dyDescent="0.25">
      <c r="A1994" t="s">
        <v>39</v>
      </c>
      <c r="B1994" s="1">
        <v>22243</v>
      </c>
      <c r="C1994">
        <v>8004960172</v>
      </c>
      <c r="D1994">
        <v>791302532</v>
      </c>
      <c r="E1994" t="s">
        <v>3690</v>
      </c>
      <c r="F1994" t="s">
        <v>3748</v>
      </c>
      <c r="G1994" s="2">
        <v>41599.481249999997</v>
      </c>
      <c r="I1994" s="2">
        <v>42899.429861111108</v>
      </c>
      <c r="J1994" s="2">
        <v>767376</v>
      </c>
      <c r="K1994" t="s">
        <v>3749</v>
      </c>
      <c r="L1994" t="s">
        <v>3750</v>
      </c>
    </row>
    <row r="1995" spans="1:12" x14ac:dyDescent="0.25">
      <c r="A1995" t="s">
        <v>39</v>
      </c>
      <c r="B1995" s="1">
        <v>20349</v>
      </c>
      <c r="C1995">
        <v>8006432003</v>
      </c>
      <c r="D1995">
        <v>791302571</v>
      </c>
      <c r="E1995" t="s">
        <v>3725</v>
      </c>
      <c r="F1995" t="s">
        <v>3726</v>
      </c>
      <c r="G1995" s="2">
        <v>41604.546527777777</v>
      </c>
      <c r="I1995" s="2">
        <v>43719.511805555558</v>
      </c>
      <c r="J1995" s="2">
        <v>767376</v>
      </c>
      <c r="K1995" t="s">
        <v>3751</v>
      </c>
      <c r="L1995" t="s">
        <v>3751</v>
      </c>
    </row>
    <row r="1996" spans="1:12" x14ac:dyDescent="0.25">
      <c r="A1996" t="s">
        <v>39</v>
      </c>
      <c r="B1996" s="1">
        <v>15456</v>
      </c>
      <c r="C1996">
        <v>8006432178</v>
      </c>
      <c r="D1996">
        <v>791302722</v>
      </c>
      <c r="E1996" t="s">
        <v>3686</v>
      </c>
      <c r="F1996" t="s">
        <v>3687</v>
      </c>
      <c r="G1996" s="2">
        <v>41624.458333333336</v>
      </c>
      <c r="I1996" s="2">
        <v>43468.852777777778</v>
      </c>
      <c r="J1996" s="2">
        <v>767376</v>
      </c>
      <c r="K1996" t="s">
        <v>3752</v>
      </c>
      <c r="L1996" t="s">
        <v>3753</v>
      </c>
    </row>
    <row r="1997" spans="1:12" x14ac:dyDescent="0.25">
      <c r="A1997" t="s">
        <v>12</v>
      </c>
      <c r="B1997" s="1">
        <v>11536</v>
      </c>
      <c r="C1997">
        <v>8006442489</v>
      </c>
      <c r="D1997">
        <v>791400082</v>
      </c>
      <c r="E1997" t="s">
        <v>3725</v>
      </c>
      <c r="F1997" t="s">
        <v>3726</v>
      </c>
      <c r="G1997" s="2">
        <v>41647.522916666669</v>
      </c>
      <c r="I1997" s="2">
        <v>43686.48541666667</v>
      </c>
      <c r="J1997" s="2">
        <v>767376</v>
      </c>
      <c r="K1997" t="s">
        <v>3727</v>
      </c>
      <c r="L1997" t="s">
        <v>3727</v>
      </c>
    </row>
    <row r="1998" spans="1:12" x14ac:dyDescent="0.25">
      <c r="A1998" t="s">
        <v>39</v>
      </c>
      <c r="B1998" s="1">
        <v>16327</v>
      </c>
      <c r="C1998">
        <v>8002237689</v>
      </c>
      <c r="D1998">
        <v>791400272</v>
      </c>
      <c r="E1998" t="s">
        <v>3725</v>
      </c>
      <c r="F1998" t="s">
        <v>3735</v>
      </c>
      <c r="G1998" s="2">
        <v>41673.604861111111</v>
      </c>
      <c r="I1998" s="2">
        <v>42736.484027777777</v>
      </c>
      <c r="J1998" s="2">
        <v>767376</v>
      </c>
      <c r="K1998" t="s">
        <v>3754</v>
      </c>
      <c r="L1998" t="s">
        <v>3754</v>
      </c>
    </row>
    <row r="1999" spans="1:12" x14ac:dyDescent="0.25">
      <c r="A1999" t="s">
        <v>12</v>
      </c>
      <c r="B1999" s="1">
        <v>11588</v>
      </c>
      <c r="C1999">
        <v>8006432346</v>
      </c>
      <c r="D1999">
        <v>791400391</v>
      </c>
      <c r="E1999" t="s">
        <v>3725</v>
      </c>
      <c r="F1999" t="s">
        <v>3755</v>
      </c>
      <c r="G1999" s="2">
        <v>41689.381249999999</v>
      </c>
      <c r="I1999" s="2">
        <v>43466.722916666666</v>
      </c>
      <c r="J1999" s="2">
        <v>767376</v>
      </c>
      <c r="K1999" t="s">
        <v>3756</v>
      </c>
      <c r="L1999" t="s">
        <v>3756</v>
      </c>
    </row>
    <row r="2000" spans="1:12" x14ac:dyDescent="0.25">
      <c r="A2000" t="s">
        <v>12</v>
      </c>
      <c r="B2000" s="1">
        <v>13237</v>
      </c>
      <c r="C2000">
        <v>8003783907</v>
      </c>
      <c r="D2000">
        <v>791400566</v>
      </c>
      <c r="E2000" t="s">
        <v>3686</v>
      </c>
      <c r="F2000" t="s">
        <v>3687</v>
      </c>
      <c r="G2000" s="2">
        <v>41710.508333333331</v>
      </c>
      <c r="I2000" s="2">
        <v>43213.651388888888</v>
      </c>
      <c r="J2000" s="2">
        <v>767376</v>
      </c>
      <c r="K2000" t="s">
        <v>3757</v>
      </c>
      <c r="L2000" t="s">
        <v>3758</v>
      </c>
    </row>
    <row r="2001" spans="1:12" x14ac:dyDescent="0.25">
      <c r="A2001" t="s">
        <v>12</v>
      </c>
      <c r="B2001" s="1">
        <v>11823</v>
      </c>
      <c r="C2001">
        <v>8006431065</v>
      </c>
      <c r="D2001">
        <v>791400908</v>
      </c>
      <c r="E2001" t="s">
        <v>3725</v>
      </c>
      <c r="F2001" t="s">
        <v>3726</v>
      </c>
      <c r="G2001" s="2">
        <v>41754.458333333336</v>
      </c>
      <c r="I2001" s="2">
        <v>43133.466666666667</v>
      </c>
      <c r="J2001" s="2">
        <v>767376</v>
      </c>
      <c r="K2001" t="s">
        <v>3759</v>
      </c>
      <c r="L2001" t="s">
        <v>3759</v>
      </c>
    </row>
    <row r="2002" spans="1:12" x14ac:dyDescent="0.25">
      <c r="A2002" t="s">
        <v>12</v>
      </c>
      <c r="B2002" s="1">
        <v>9720</v>
      </c>
      <c r="C2002">
        <v>8006432056</v>
      </c>
      <c r="D2002">
        <v>791401056</v>
      </c>
      <c r="E2002" t="s">
        <v>3686</v>
      </c>
      <c r="F2002" t="s">
        <v>3705</v>
      </c>
      <c r="G2002" s="2">
        <v>41773.438888888886</v>
      </c>
      <c r="I2002" s="2">
        <v>43904.654861111114</v>
      </c>
      <c r="J2002" s="2">
        <v>767376</v>
      </c>
      <c r="K2002" t="s">
        <v>3760</v>
      </c>
      <c r="L2002" t="s">
        <v>3761</v>
      </c>
    </row>
    <row r="2003" spans="1:12" x14ac:dyDescent="0.25">
      <c r="A2003" t="s">
        <v>12</v>
      </c>
      <c r="B2003" s="1">
        <v>10066</v>
      </c>
      <c r="C2003">
        <v>8006432435</v>
      </c>
      <c r="D2003">
        <v>791401286</v>
      </c>
      <c r="E2003" t="s">
        <v>3686</v>
      </c>
      <c r="F2003" t="s">
        <v>3705</v>
      </c>
      <c r="G2003" s="2">
        <v>41802.464583333334</v>
      </c>
      <c r="I2003" s="2">
        <v>43918.852777777778</v>
      </c>
      <c r="J2003" s="2">
        <v>767376</v>
      </c>
      <c r="K2003" t="s">
        <v>3762</v>
      </c>
      <c r="L2003" t="s">
        <v>3763</v>
      </c>
    </row>
    <row r="2004" spans="1:12" x14ac:dyDescent="0.25">
      <c r="A2004" t="s">
        <v>12</v>
      </c>
      <c r="B2004" s="1">
        <v>8370</v>
      </c>
      <c r="C2004">
        <v>8006432473</v>
      </c>
      <c r="D2004">
        <v>791401518</v>
      </c>
      <c r="E2004" t="s">
        <v>3725</v>
      </c>
      <c r="F2004" t="s">
        <v>3726</v>
      </c>
      <c r="G2004" s="2">
        <v>41829.616666666669</v>
      </c>
      <c r="I2004" s="2">
        <v>43272.57708333333</v>
      </c>
      <c r="J2004" s="2">
        <v>767376</v>
      </c>
      <c r="K2004" t="s">
        <v>3764</v>
      </c>
      <c r="L2004" t="s">
        <v>3765</v>
      </c>
    </row>
    <row r="2005" spans="1:12" x14ac:dyDescent="0.25">
      <c r="A2005" t="s">
        <v>12</v>
      </c>
      <c r="B2005" s="1">
        <v>18114</v>
      </c>
      <c r="C2005">
        <v>8006180142</v>
      </c>
      <c r="D2005">
        <v>791500470</v>
      </c>
      <c r="E2005" t="s">
        <v>3690</v>
      </c>
      <c r="F2005" t="s">
        <v>3698</v>
      </c>
      <c r="G2005" s="2">
        <v>42061.443055555559</v>
      </c>
      <c r="I2005" s="2">
        <v>42736.631249999999</v>
      </c>
      <c r="J2005" s="2">
        <v>767376</v>
      </c>
      <c r="K2005" t="s">
        <v>3766</v>
      </c>
      <c r="L2005" t="s">
        <v>3766</v>
      </c>
    </row>
    <row r="2006" spans="1:12" x14ac:dyDescent="0.25">
      <c r="A2006" t="s">
        <v>12</v>
      </c>
      <c r="B2006" s="1">
        <v>9448</v>
      </c>
      <c r="C2006">
        <v>8006432429</v>
      </c>
      <c r="D2006">
        <v>791500530</v>
      </c>
      <c r="E2006" t="s">
        <v>3686</v>
      </c>
      <c r="F2006" t="s">
        <v>3687</v>
      </c>
      <c r="G2006" s="2">
        <v>42067.427777777775</v>
      </c>
      <c r="I2006" s="2">
        <v>42067.427777777775</v>
      </c>
      <c r="J2006" s="2">
        <v>767376</v>
      </c>
      <c r="K2006" t="s">
        <v>3718</v>
      </c>
      <c r="L2006" t="s">
        <v>3767</v>
      </c>
    </row>
    <row r="2007" spans="1:12" x14ac:dyDescent="0.25">
      <c r="A2007" t="s">
        <v>39</v>
      </c>
      <c r="B2007" s="1">
        <v>18955</v>
      </c>
      <c r="C2007">
        <v>8006902911</v>
      </c>
      <c r="D2007">
        <v>791503723</v>
      </c>
      <c r="E2007" t="s">
        <v>3690</v>
      </c>
      <c r="F2007" t="s">
        <v>3691</v>
      </c>
      <c r="G2007" s="2">
        <v>42387.513888888891</v>
      </c>
      <c r="I2007" s="2">
        <v>42899.429861111108</v>
      </c>
      <c r="J2007" s="2">
        <v>767376</v>
      </c>
      <c r="K2007" t="s">
        <v>3749</v>
      </c>
      <c r="L2007" t="s">
        <v>3749</v>
      </c>
    </row>
    <row r="2008" spans="1:12" x14ac:dyDescent="0.25">
      <c r="A2008" t="s">
        <v>12</v>
      </c>
      <c r="B2008" s="1">
        <v>8105</v>
      </c>
      <c r="C2008">
        <v>8004094419</v>
      </c>
      <c r="D2008">
        <v>791503812</v>
      </c>
      <c r="E2008" t="s">
        <v>3725</v>
      </c>
      <c r="F2008" t="s">
        <v>3735</v>
      </c>
      <c r="G2008" s="2">
        <v>42396.507638888892</v>
      </c>
      <c r="I2008" s="2">
        <v>43879.470138888886</v>
      </c>
      <c r="J2008" s="2">
        <v>767376</v>
      </c>
      <c r="K2008" t="s">
        <v>3768</v>
      </c>
      <c r="L2008" t="s">
        <v>3768</v>
      </c>
    </row>
    <row r="2009" spans="1:12" x14ac:dyDescent="0.25">
      <c r="A2009" t="s">
        <v>12</v>
      </c>
      <c r="B2009" s="1">
        <v>8913</v>
      </c>
      <c r="C2009">
        <v>8001002521</v>
      </c>
      <c r="D2009">
        <v>791504457</v>
      </c>
      <c r="E2009" t="s">
        <v>3690</v>
      </c>
      <c r="F2009" t="s">
        <v>3698</v>
      </c>
      <c r="G2009" s="2">
        <v>42474.463194444441</v>
      </c>
      <c r="I2009" s="2">
        <v>42736.62222222222</v>
      </c>
      <c r="J2009" s="2">
        <v>767376</v>
      </c>
      <c r="K2009" t="s">
        <v>3769</v>
      </c>
      <c r="L2009" t="s">
        <v>3769</v>
      </c>
    </row>
    <row r="2010" spans="1:12" x14ac:dyDescent="0.25">
      <c r="A2010" t="s">
        <v>39</v>
      </c>
      <c r="B2010" s="1">
        <v>13405</v>
      </c>
      <c r="C2010">
        <v>8002028129</v>
      </c>
      <c r="D2010">
        <v>791504661</v>
      </c>
      <c r="E2010" t="s">
        <v>3686</v>
      </c>
      <c r="F2010" t="s">
        <v>3687</v>
      </c>
      <c r="G2010" s="2">
        <v>42500.523611111108</v>
      </c>
      <c r="I2010" s="2">
        <v>43887.45</v>
      </c>
      <c r="J2010" s="2">
        <v>767376</v>
      </c>
      <c r="K2010" t="s">
        <v>3770</v>
      </c>
      <c r="L2010" t="s">
        <v>3771</v>
      </c>
    </row>
    <row r="2011" spans="1:12" x14ac:dyDescent="0.25">
      <c r="A2011" t="s">
        <v>39</v>
      </c>
      <c r="B2011" s="1">
        <v>16979</v>
      </c>
      <c r="C2011">
        <v>8003174512</v>
      </c>
      <c r="D2011">
        <v>791504681</v>
      </c>
      <c r="E2011" t="s">
        <v>3690</v>
      </c>
      <c r="F2011" t="s">
        <v>3698</v>
      </c>
      <c r="G2011" s="2">
        <v>42502.470138888886</v>
      </c>
      <c r="I2011" s="2">
        <v>42736.643055555556</v>
      </c>
      <c r="J2011" s="2">
        <v>767376</v>
      </c>
      <c r="K2011" t="s">
        <v>3772</v>
      </c>
      <c r="L2011" t="s">
        <v>3773</v>
      </c>
    </row>
    <row r="2012" spans="1:12" x14ac:dyDescent="0.25">
      <c r="A2012" t="s">
        <v>12</v>
      </c>
      <c r="B2012" s="1">
        <v>6497</v>
      </c>
      <c r="C2012">
        <v>8001003083</v>
      </c>
      <c r="D2012">
        <v>791504763</v>
      </c>
      <c r="E2012" t="s">
        <v>3725</v>
      </c>
      <c r="F2012" t="s">
        <v>3735</v>
      </c>
      <c r="G2012" s="2">
        <v>42513.447222222225</v>
      </c>
      <c r="I2012" s="2">
        <v>42736.501388888886</v>
      </c>
      <c r="J2012" s="2">
        <v>767376</v>
      </c>
      <c r="K2012" t="s">
        <v>3774</v>
      </c>
      <c r="L2012" t="s">
        <v>3774</v>
      </c>
    </row>
    <row r="2013" spans="1:12" x14ac:dyDescent="0.25">
      <c r="A2013" t="s">
        <v>12</v>
      </c>
      <c r="B2013" s="1">
        <v>14709</v>
      </c>
      <c r="C2013">
        <v>8001771156</v>
      </c>
      <c r="D2013">
        <v>791505000</v>
      </c>
      <c r="E2013" t="s">
        <v>3686</v>
      </c>
      <c r="F2013" t="s">
        <v>3687</v>
      </c>
      <c r="G2013" s="2">
        <v>42542.495138888888</v>
      </c>
      <c r="I2013" s="2">
        <v>43864.488888888889</v>
      </c>
      <c r="J2013" s="2">
        <v>767376</v>
      </c>
      <c r="K2013" t="s">
        <v>3775</v>
      </c>
      <c r="L2013" t="s">
        <v>3776</v>
      </c>
    </row>
    <row r="2014" spans="1:12" x14ac:dyDescent="0.25">
      <c r="A2014" t="s">
        <v>12</v>
      </c>
      <c r="B2014" s="1">
        <v>9096</v>
      </c>
      <c r="C2014">
        <v>8006442483</v>
      </c>
      <c r="D2014">
        <v>791505001</v>
      </c>
      <c r="E2014" t="s">
        <v>3725</v>
      </c>
      <c r="F2014" t="s">
        <v>3735</v>
      </c>
      <c r="G2014" s="2">
        <v>42542.500694444447</v>
      </c>
      <c r="I2014" s="2">
        <v>43808.486111111109</v>
      </c>
      <c r="J2014" s="2">
        <v>767376</v>
      </c>
      <c r="K2014" t="s">
        <v>3736</v>
      </c>
      <c r="L2014" t="s">
        <v>3736</v>
      </c>
    </row>
    <row r="2015" spans="1:12" x14ac:dyDescent="0.25">
      <c r="A2015" t="s">
        <v>12</v>
      </c>
      <c r="B2015" s="1">
        <v>17032</v>
      </c>
      <c r="C2015">
        <v>8005758569</v>
      </c>
      <c r="D2015">
        <v>791505003</v>
      </c>
      <c r="E2015" t="s">
        <v>3725</v>
      </c>
      <c r="F2015" t="s">
        <v>3726</v>
      </c>
      <c r="G2015" s="2">
        <v>42542.507638888892</v>
      </c>
      <c r="I2015" s="2">
        <v>43844.416666666664</v>
      </c>
      <c r="J2015" s="2">
        <v>767376</v>
      </c>
      <c r="K2015" t="s">
        <v>3777</v>
      </c>
      <c r="L2015" t="s">
        <v>3777</v>
      </c>
    </row>
    <row r="2016" spans="1:12" x14ac:dyDescent="0.25">
      <c r="A2016" t="s">
        <v>39</v>
      </c>
      <c r="B2016" s="1">
        <v>11711</v>
      </c>
      <c r="C2016">
        <v>8001192918</v>
      </c>
      <c r="D2016">
        <v>791505015</v>
      </c>
      <c r="E2016" t="s">
        <v>3686</v>
      </c>
      <c r="F2016" t="s">
        <v>3705</v>
      </c>
      <c r="G2016" s="2">
        <v>42543.46875</v>
      </c>
      <c r="I2016" s="2">
        <v>43843.458333333336</v>
      </c>
      <c r="J2016" s="2">
        <v>767376</v>
      </c>
      <c r="K2016" t="s">
        <v>3778</v>
      </c>
      <c r="L2016" t="s">
        <v>3779</v>
      </c>
    </row>
    <row r="2017" spans="1:12" x14ac:dyDescent="0.25">
      <c r="A2017" t="s">
        <v>12</v>
      </c>
      <c r="B2017" s="1">
        <v>8327</v>
      </c>
      <c r="C2017">
        <v>8004965513</v>
      </c>
      <c r="D2017">
        <v>791505022</v>
      </c>
      <c r="E2017" t="s">
        <v>3725</v>
      </c>
      <c r="F2017" t="s">
        <v>3735</v>
      </c>
      <c r="G2017" s="2">
        <v>42543.588888888888</v>
      </c>
      <c r="I2017" s="2">
        <v>42736.473611111112</v>
      </c>
      <c r="J2017" s="2">
        <v>767376</v>
      </c>
      <c r="K2017" t="s">
        <v>3780</v>
      </c>
      <c r="L2017" t="s">
        <v>3781</v>
      </c>
    </row>
    <row r="2018" spans="1:12" x14ac:dyDescent="0.25">
      <c r="A2018" t="s">
        <v>12</v>
      </c>
      <c r="B2018" s="1">
        <v>17851</v>
      </c>
      <c r="C2018">
        <v>8004211463</v>
      </c>
      <c r="D2018">
        <v>791505091</v>
      </c>
      <c r="E2018" t="s">
        <v>3686</v>
      </c>
      <c r="F2018" t="s">
        <v>3705</v>
      </c>
      <c r="G2018" s="2">
        <v>42550.500694444447</v>
      </c>
      <c r="I2018" s="2">
        <v>43636.461805555555</v>
      </c>
      <c r="J2018" s="2">
        <v>767376</v>
      </c>
      <c r="K2018" t="s">
        <v>3760</v>
      </c>
      <c r="L2018" t="s">
        <v>3782</v>
      </c>
    </row>
    <row r="2019" spans="1:12" x14ac:dyDescent="0.25">
      <c r="A2019" t="s">
        <v>39</v>
      </c>
      <c r="B2019" s="1">
        <v>21094</v>
      </c>
      <c r="C2019">
        <v>8006431916</v>
      </c>
      <c r="D2019">
        <v>791505154</v>
      </c>
      <c r="E2019" t="s">
        <v>3783</v>
      </c>
      <c r="F2019" t="s">
        <v>3784</v>
      </c>
      <c r="G2019" s="2">
        <v>42557.474305555559</v>
      </c>
      <c r="I2019" s="2">
        <v>42557.591666666667</v>
      </c>
      <c r="J2019" s="2">
        <v>767376</v>
      </c>
      <c r="K2019" t="s">
        <v>3785</v>
      </c>
      <c r="L2019" t="s">
        <v>3786</v>
      </c>
    </row>
    <row r="2020" spans="1:12" x14ac:dyDescent="0.25">
      <c r="A2020" t="s">
        <v>12</v>
      </c>
      <c r="B2020" s="1">
        <v>7728</v>
      </c>
      <c r="C2020">
        <v>8001118912</v>
      </c>
      <c r="D2020">
        <v>791505185</v>
      </c>
      <c r="E2020" t="s">
        <v>3725</v>
      </c>
      <c r="F2020" t="s">
        <v>3735</v>
      </c>
      <c r="G2020" s="2">
        <v>42562.450694444444</v>
      </c>
      <c r="I2020" s="2">
        <v>42736.502083333333</v>
      </c>
      <c r="J2020" s="2">
        <v>767376</v>
      </c>
      <c r="K2020" t="s">
        <v>3787</v>
      </c>
      <c r="L2020" t="s">
        <v>3787</v>
      </c>
    </row>
    <row r="2021" spans="1:12" x14ac:dyDescent="0.25">
      <c r="A2021" t="s">
        <v>12</v>
      </c>
      <c r="B2021" s="1">
        <v>12311</v>
      </c>
      <c r="C2021">
        <v>8002007238</v>
      </c>
      <c r="D2021">
        <v>791505397</v>
      </c>
      <c r="E2021" t="s">
        <v>3725</v>
      </c>
      <c r="F2021" t="s">
        <v>3735</v>
      </c>
      <c r="G2021" s="2">
        <v>42592.5625</v>
      </c>
      <c r="I2021" s="2">
        <v>43845.534722222219</v>
      </c>
      <c r="J2021" s="2">
        <v>767376</v>
      </c>
      <c r="K2021" t="s">
        <v>3788</v>
      </c>
      <c r="L2021" t="s">
        <v>3788</v>
      </c>
    </row>
    <row r="2022" spans="1:12" x14ac:dyDescent="0.25">
      <c r="A2022" t="s">
        <v>12</v>
      </c>
      <c r="B2022" s="1">
        <v>12613</v>
      </c>
      <c r="C2022">
        <v>8008108526</v>
      </c>
      <c r="D2022">
        <v>791505417</v>
      </c>
      <c r="E2022" t="s">
        <v>3686</v>
      </c>
      <c r="F2022" t="s">
        <v>3687</v>
      </c>
      <c r="G2022" s="2">
        <v>42598.48541666667</v>
      </c>
      <c r="I2022" s="2">
        <v>43733.49722222222</v>
      </c>
      <c r="J2022" s="2">
        <v>767376</v>
      </c>
      <c r="K2022" t="s">
        <v>3723</v>
      </c>
      <c r="L2022" t="s">
        <v>3789</v>
      </c>
    </row>
    <row r="2023" spans="1:12" x14ac:dyDescent="0.25">
      <c r="A2023" t="s">
        <v>39</v>
      </c>
      <c r="B2023" s="1">
        <v>17760</v>
      </c>
      <c r="C2023">
        <v>8006239489</v>
      </c>
      <c r="D2023">
        <v>791506489</v>
      </c>
      <c r="E2023" t="s">
        <v>3686</v>
      </c>
      <c r="F2023" t="s">
        <v>3693</v>
      </c>
      <c r="G2023" s="2">
        <v>42739.492361111108</v>
      </c>
      <c r="I2023" s="2">
        <v>43779.777083333334</v>
      </c>
      <c r="J2023" s="2">
        <v>767376</v>
      </c>
      <c r="K2023" t="s">
        <v>3790</v>
      </c>
      <c r="L2023" t="s">
        <v>3791</v>
      </c>
    </row>
    <row r="2024" spans="1:12" x14ac:dyDescent="0.25">
      <c r="A2024" t="s">
        <v>12</v>
      </c>
      <c r="B2024" s="1">
        <v>13259</v>
      </c>
      <c r="C2024">
        <v>8001069930</v>
      </c>
      <c r="D2024">
        <v>791506628</v>
      </c>
      <c r="E2024" t="s">
        <v>3686</v>
      </c>
      <c r="F2024" t="s">
        <v>3705</v>
      </c>
      <c r="G2024" s="2">
        <v>42747.59097222222</v>
      </c>
      <c r="I2024" s="2">
        <v>43918.852083333331</v>
      </c>
      <c r="J2024" s="2">
        <v>767376</v>
      </c>
      <c r="K2024" t="s">
        <v>3792</v>
      </c>
      <c r="L2024" t="s">
        <v>3793</v>
      </c>
    </row>
    <row r="2025" spans="1:12" x14ac:dyDescent="0.25">
      <c r="A2025" t="s">
        <v>39</v>
      </c>
      <c r="B2025" s="1">
        <v>18267</v>
      </c>
      <c r="C2025">
        <v>8003769293</v>
      </c>
      <c r="D2025">
        <v>791506644</v>
      </c>
      <c r="E2025" t="s">
        <v>3686</v>
      </c>
      <c r="F2025" t="s">
        <v>3705</v>
      </c>
      <c r="G2025" s="2">
        <v>42751.501388888886</v>
      </c>
      <c r="I2025" s="2">
        <v>43717.606249999997</v>
      </c>
      <c r="J2025" s="2">
        <v>767376</v>
      </c>
      <c r="K2025" t="s">
        <v>3794</v>
      </c>
      <c r="L2025" t="s">
        <v>3795</v>
      </c>
    </row>
    <row r="2026" spans="1:12" x14ac:dyDescent="0.25">
      <c r="A2026" t="s">
        <v>39</v>
      </c>
      <c r="B2026" s="1">
        <v>17936</v>
      </c>
      <c r="C2026">
        <v>8009250609</v>
      </c>
      <c r="D2026">
        <v>791506871</v>
      </c>
      <c r="E2026" t="s">
        <v>3690</v>
      </c>
      <c r="F2026" t="s">
        <v>3698</v>
      </c>
      <c r="G2026" s="2">
        <v>42779.51458333333</v>
      </c>
      <c r="I2026" s="2">
        <v>43451.518055555556</v>
      </c>
      <c r="J2026" s="2">
        <v>767376</v>
      </c>
      <c r="K2026" t="s">
        <v>3796</v>
      </c>
      <c r="L2026" t="s">
        <v>3796</v>
      </c>
    </row>
    <row r="2027" spans="1:12" x14ac:dyDescent="0.25">
      <c r="A2027" t="s">
        <v>12</v>
      </c>
      <c r="B2027" s="1">
        <v>9756</v>
      </c>
      <c r="C2027">
        <v>8003026507</v>
      </c>
      <c r="D2027">
        <v>791506873</v>
      </c>
      <c r="E2027" t="s">
        <v>3690</v>
      </c>
      <c r="F2027" t="s">
        <v>3698</v>
      </c>
      <c r="G2027" s="2">
        <v>42782.493055555555</v>
      </c>
      <c r="I2027" s="2">
        <v>43466.625</v>
      </c>
      <c r="J2027" s="2">
        <v>767376</v>
      </c>
      <c r="K2027" t="s">
        <v>3797</v>
      </c>
      <c r="L2027" t="s">
        <v>3797</v>
      </c>
    </row>
    <row r="2028" spans="1:12" x14ac:dyDescent="0.25">
      <c r="A2028" t="s">
        <v>12</v>
      </c>
      <c r="B2028" s="1">
        <v>17547</v>
      </c>
      <c r="C2028">
        <v>8002959879</v>
      </c>
      <c r="D2028">
        <v>791507298</v>
      </c>
      <c r="E2028" t="s">
        <v>3686</v>
      </c>
      <c r="F2028" t="s">
        <v>3702</v>
      </c>
      <c r="G2028" s="2">
        <v>42831.511805555558</v>
      </c>
      <c r="I2028" s="2">
        <v>43466.690972222219</v>
      </c>
      <c r="J2028" s="2">
        <v>767376</v>
      </c>
      <c r="K2028" t="s">
        <v>3798</v>
      </c>
      <c r="L2028" t="s">
        <v>3799</v>
      </c>
    </row>
    <row r="2029" spans="1:12" x14ac:dyDescent="0.25">
      <c r="A2029" t="s">
        <v>39</v>
      </c>
      <c r="B2029" s="1">
        <v>8492</v>
      </c>
      <c r="C2029">
        <v>8009898318</v>
      </c>
      <c r="D2029">
        <v>791507353</v>
      </c>
      <c r="E2029" t="s">
        <v>3686</v>
      </c>
      <c r="F2029" t="s">
        <v>3705</v>
      </c>
      <c r="G2029" s="2">
        <v>42838.507638888892</v>
      </c>
      <c r="I2029" s="2">
        <v>43214.644444444442</v>
      </c>
      <c r="J2029" s="2">
        <v>767376</v>
      </c>
      <c r="K2029" t="s">
        <v>3800</v>
      </c>
      <c r="L2029" t="s">
        <v>3801</v>
      </c>
    </row>
    <row r="2030" spans="1:12" x14ac:dyDescent="0.25">
      <c r="A2030" t="s">
        <v>39</v>
      </c>
      <c r="B2030" s="1">
        <v>19523</v>
      </c>
      <c r="C2030">
        <v>8007958034</v>
      </c>
      <c r="D2030">
        <v>791507378</v>
      </c>
      <c r="E2030" t="s">
        <v>3686</v>
      </c>
      <c r="F2030" t="s">
        <v>3687</v>
      </c>
      <c r="G2030" s="2">
        <v>42843.490972222222</v>
      </c>
      <c r="I2030" s="2">
        <v>43866.561805555553</v>
      </c>
      <c r="J2030" s="2">
        <v>767376</v>
      </c>
      <c r="K2030" t="s">
        <v>3802</v>
      </c>
      <c r="L2030" t="s">
        <v>3803</v>
      </c>
    </row>
    <row r="2031" spans="1:12" x14ac:dyDescent="0.25">
      <c r="A2031" t="s">
        <v>39</v>
      </c>
      <c r="B2031" s="1">
        <v>12139</v>
      </c>
      <c r="C2031">
        <v>8003995263</v>
      </c>
      <c r="D2031">
        <v>791507691</v>
      </c>
      <c r="E2031" t="s">
        <v>3690</v>
      </c>
      <c r="F2031" t="s">
        <v>3698</v>
      </c>
      <c r="G2031" s="2">
        <v>42894.47152777778</v>
      </c>
      <c r="I2031" s="2">
        <v>42913.85833333333</v>
      </c>
      <c r="J2031" s="2">
        <v>767376</v>
      </c>
      <c r="K2031" t="s">
        <v>3804</v>
      </c>
      <c r="L2031" t="s">
        <v>3804</v>
      </c>
    </row>
    <row r="2032" spans="1:12" x14ac:dyDescent="0.25">
      <c r="A2032" t="s">
        <v>12</v>
      </c>
      <c r="B2032" s="1">
        <v>13617</v>
      </c>
      <c r="C2032">
        <v>8008885233</v>
      </c>
      <c r="D2032">
        <v>791507758</v>
      </c>
      <c r="E2032" t="s">
        <v>3686</v>
      </c>
      <c r="F2032" t="s">
        <v>3687</v>
      </c>
      <c r="G2032" s="2">
        <v>42898.46597222222</v>
      </c>
      <c r="I2032" s="2">
        <v>43448.473611111112</v>
      </c>
      <c r="J2032" s="2">
        <v>767376</v>
      </c>
      <c r="K2032" t="s">
        <v>3741</v>
      </c>
      <c r="L2032" t="s">
        <v>3805</v>
      </c>
    </row>
    <row r="2033" spans="1:12" x14ac:dyDescent="0.25">
      <c r="A2033" t="s">
        <v>39</v>
      </c>
      <c r="B2033" s="1">
        <v>10320</v>
      </c>
      <c r="C2033">
        <v>8001087682</v>
      </c>
      <c r="D2033">
        <v>791507939</v>
      </c>
      <c r="E2033" t="s">
        <v>3725</v>
      </c>
      <c r="F2033" t="s">
        <v>3755</v>
      </c>
      <c r="G2033" s="2">
        <v>42921.428472222222</v>
      </c>
      <c r="I2033" s="2">
        <v>43101.615972222222</v>
      </c>
      <c r="J2033" s="2">
        <v>767376</v>
      </c>
      <c r="K2033" t="s">
        <v>3806</v>
      </c>
      <c r="L2033" t="s">
        <v>3806</v>
      </c>
    </row>
    <row r="2034" spans="1:12" x14ac:dyDescent="0.25">
      <c r="A2034" t="s">
        <v>12</v>
      </c>
      <c r="B2034" s="1">
        <v>12420</v>
      </c>
      <c r="C2034">
        <v>8001230196</v>
      </c>
      <c r="D2034">
        <v>791508021</v>
      </c>
      <c r="E2034" t="s">
        <v>3690</v>
      </c>
      <c r="F2034" t="s">
        <v>3691</v>
      </c>
      <c r="G2034" s="2">
        <v>42933.48541666667</v>
      </c>
      <c r="I2034" s="2">
        <v>43101.511805555558</v>
      </c>
      <c r="J2034" s="2">
        <v>767376</v>
      </c>
      <c r="K2034" t="s">
        <v>3807</v>
      </c>
      <c r="L2034" t="s">
        <v>3808</v>
      </c>
    </row>
    <row r="2035" spans="1:12" x14ac:dyDescent="0.25">
      <c r="A2035" t="s">
        <v>39</v>
      </c>
      <c r="B2035" s="1">
        <v>9892</v>
      </c>
      <c r="C2035">
        <v>8005290594</v>
      </c>
      <c r="D2035">
        <v>791508154</v>
      </c>
      <c r="E2035" t="s">
        <v>3686</v>
      </c>
      <c r="F2035" t="s">
        <v>3687</v>
      </c>
      <c r="G2035" s="2">
        <v>42954.51458333333</v>
      </c>
      <c r="I2035" s="2">
        <v>43213.638888888891</v>
      </c>
      <c r="J2035" s="2">
        <v>767376</v>
      </c>
      <c r="K2035" t="s">
        <v>3809</v>
      </c>
      <c r="L2035" t="s">
        <v>3810</v>
      </c>
    </row>
    <row r="2036" spans="1:12" x14ac:dyDescent="0.25">
      <c r="A2036" t="s">
        <v>12</v>
      </c>
      <c r="B2036" s="1">
        <v>7714</v>
      </c>
      <c r="C2036">
        <v>8010278681</v>
      </c>
      <c r="D2036">
        <v>791508371</v>
      </c>
      <c r="E2036" t="s">
        <v>3725</v>
      </c>
      <c r="F2036" t="s">
        <v>3726</v>
      </c>
      <c r="G2036" s="2">
        <v>42983.560416666667</v>
      </c>
      <c r="I2036" s="2">
        <v>42983.595138888886</v>
      </c>
      <c r="J2036" s="2">
        <v>767376</v>
      </c>
      <c r="K2036" t="s">
        <v>3811</v>
      </c>
      <c r="L2036" t="s">
        <v>3811</v>
      </c>
    </row>
    <row r="2037" spans="1:12" x14ac:dyDescent="0.25">
      <c r="A2037" t="s">
        <v>39</v>
      </c>
      <c r="B2037" s="1">
        <v>14083</v>
      </c>
      <c r="C2037">
        <v>8006816008</v>
      </c>
      <c r="D2037">
        <v>791508527</v>
      </c>
      <c r="E2037" t="s">
        <v>3690</v>
      </c>
      <c r="F2037" t="s">
        <v>3691</v>
      </c>
      <c r="G2037" s="2">
        <v>43004.65625</v>
      </c>
      <c r="I2037" s="2">
        <v>43811.503472222219</v>
      </c>
      <c r="J2037" s="2">
        <v>767376</v>
      </c>
      <c r="K2037" t="s">
        <v>3812</v>
      </c>
      <c r="L2037" t="s">
        <v>3812</v>
      </c>
    </row>
    <row r="2038" spans="1:12" x14ac:dyDescent="0.25">
      <c r="A2038" t="s">
        <v>12</v>
      </c>
      <c r="B2038" s="1">
        <v>10530</v>
      </c>
      <c r="C2038">
        <v>8001068001</v>
      </c>
      <c r="D2038">
        <v>791508714</v>
      </c>
      <c r="E2038" t="s">
        <v>3686</v>
      </c>
      <c r="F2038" t="s">
        <v>3705</v>
      </c>
      <c r="G2038" s="2">
        <v>43026.534722222219</v>
      </c>
      <c r="I2038" s="2">
        <v>43251.486111111109</v>
      </c>
      <c r="J2038" s="2">
        <v>767376</v>
      </c>
      <c r="K2038" t="s">
        <v>3813</v>
      </c>
      <c r="L2038" t="s">
        <v>3814</v>
      </c>
    </row>
    <row r="2039" spans="1:12" x14ac:dyDescent="0.25">
      <c r="A2039" t="s">
        <v>12</v>
      </c>
      <c r="B2039" s="1">
        <v>9644</v>
      </c>
      <c r="C2039">
        <v>8001016749</v>
      </c>
      <c r="D2039">
        <v>791508789</v>
      </c>
      <c r="E2039" t="s">
        <v>3690</v>
      </c>
      <c r="F2039" t="s">
        <v>3698</v>
      </c>
      <c r="G2039" s="2">
        <v>43041.461805555555</v>
      </c>
      <c r="I2039" s="2">
        <v>43935.448611111111</v>
      </c>
      <c r="J2039" s="2">
        <v>767376</v>
      </c>
      <c r="K2039" t="s">
        <v>3815</v>
      </c>
      <c r="L2039" t="s">
        <v>3815</v>
      </c>
    </row>
    <row r="2040" spans="1:12" x14ac:dyDescent="0.25">
      <c r="A2040" t="s">
        <v>12</v>
      </c>
      <c r="B2040" s="1">
        <v>9169</v>
      </c>
      <c r="C2040">
        <v>8001089575</v>
      </c>
      <c r="D2040">
        <v>791508983</v>
      </c>
      <c r="E2040" t="s">
        <v>3725</v>
      </c>
      <c r="F2040" t="s">
        <v>3726</v>
      </c>
      <c r="G2040" s="2">
        <v>43066.536111111112</v>
      </c>
      <c r="I2040" s="2">
        <v>43066.573611111111</v>
      </c>
      <c r="J2040" s="2">
        <v>767376</v>
      </c>
      <c r="K2040" t="s">
        <v>3816</v>
      </c>
      <c r="L2040" t="s">
        <v>3816</v>
      </c>
    </row>
    <row r="2041" spans="1:12" x14ac:dyDescent="0.25">
      <c r="A2041" t="s">
        <v>12</v>
      </c>
      <c r="B2041" s="1">
        <v>14148</v>
      </c>
      <c r="C2041">
        <v>8008824832</v>
      </c>
      <c r="D2041">
        <v>791509060</v>
      </c>
      <c r="E2041" t="s">
        <v>3686</v>
      </c>
      <c r="F2041" t="s">
        <v>3705</v>
      </c>
      <c r="G2041" s="2">
        <v>43074.455555555556</v>
      </c>
      <c r="I2041" s="2">
        <v>43930.688194444447</v>
      </c>
      <c r="J2041" s="2">
        <v>767376</v>
      </c>
      <c r="K2041" t="s">
        <v>3720</v>
      </c>
      <c r="L2041" t="s">
        <v>3817</v>
      </c>
    </row>
    <row r="2042" spans="1:12" x14ac:dyDescent="0.25">
      <c r="A2042" t="s">
        <v>39</v>
      </c>
      <c r="B2042" s="1">
        <v>12936</v>
      </c>
      <c r="C2042">
        <v>8004220401</v>
      </c>
      <c r="D2042">
        <v>791509061</v>
      </c>
      <c r="E2042" t="s">
        <v>3690</v>
      </c>
      <c r="F2042" t="s">
        <v>3698</v>
      </c>
      <c r="G2042" s="2">
        <v>43074.452777777777</v>
      </c>
      <c r="I2042" s="2">
        <v>43074.498611111114</v>
      </c>
      <c r="J2042" s="2">
        <v>767376</v>
      </c>
      <c r="K2042" t="s">
        <v>3818</v>
      </c>
      <c r="L2042" t="s">
        <v>3818</v>
      </c>
    </row>
    <row r="2043" spans="1:12" x14ac:dyDescent="0.25">
      <c r="A2043" t="s">
        <v>12</v>
      </c>
      <c r="B2043" s="1">
        <v>10152</v>
      </c>
      <c r="C2043">
        <v>8009824506</v>
      </c>
      <c r="D2043">
        <v>791509178</v>
      </c>
      <c r="E2043" t="s">
        <v>3686</v>
      </c>
      <c r="F2043" t="s">
        <v>3702</v>
      </c>
      <c r="G2043" s="2">
        <v>43088.556250000001</v>
      </c>
      <c r="I2043" s="2">
        <v>43466.693055555559</v>
      </c>
      <c r="J2043" s="2">
        <v>767376</v>
      </c>
      <c r="K2043" t="s">
        <v>3819</v>
      </c>
      <c r="L2043" t="s">
        <v>3820</v>
      </c>
    </row>
    <row r="2044" spans="1:12" x14ac:dyDescent="0.25">
      <c r="A2044" t="s">
        <v>12</v>
      </c>
      <c r="B2044" s="1">
        <v>12255</v>
      </c>
      <c r="C2044">
        <v>8001518331</v>
      </c>
      <c r="D2044">
        <v>791509638</v>
      </c>
      <c r="E2044" t="s">
        <v>3725</v>
      </c>
      <c r="F2044" t="s">
        <v>3726</v>
      </c>
      <c r="G2044" s="2">
        <v>43157.459722222222</v>
      </c>
      <c r="I2044" s="2">
        <v>43249.473611111112</v>
      </c>
      <c r="J2044" s="2">
        <v>767376</v>
      </c>
      <c r="K2044" t="s">
        <v>3821</v>
      </c>
      <c r="L2044" t="s">
        <v>3821</v>
      </c>
    </row>
    <row r="2045" spans="1:12" x14ac:dyDescent="0.25">
      <c r="A2045" t="s">
        <v>39</v>
      </c>
      <c r="B2045" s="1">
        <v>11099</v>
      </c>
      <c r="C2045">
        <v>8004331209</v>
      </c>
      <c r="D2045">
        <v>791509809</v>
      </c>
      <c r="E2045" t="s">
        <v>3690</v>
      </c>
      <c r="F2045" t="s">
        <v>3698</v>
      </c>
      <c r="G2045" s="2">
        <v>43171.515972222223</v>
      </c>
      <c r="I2045" s="2">
        <v>43171.662499999999</v>
      </c>
      <c r="J2045" s="2">
        <v>767376</v>
      </c>
      <c r="K2045" t="s">
        <v>3822</v>
      </c>
      <c r="L2045" t="s">
        <v>3822</v>
      </c>
    </row>
    <row r="2046" spans="1:12" x14ac:dyDescent="0.25">
      <c r="A2046" t="s">
        <v>12</v>
      </c>
      <c r="B2046" s="1">
        <v>13179</v>
      </c>
      <c r="C2046">
        <v>8005967736</v>
      </c>
      <c r="D2046">
        <v>791509929</v>
      </c>
      <c r="E2046" t="s">
        <v>3725</v>
      </c>
      <c r="F2046" t="s">
        <v>3726</v>
      </c>
      <c r="G2046" s="2">
        <v>43182.474999999999</v>
      </c>
      <c r="I2046" s="2">
        <v>43830.38958333333</v>
      </c>
      <c r="J2046" s="2">
        <v>767376</v>
      </c>
      <c r="K2046" t="s">
        <v>3823</v>
      </c>
      <c r="L2046" t="s">
        <v>3823</v>
      </c>
    </row>
    <row r="2047" spans="1:12" x14ac:dyDescent="0.25">
      <c r="A2047" t="s">
        <v>39</v>
      </c>
      <c r="B2047" s="1">
        <v>16674</v>
      </c>
      <c r="C2047">
        <v>8004444734</v>
      </c>
      <c r="D2047">
        <v>791510047</v>
      </c>
      <c r="E2047" t="s">
        <v>3725</v>
      </c>
      <c r="F2047" t="s">
        <v>3735</v>
      </c>
      <c r="G2047" s="2">
        <v>43199.444444444445</v>
      </c>
      <c r="I2047" s="2">
        <v>43285.405555555553</v>
      </c>
      <c r="J2047" s="2">
        <v>767376</v>
      </c>
      <c r="K2047" t="s">
        <v>3824</v>
      </c>
      <c r="L2047" t="s">
        <v>3824</v>
      </c>
    </row>
    <row r="2048" spans="1:12" x14ac:dyDescent="0.25">
      <c r="A2048" t="s">
        <v>12</v>
      </c>
      <c r="B2048" s="1">
        <v>12386</v>
      </c>
      <c r="C2048">
        <v>8011014699</v>
      </c>
      <c r="D2048">
        <v>791510066</v>
      </c>
      <c r="E2048" t="s">
        <v>3690</v>
      </c>
      <c r="F2048" t="s">
        <v>3825</v>
      </c>
      <c r="G2048" s="2">
        <v>43200.544444444444</v>
      </c>
      <c r="I2048" s="2">
        <v>43703.658333333333</v>
      </c>
      <c r="J2048" s="2">
        <v>767376</v>
      </c>
      <c r="K2048" t="s">
        <v>3826</v>
      </c>
      <c r="L2048" t="s">
        <v>3826</v>
      </c>
    </row>
    <row r="2049" spans="1:12" x14ac:dyDescent="0.25">
      <c r="A2049" t="s">
        <v>39</v>
      </c>
      <c r="B2049" s="1">
        <v>17445</v>
      </c>
      <c r="C2049">
        <v>8001482583</v>
      </c>
      <c r="D2049">
        <v>791510067</v>
      </c>
      <c r="E2049" t="s">
        <v>3725</v>
      </c>
      <c r="F2049" t="s">
        <v>3726</v>
      </c>
      <c r="G2049" s="2">
        <v>43191.560416666667</v>
      </c>
      <c r="I2049" s="2">
        <v>43301.479166666664</v>
      </c>
      <c r="J2049" s="2">
        <v>767376</v>
      </c>
      <c r="K2049" t="s">
        <v>3827</v>
      </c>
      <c r="L2049" t="s">
        <v>3827</v>
      </c>
    </row>
    <row r="2050" spans="1:12" x14ac:dyDescent="0.25">
      <c r="A2050" t="s">
        <v>12</v>
      </c>
      <c r="B2050" s="1">
        <v>10846</v>
      </c>
      <c r="C2050">
        <v>8004126778</v>
      </c>
      <c r="D2050">
        <v>791510068</v>
      </c>
      <c r="E2050" t="s">
        <v>3690</v>
      </c>
      <c r="F2050" t="s">
        <v>3698</v>
      </c>
      <c r="G2050" s="2">
        <v>43207.577777777777</v>
      </c>
      <c r="I2050" s="2">
        <v>43207.602083333331</v>
      </c>
      <c r="J2050" s="2">
        <v>767376</v>
      </c>
      <c r="K2050" t="s">
        <v>3828</v>
      </c>
      <c r="L2050" t="s">
        <v>3829</v>
      </c>
    </row>
    <row r="2051" spans="1:12" x14ac:dyDescent="0.25">
      <c r="A2051" t="s">
        <v>12</v>
      </c>
      <c r="B2051" s="1">
        <v>13546</v>
      </c>
      <c r="C2051">
        <v>8003924080</v>
      </c>
      <c r="D2051">
        <v>791510133</v>
      </c>
      <c r="E2051" t="s">
        <v>3690</v>
      </c>
      <c r="F2051" t="s">
        <v>3830</v>
      </c>
      <c r="G2051" s="2">
        <v>43214.480555555558</v>
      </c>
      <c r="I2051" s="2">
        <v>43466.48333333333</v>
      </c>
      <c r="J2051" s="2">
        <v>767376</v>
      </c>
      <c r="K2051" t="s">
        <v>3831</v>
      </c>
      <c r="L2051" t="s">
        <v>3832</v>
      </c>
    </row>
    <row r="2052" spans="1:12" x14ac:dyDescent="0.25">
      <c r="A2052" t="s">
        <v>12</v>
      </c>
      <c r="B2052" s="1">
        <v>8647</v>
      </c>
      <c r="C2052">
        <v>8006918894</v>
      </c>
      <c r="D2052">
        <v>791510258</v>
      </c>
      <c r="E2052" t="s">
        <v>3686</v>
      </c>
      <c r="F2052" t="s">
        <v>3687</v>
      </c>
      <c r="G2052" s="2">
        <v>43227.49722222222</v>
      </c>
      <c r="I2052" s="2">
        <v>43227.505555555559</v>
      </c>
      <c r="J2052" s="2">
        <v>767376</v>
      </c>
      <c r="K2052" t="s">
        <v>3714</v>
      </c>
      <c r="L2052" t="s">
        <v>3833</v>
      </c>
    </row>
    <row r="2053" spans="1:12" x14ac:dyDescent="0.25">
      <c r="A2053" t="s">
        <v>12</v>
      </c>
      <c r="B2053" s="1">
        <v>8662</v>
      </c>
      <c r="C2053">
        <v>8001543000</v>
      </c>
      <c r="D2053">
        <v>791510370</v>
      </c>
      <c r="E2053" t="s">
        <v>3690</v>
      </c>
      <c r="F2053" t="s">
        <v>3691</v>
      </c>
      <c r="G2053" s="2">
        <v>43242.509722222225</v>
      </c>
      <c r="I2053" s="2">
        <v>43242.518055555556</v>
      </c>
      <c r="J2053" s="2">
        <v>767376</v>
      </c>
      <c r="K2053" t="s">
        <v>3834</v>
      </c>
      <c r="L2053" t="s">
        <v>3834</v>
      </c>
    </row>
    <row r="2054" spans="1:12" x14ac:dyDescent="0.25">
      <c r="A2054" t="s">
        <v>12</v>
      </c>
      <c r="B2054" s="1">
        <v>21785</v>
      </c>
      <c r="C2054">
        <v>8001084105</v>
      </c>
      <c r="D2054">
        <v>791510382</v>
      </c>
      <c r="E2054" t="s">
        <v>3686</v>
      </c>
      <c r="F2054" t="s">
        <v>3705</v>
      </c>
      <c r="G2054" s="2">
        <v>43243.642361111109</v>
      </c>
      <c r="I2054" s="2">
        <v>43700.375</v>
      </c>
      <c r="J2054" s="2">
        <v>767376</v>
      </c>
      <c r="K2054" t="s">
        <v>3835</v>
      </c>
      <c r="L2054" t="s">
        <v>3836</v>
      </c>
    </row>
    <row r="2055" spans="1:12" x14ac:dyDescent="0.25">
      <c r="A2055" t="s">
        <v>12</v>
      </c>
      <c r="B2055" s="1">
        <v>12111</v>
      </c>
      <c r="C2055">
        <v>8001002588</v>
      </c>
      <c r="D2055">
        <v>791510393</v>
      </c>
      <c r="E2055" t="s">
        <v>3690</v>
      </c>
      <c r="F2055" t="s">
        <v>3825</v>
      </c>
      <c r="G2055" s="2">
        <v>43256.493750000001</v>
      </c>
      <c r="I2055" s="2">
        <v>43256.504166666666</v>
      </c>
      <c r="J2055" s="2">
        <v>767376</v>
      </c>
      <c r="K2055" t="s">
        <v>3837</v>
      </c>
      <c r="L2055" t="s">
        <v>3837</v>
      </c>
    </row>
    <row r="2056" spans="1:12" x14ac:dyDescent="0.25">
      <c r="A2056" t="s">
        <v>12</v>
      </c>
      <c r="B2056" s="1">
        <v>15233</v>
      </c>
      <c r="C2056">
        <v>8007017714</v>
      </c>
      <c r="D2056">
        <v>791510397</v>
      </c>
      <c r="E2056" t="s">
        <v>3725</v>
      </c>
      <c r="F2056" t="s">
        <v>3735</v>
      </c>
      <c r="G2056" s="2">
        <v>43250.536805555559</v>
      </c>
      <c r="I2056" s="2">
        <v>43858.744444444441</v>
      </c>
      <c r="J2056" s="2">
        <v>767376</v>
      </c>
      <c r="K2056" t="s">
        <v>3838</v>
      </c>
      <c r="L2056" t="s">
        <v>3838</v>
      </c>
    </row>
    <row r="2057" spans="1:12" x14ac:dyDescent="0.25">
      <c r="A2057" t="s">
        <v>12</v>
      </c>
      <c r="B2057" s="1">
        <v>14937</v>
      </c>
      <c r="C2057">
        <v>8007016165</v>
      </c>
      <c r="D2057">
        <v>791510439</v>
      </c>
      <c r="E2057" t="s">
        <v>3690</v>
      </c>
      <c r="F2057" t="s">
        <v>3691</v>
      </c>
      <c r="G2057" s="2">
        <v>43252.413194444445</v>
      </c>
      <c r="I2057" s="2">
        <v>43466.678472222222</v>
      </c>
      <c r="J2057" s="2">
        <v>767376</v>
      </c>
      <c r="K2057" t="s">
        <v>3839</v>
      </c>
      <c r="L2057" t="s">
        <v>3840</v>
      </c>
    </row>
    <row r="2058" spans="1:12" x14ac:dyDescent="0.25">
      <c r="A2058" t="s">
        <v>12</v>
      </c>
      <c r="B2058" s="1">
        <v>11547</v>
      </c>
      <c r="C2058">
        <v>8001535305</v>
      </c>
      <c r="D2058">
        <v>791510497</v>
      </c>
      <c r="E2058" t="s">
        <v>3690</v>
      </c>
      <c r="F2058" t="s">
        <v>3691</v>
      </c>
      <c r="G2058" s="2">
        <v>43263.490972222222</v>
      </c>
      <c r="I2058" s="2">
        <v>43739.453472222223</v>
      </c>
      <c r="J2058" s="2">
        <v>767376</v>
      </c>
      <c r="K2058" t="s">
        <v>3841</v>
      </c>
      <c r="L2058" t="s">
        <v>3841</v>
      </c>
    </row>
    <row r="2059" spans="1:12" x14ac:dyDescent="0.25">
      <c r="A2059" t="s">
        <v>12</v>
      </c>
      <c r="B2059" s="1">
        <v>12213</v>
      </c>
      <c r="C2059">
        <v>8007856562</v>
      </c>
      <c r="D2059">
        <v>791510810</v>
      </c>
      <c r="E2059" t="s">
        <v>3690</v>
      </c>
      <c r="F2059" t="s">
        <v>3691</v>
      </c>
      <c r="G2059" s="2">
        <v>43304.480555555558</v>
      </c>
      <c r="I2059" s="2">
        <v>43304.490972222222</v>
      </c>
      <c r="J2059" s="2">
        <v>767376</v>
      </c>
      <c r="K2059" t="s">
        <v>3842</v>
      </c>
      <c r="L2059" t="s">
        <v>3842</v>
      </c>
    </row>
    <row r="2060" spans="1:12" x14ac:dyDescent="0.25">
      <c r="A2060" t="s">
        <v>12</v>
      </c>
      <c r="B2060" s="1">
        <v>10643</v>
      </c>
      <c r="C2060">
        <v>8006972194</v>
      </c>
      <c r="D2060">
        <v>791510836</v>
      </c>
      <c r="E2060" t="s">
        <v>3725</v>
      </c>
      <c r="F2060" t="s">
        <v>3726</v>
      </c>
      <c r="G2060" s="2">
        <v>43306.552083333336</v>
      </c>
      <c r="I2060" s="2">
        <v>43329.804861111108</v>
      </c>
      <c r="J2060" s="2">
        <v>767376</v>
      </c>
      <c r="K2060" t="s">
        <v>3843</v>
      </c>
      <c r="L2060" t="s">
        <v>3843</v>
      </c>
    </row>
    <row r="2061" spans="1:12" x14ac:dyDescent="0.25">
      <c r="A2061" t="s">
        <v>12</v>
      </c>
      <c r="B2061" s="1">
        <v>9384</v>
      </c>
      <c r="C2061">
        <v>8001001467</v>
      </c>
      <c r="D2061">
        <v>791510940</v>
      </c>
      <c r="E2061" t="s">
        <v>3690</v>
      </c>
      <c r="F2061" t="s">
        <v>3691</v>
      </c>
      <c r="G2061" s="2">
        <v>43321.473611111112</v>
      </c>
      <c r="I2061" s="2">
        <v>43466.669444444444</v>
      </c>
      <c r="J2061" s="2">
        <v>767376</v>
      </c>
      <c r="K2061" t="s">
        <v>3844</v>
      </c>
      <c r="L2061" t="s">
        <v>3844</v>
      </c>
    </row>
    <row r="2062" spans="1:12" x14ac:dyDescent="0.25">
      <c r="A2062" t="s">
        <v>39</v>
      </c>
      <c r="B2062" s="1">
        <v>10026</v>
      </c>
      <c r="C2062">
        <v>8001164189</v>
      </c>
      <c r="D2062">
        <v>791510944</v>
      </c>
      <c r="E2062" t="s">
        <v>3725</v>
      </c>
      <c r="F2062" t="s">
        <v>3726</v>
      </c>
      <c r="G2062" s="2">
        <v>43326.486805555556</v>
      </c>
      <c r="I2062" s="2">
        <v>43507.493055555555</v>
      </c>
      <c r="J2062" s="2">
        <v>767376</v>
      </c>
      <c r="K2062" t="s">
        <v>3845</v>
      </c>
      <c r="L2062" t="s">
        <v>3845</v>
      </c>
    </row>
    <row r="2063" spans="1:12" x14ac:dyDescent="0.25">
      <c r="A2063" t="s">
        <v>12</v>
      </c>
      <c r="B2063" s="1">
        <v>6516</v>
      </c>
      <c r="C2063">
        <v>8007927401</v>
      </c>
      <c r="D2063">
        <v>791510946</v>
      </c>
      <c r="E2063" t="s">
        <v>3690</v>
      </c>
      <c r="F2063" t="s">
        <v>3691</v>
      </c>
      <c r="G2063" s="2">
        <v>43329.504861111112</v>
      </c>
      <c r="I2063" s="2">
        <v>43329.504861111112</v>
      </c>
      <c r="J2063" s="2">
        <v>767376</v>
      </c>
      <c r="K2063" t="s">
        <v>3846</v>
      </c>
      <c r="L2063" t="s">
        <v>3846</v>
      </c>
    </row>
    <row r="2064" spans="1:12" x14ac:dyDescent="0.25">
      <c r="A2064" t="s">
        <v>12</v>
      </c>
      <c r="B2064" s="1">
        <v>10526</v>
      </c>
      <c r="C2064">
        <v>8008365151</v>
      </c>
      <c r="D2064">
        <v>791510991</v>
      </c>
      <c r="E2064" t="s">
        <v>3725</v>
      </c>
      <c r="F2064" t="s">
        <v>3726</v>
      </c>
      <c r="G2064" s="2">
        <v>43328.45</v>
      </c>
      <c r="I2064" s="2">
        <v>43475.570138888892</v>
      </c>
      <c r="J2064" s="2">
        <v>767376</v>
      </c>
      <c r="K2064" t="s">
        <v>3847</v>
      </c>
      <c r="L2064" t="s">
        <v>3847</v>
      </c>
    </row>
    <row r="2065" spans="1:12" x14ac:dyDescent="0.25">
      <c r="A2065" t="s">
        <v>12</v>
      </c>
      <c r="B2065" s="1">
        <v>11161</v>
      </c>
      <c r="C2065">
        <v>8011647579</v>
      </c>
      <c r="D2065">
        <v>791511079</v>
      </c>
      <c r="E2065" t="s">
        <v>3686</v>
      </c>
      <c r="F2065" t="s">
        <v>3687</v>
      </c>
      <c r="G2065" s="2">
        <v>43355.458333333336</v>
      </c>
      <c r="I2065" s="2">
        <v>43717.59652777778</v>
      </c>
      <c r="J2065" s="2">
        <v>767376</v>
      </c>
      <c r="K2065" t="s">
        <v>3848</v>
      </c>
      <c r="L2065" t="s">
        <v>3849</v>
      </c>
    </row>
    <row r="2066" spans="1:12" x14ac:dyDescent="0.25">
      <c r="A2066" t="s">
        <v>12</v>
      </c>
      <c r="B2066" s="1">
        <v>10018</v>
      </c>
      <c r="C2066">
        <v>8011668116</v>
      </c>
      <c r="D2066">
        <v>791511140</v>
      </c>
      <c r="E2066" t="s">
        <v>3725</v>
      </c>
      <c r="F2066" t="s">
        <v>3726</v>
      </c>
      <c r="G2066" s="2">
        <v>43349.421527777777</v>
      </c>
      <c r="I2066" s="2">
        <v>43432.817361111112</v>
      </c>
      <c r="J2066" s="2">
        <v>767376</v>
      </c>
      <c r="K2066" t="s">
        <v>3850</v>
      </c>
      <c r="L2066" t="s">
        <v>3850</v>
      </c>
    </row>
    <row r="2067" spans="1:12" x14ac:dyDescent="0.25">
      <c r="A2067" t="s">
        <v>39</v>
      </c>
      <c r="B2067" s="1">
        <v>11363</v>
      </c>
      <c r="C2067">
        <v>8004237046</v>
      </c>
      <c r="D2067">
        <v>791511193</v>
      </c>
      <c r="E2067" t="s">
        <v>3690</v>
      </c>
      <c r="F2067" t="s">
        <v>3698</v>
      </c>
      <c r="G2067" s="2">
        <v>43375.456250000003</v>
      </c>
      <c r="I2067" s="2">
        <v>43375.459027777775</v>
      </c>
      <c r="J2067" s="2">
        <v>767376</v>
      </c>
      <c r="K2067" t="s">
        <v>3851</v>
      </c>
      <c r="L2067" t="s">
        <v>3851</v>
      </c>
    </row>
    <row r="2068" spans="1:12" x14ac:dyDescent="0.25">
      <c r="A2068" t="s">
        <v>12</v>
      </c>
      <c r="B2068" s="1">
        <v>10106</v>
      </c>
      <c r="C2068">
        <v>8001991720</v>
      </c>
      <c r="D2068">
        <v>791511258</v>
      </c>
      <c r="E2068" t="s">
        <v>3725</v>
      </c>
      <c r="F2068" t="s">
        <v>3726</v>
      </c>
      <c r="G2068" s="2">
        <v>43363.46597222222</v>
      </c>
      <c r="I2068" s="2">
        <v>43363.479861111111</v>
      </c>
      <c r="J2068" s="2">
        <v>767376</v>
      </c>
      <c r="K2068" t="s">
        <v>3764</v>
      </c>
      <c r="L2068" t="s">
        <v>3764</v>
      </c>
    </row>
    <row r="2069" spans="1:12" x14ac:dyDescent="0.25">
      <c r="A2069" t="s">
        <v>12</v>
      </c>
      <c r="B2069" s="1">
        <v>9917</v>
      </c>
      <c r="C2069">
        <v>8006435618</v>
      </c>
      <c r="D2069">
        <v>791511300</v>
      </c>
      <c r="E2069" t="s">
        <v>3686</v>
      </c>
      <c r="F2069" t="s">
        <v>3705</v>
      </c>
      <c r="G2069" s="2">
        <v>43368.538888888892</v>
      </c>
      <c r="I2069" s="2">
        <v>43368.541666666664</v>
      </c>
      <c r="J2069" s="2">
        <v>767376</v>
      </c>
      <c r="K2069" t="s">
        <v>3852</v>
      </c>
      <c r="L2069" t="s">
        <v>3853</v>
      </c>
    </row>
    <row r="2070" spans="1:12" x14ac:dyDescent="0.25">
      <c r="A2070" t="s">
        <v>39</v>
      </c>
      <c r="B2070" s="1">
        <v>12323</v>
      </c>
      <c r="C2070">
        <v>8007995735</v>
      </c>
      <c r="D2070">
        <v>791511347</v>
      </c>
      <c r="E2070" t="s">
        <v>3690</v>
      </c>
      <c r="F2070" t="s">
        <v>3698</v>
      </c>
      <c r="G2070" s="2">
        <v>43378.433333333334</v>
      </c>
      <c r="I2070" s="2">
        <v>43462.816666666666</v>
      </c>
      <c r="J2070" s="2">
        <v>767376</v>
      </c>
      <c r="K2070" t="s">
        <v>3854</v>
      </c>
      <c r="L2070" t="s">
        <v>3854</v>
      </c>
    </row>
    <row r="2071" spans="1:12" x14ac:dyDescent="0.25">
      <c r="A2071" t="s">
        <v>12</v>
      </c>
      <c r="B2071" s="1">
        <v>11456</v>
      </c>
      <c r="C2071">
        <v>8001067549</v>
      </c>
      <c r="D2071">
        <v>791511357</v>
      </c>
      <c r="E2071" t="s">
        <v>3690</v>
      </c>
      <c r="F2071" t="s">
        <v>3691</v>
      </c>
      <c r="G2071" s="2">
        <v>43389.5</v>
      </c>
      <c r="I2071" s="2">
        <v>43389.50277777778</v>
      </c>
      <c r="J2071" s="2">
        <v>767376</v>
      </c>
      <c r="K2071" t="s">
        <v>3855</v>
      </c>
      <c r="L2071" t="s">
        <v>3855</v>
      </c>
    </row>
    <row r="2072" spans="1:12" x14ac:dyDescent="0.25">
      <c r="A2072" t="s">
        <v>12</v>
      </c>
      <c r="B2072" s="1">
        <v>8884</v>
      </c>
      <c r="C2072">
        <v>8001202746</v>
      </c>
      <c r="D2072">
        <v>791511419</v>
      </c>
      <c r="E2072" t="s">
        <v>3725</v>
      </c>
      <c r="F2072" t="s">
        <v>3735</v>
      </c>
      <c r="G2072" s="2">
        <v>43388.465277777781</v>
      </c>
      <c r="I2072" s="2">
        <v>43933.797222222223</v>
      </c>
      <c r="J2072" s="2">
        <v>767376</v>
      </c>
      <c r="K2072" t="s">
        <v>3856</v>
      </c>
      <c r="L2072" t="s">
        <v>3856</v>
      </c>
    </row>
    <row r="2073" spans="1:12" x14ac:dyDescent="0.25">
      <c r="A2073" t="s">
        <v>12</v>
      </c>
      <c r="B2073" s="1">
        <v>17899</v>
      </c>
      <c r="C2073">
        <v>8011045104</v>
      </c>
      <c r="D2073">
        <v>791511521</v>
      </c>
      <c r="E2073" t="s">
        <v>3686</v>
      </c>
      <c r="F2073" t="s">
        <v>3705</v>
      </c>
      <c r="G2073" s="2">
        <v>43402.570138888892</v>
      </c>
      <c r="I2073" s="2">
        <v>43402.575694444444</v>
      </c>
      <c r="J2073" s="2">
        <v>767376</v>
      </c>
      <c r="K2073" t="s">
        <v>3857</v>
      </c>
      <c r="L2073" t="s">
        <v>3858</v>
      </c>
    </row>
    <row r="2074" spans="1:12" x14ac:dyDescent="0.25">
      <c r="A2074" t="s">
        <v>12</v>
      </c>
      <c r="B2074" s="1">
        <v>12960</v>
      </c>
      <c r="C2074">
        <v>8009480399</v>
      </c>
      <c r="D2074">
        <v>791511528</v>
      </c>
      <c r="E2074" t="s">
        <v>3690</v>
      </c>
      <c r="F2074" t="s">
        <v>3691</v>
      </c>
      <c r="G2074" s="2">
        <v>43412.626388888886</v>
      </c>
      <c r="I2074" s="2">
        <v>43755.624305555553</v>
      </c>
      <c r="J2074" s="2">
        <v>767376</v>
      </c>
      <c r="K2074" t="s">
        <v>3859</v>
      </c>
      <c r="L2074" t="s">
        <v>3860</v>
      </c>
    </row>
    <row r="2075" spans="1:12" x14ac:dyDescent="0.25">
      <c r="A2075" t="s">
        <v>39</v>
      </c>
      <c r="B2075" s="1">
        <v>8704</v>
      </c>
      <c r="C2075">
        <v>8010660970</v>
      </c>
      <c r="D2075">
        <v>791511529</v>
      </c>
      <c r="E2075" t="s">
        <v>3690</v>
      </c>
      <c r="F2075" t="s">
        <v>3698</v>
      </c>
      <c r="G2075" s="2">
        <v>43417.472916666666</v>
      </c>
      <c r="I2075" s="2">
        <v>43847.527083333334</v>
      </c>
      <c r="J2075" s="2">
        <v>767376</v>
      </c>
      <c r="K2075" t="s">
        <v>3861</v>
      </c>
      <c r="L2075" t="s">
        <v>3861</v>
      </c>
    </row>
    <row r="2076" spans="1:12" x14ac:dyDescent="0.25">
      <c r="A2076" t="s">
        <v>12</v>
      </c>
      <c r="B2076" s="1">
        <v>12584</v>
      </c>
      <c r="C2076">
        <v>8008058506</v>
      </c>
      <c r="D2076">
        <v>791511536</v>
      </c>
      <c r="E2076" t="s">
        <v>3690</v>
      </c>
      <c r="F2076" t="s">
        <v>3691</v>
      </c>
      <c r="G2076" s="2">
        <v>43409.441666666666</v>
      </c>
      <c r="I2076" s="2">
        <v>43409.445138888892</v>
      </c>
      <c r="J2076" s="2">
        <v>767376</v>
      </c>
      <c r="K2076" t="s">
        <v>3862</v>
      </c>
      <c r="L2076" t="s">
        <v>3862</v>
      </c>
    </row>
    <row r="2077" spans="1:12" x14ac:dyDescent="0.25">
      <c r="A2077" t="s">
        <v>12</v>
      </c>
      <c r="B2077" s="1">
        <v>12660</v>
      </c>
      <c r="C2077">
        <v>8003384439</v>
      </c>
      <c r="D2077">
        <v>791511614</v>
      </c>
      <c r="E2077" t="s">
        <v>3686</v>
      </c>
      <c r="F2077" t="s">
        <v>3705</v>
      </c>
      <c r="G2077" s="2">
        <v>43447.527777777781</v>
      </c>
      <c r="I2077" s="2">
        <v>43447.52847222222</v>
      </c>
      <c r="J2077" s="2">
        <v>767376</v>
      </c>
      <c r="K2077" t="s">
        <v>3863</v>
      </c>
      <c r="L2077" t="s">
        <v>3864</v>
      </c>
    </row>
    <row r="2078" spans="1:12" x14ac:dyDescent="0.25">
      <c r="A2078" t="s">
        <v>39</v>
      </c>
      <c r="B2078" s="1">
        <v>19543</v>
      </c>
      <c r="C2078">
        <v>8005670357</v>
      </c>
      <c r="D2078">
        <v>791511723</v>
      </c>
      <c r="E2078" t="s">
        <v>3686</v>
      </c>
      <c r="F2078" t="s">
        <v>3687</v>
      </c>
      <c r="G2078" s="2">
        <v>43425.506249999999</v>
      </c>
      <c r="I2078" s="2">
        <v>43425.559027777781</v>
      </c>
      <c r="J2078" s="2">
        <v>767376</v>
      </c>
      <c r="K2078" t="s">
        <v>3865</v>
      </c>
      <c r="L2078" t="s">
        <v>3866</v>
      </c>
    </row>
    <row r="2079" spans="1:12" x14ac:dyDescent="0.25">
      <c r="A2079" t="s">
        <v>12</v>
      </c>
      <c r="B2079" s="1">
        <v>9138</v>
      </c>
      <c r="C2079">
        <v>8001079032</v>
      </c>
      <c r="D2079">
        <v>791511759</v>
      </c>
      <c r="E2079" t="s">
        <v>3690</v>
      </c>
      <c r="F2079" t="s">
        <v>3698</v>
      </c>
      <c r="G2079" s="2">
        <v>43431.481944444444</v>
      </c>
      <c r="I2079" s="2">
        <v>43831.597222222219</v>
      </c>
      <c r="J2079" s="2">
        <v>767376</v>
      </c>
      <c r="K2079" t="s">
        <v>3867</v>
      </c>
      <c r="L2079" t="s">
        <v>3868</v>
      </c>
    </row>
    <row r="2080" spans="1:12" x14ac:dyDescent="0.25">
      <c r="A2080" t="s">
        <v>39</v>
      </c>
      <c r="B2080" s="1">
        <v>13316</v>
      </c>
      <c r="C2080">
        <v>8011639766</v>
      </c>
      <c r="D2080">
        <v>791512117</v>
      </c>
      <c r="E2080" t="s">
        <v>3690</v>
      </c>
      <c r="F2080" t="s">
        <v>3698</v>
      </c>
      <c r="G2080" s="2">
        <v>43490.455555555556</v>
      </c>
      <c r="I2080" s="2">
        <v>43831.595138888886</v>
      </c>
      <c r="J2080" s="2">
        <v>767376</v>
      </c>
      <c r="K2080" t="s">
        <v>3772</v>
      </c>
      <c r="L2080" t="s">
        <v>3772</v>
      </c>
    </row>
    <row r="2081" spans="1:12" x14ac:dyDescent="0.25">
      <c r="A2081" t="s">
        <v>39</v>
      </c>
      <c r="B2081" s="1">
        <v>23278</v>
      </c>
      <c r="C2081">
        <v>8011193456</v>
      </c>
      <c r="D2081">
        <v>791512130</v>
      </c>
      <c r="E2081" t="s">
        <v>3686</v>
      </c>
      <c r="F2081" t="s">
        <v>3869</v>
      </c>
      <c r="G2081" s="2">
        <v>43481.461805555555</v>
      </c>
      <c r="I2081" s="2">
        <v>43481.470833333333</v>
      </c>
      <c r="J2081" s="2">
        <v>767376</v>
      </c>
      <c r="K2081" t="s">
        <v>3870</v>
      </c>
      <c r="L2081" t="s">
        <v>3871</v>
      </c>
    </row>
    <row r="2082" spans="1:12" x14ac:dyDescent="0.25">
      <c r="A2082" t="s">
        <v>39</v>
      </c>
      <c r="B2082" s="1">
        <v>24044</v>
      </c>
      <c r="C2082">
        <v>8008157735</v>
      </c>
      <c r="D2082">
        <v>791512143</v>
      </c>
      <c r="E2082" t="s">
        <v>3686</v>
      </c>
      <c r="F2082" t="s">
        <v>3869</v>
      </c>
      <c r="G2082" s="2">
        <v>43482.479166666664</v>
      </c>
      <c r="I2082" s="2">
        <v>43482.481944444444</v>
      </c>
      <c r="J2082" s="2">
        <v>767376</v>
      </c>
      <c r="K2082" t="s">
        <v>3872</v>
      </c>
      <c r="L2082" t="s">
        <v>3873</v>
      </c>
    </row>
    <row r="2083" spans="1:12" x14ac:dyDescent="0.25">
      <c r="A2083" t="s">
        <v>12</v>
      </c>
      <c r="B2083" s="1">
        <v>11706</v>
      </c>
      <c r="C2083">
        <v>8001220234</v>
      </c>
      <c r="D2083">
        <v>791512248</v>
      </c>
      <c r="E2083" t="s">
        <v>3690</v>
      </c>
      <c r="F2083" t="s">
        <v>3874</v>
      </c>
      <c r="G2083" s="2">
        <v>43510.46875</v>
      </c>
      <c r="I2083" s="2">
        <v>43831.591666666667</v>
      </c>
      <c r="J2083" s="2">
        <v>767376</v>
      </c>
      <c r="K2083" t="s">
        <v>3875</v>
      </c>
      <c r="L2083" t="s">
        <v>3875</v>
      </c>
    </row>
    <row r="2084" spans="1:12" x14ac:dyDescent="0.25">
      <c r="A2084" t="s">
        <v>12</v>
      </c>
      <c r="B2084" s="1">
        <v>10120</v>
      </c>
      <c r="C2084">
        <v>8001060224</v>
      </c>
      <c r="D2084">
        <v>791512286</v>
      </c>
      <c r="E2084" t="s">
        <v>3725</v>
      </c>
      <c r="F2084" t="s">
        <v>3735</v>
      </c>
      <c r="G2084" s="2">
        <v>43502.447222222225</v>
      </c>
      <c r="I2084" s="2">
        <v>43831.602777777778</v>
      </c>
      <c r="J2084" s="2">
        <v>767376</v>
      </c>
      <c r="K2084" t="s">
        <v>3876</v>
      </c>
      <c r="L2084" t="s">
        <v>3876</v>
      </c>
    </row>
    <row r="2085" spans="1:12" x14ac:dyDescent="0.25">
      <c r="A2085" t="s">
        <v>12</v>
      </c>
      <c r="B2085" s="1">
        <v>24932</v>
      </c>
      <c r="C2085">
        <v>8012156629</v>
      </c>
      <c r="D2085">
        <v>791512406</v>
      </c>
      <c r="E2085" t="s">
        <v>3686</v>
      </c>
      <c r="F2085" t="s">
        <v>3877</v>
      </c>
      <c r="G2085" s="2">
        <v>43516.640972222223</v>
      </c>
      <c r="I2085" s="2">
        <v>43629.625</v>
      </c>
      <c r="J2085" s="2">
        <v>767376</v>
      </c>
      <c r="K2085" t="s">
        <v>3878</v>
      </c>
      <c r="L2085" t="s">
        <v>3879</v>
      </c>
    </row>
    <row r="2086" spans="1:12" x14ac:dyDescent="0.25">
      <c r="A2086" t="s">
        <v>12</v>
      </c>
      <c r="B2086" s="1">
        <v>11564</v>
      </c>
      <c r="C2086">
        <v>8001085120</v>
      </c>
      <c r="D2086">
        <v>791512430</v>
      </c>
      <c r="E2086" t="s">
        <v>3725</v>
      </c>
      <c r="F2086" t="s">
        <v>3735</v>
      </c>
      <c r="G2086" s="2">
        <v>43521.458333333336</v>
      </c>
      <c r="I2086" s="2">
        <v>43521.465277777781</v>
      </c>
      <c r="J2086" s="2">
        <v>767376</v>
      </c>
      <c r="K2086" t="s">
        <v>3880</v>
      </c>
      <c r="L2086" t="s">
        <v>3881</v>
      </c>
    </row>
    <row r="2087" spans="1:12" x14ac:dyDescent="0.25">
      <c r="A2087" t="s">
        <v>12</v>
      </c>
      <c r="B2087" s="1">
        <v>16365</v>
      </c>
      <c r="C2087">
        <v>8010916691</v>
      </c>
      <c r="D2087">
        <v>791512433</v>
      </c>
      <c r="E2087" t="s">
        <v>3882</v>
      </c>
      <c r="F2087" t="s">
        <v>3883</v>
      </c>
      <c r="G2087" s="2">
        <v>43521.506249999999</v>
      </c>
      <c r="I2087" s="2">
        <v>43633.46875</v>
      </c>
      <c r="J2087" s="2">
        <v>767376</v>
      </c>
      <c r="K2087" t="s">
        <v>3884</v>
      </c>
      <c r="L2087" t="s">
        <v>3884</v>
      </c>
    </row>
    <row r="2088" spans="1:12" x14ac:dyDescent="0.25">
      <c r="A2088" t="s">
        <v>12</v>
      </c>
      <c r="B2088" s="1">
        <v>16025</v>
      </c>
      <c r="C2088">
        <v>8001193679</v>
      </c>
      <c r="D2088">
        <v>791512511</v>
      </c>
      <c r="E2088" t="s">
        <v>3690</v>
      </c>
      <c r="F2088" t="s">
        <v>3825</v>
      </c>
      <c r="G2088" s="2">
        <v>43529.578472222223</v>
      </c>
      <c r="I2088" s="2">
        <v>43790.732638888891</v>
      </c>
      <c r="J2088" s="2">
        <v>767376</v>
      </c>
      <c r="K2088" t="s">
        <v>3885</v>
      </c>
      <c r="L2088" t="s">
        <v>3885</v>
      </c>
    </row>
    <row r="2089" spans="1:12" x14ac:dyDescent="0.25">
      <c r="A2089" t="s">
        <v>12</v>
      </c>
      <c r="B2089" s="1">
        <v>7576</v>
      </c>
      <c r="C2089">
        <v>8008329429</v>
      </c>
      <c r="D2089">
        <v>791512566</v>
      </c>
      <c r="E2089" t="s">
        <v>3690</v>
      </c>
      <c r="F2089" t="s">
        <v>3691</v>
      </c>
      <c r="G2089" s="2">
        <v>43539.520138888889</v>
      </c>
      <c r="I2089" s="2">
        <v>43539.521527777775</v>
      </c>
      <c r="J2089" s="2">
        <v>767376</v>
      </c>
      <c r="K2089" t="s">
        <v>3886</v>
      </c>
      <c r="L2089" t="s">
        <v>3886</v>
      </c>
    </row>
    <row r="2090" spans="1:12" x14ac:dyDescent="0.25">
      <c r="A2090" t="s">
        <v>12</v>
      </c>
      <c r="B2090" s="1">
        <v>15280</v>
      </c>
      <c r="C2090">
        <v>8006801525</v>
      </c>
      <c r="D2090">
        <v>791512629</v>
      </c>
      <c r="E2090" t="s">
        <v>3725</v>
      </c>
      <c r="F2090" t="s">
        <v>3735</v>
      </c>
      <c r="G2090" s="2">
        <v>43551.446527777778</v>
      </c>
      <c r="I2090" s="2">
        <v>43917.55</v>
      </c>
      <c r="J2090" s="2">
        <v>767376</v>
      </c>
      <c r="K2090" t="s">
        <v>3887</v>
      </c>
      <c r="L2090" t="s">
        <v>3887</v>
      </c>
    </row>
    <row r="2091" spans="1:12" x14ac:dyDescent="0.25">
      <c r="A2091" t="s">
        <v>12</v>
      </c>
      <c r="B2091" s="1">
        <v>7735</v>
      </c>
      <c r="C2091">
        <v>8007011654</v>
      </c>
      <c r="D2091">
        <v>791512655</v>
      </c>
      <c r="E2091" t="s">
        <v>3690</v>
      </c>
      <c r="F2091" t="s">
        <v>3691</v>
      </c>
      <c r="G2091" s="2">
        <v>43550.520833333336</v>
      </c>
      <c r="I2091" s="2">
        <v>43909.637499999997</v>
      </c>
      <c r="J2091" s="2">
        <v>767376</v>
      </c>
      <c r="K2091" t="s">
        <v>3888</v>
      </c>
      <c r="L2091" t="s">
        <v>3888</v>
      </c>
    </row>
    <row r="2092" spans="1:12" x14ac:dyDescent="0.25">
      <c r="A2092" t="s">
        <v>39</v>
      </c>
      <c r="B2092" s="1">
        <v>17315</v>
      </c>
      <c r="C2092">
        <v>8006856384</v>
      </c>
      <c r="D2092">
        <v>791512663</v>
      </c>
      <c r="E2092" t="s">
        <v>3686</v>
      </c>
      <c r="F2092" t="s">
        <v>3889</v>
      </c>
      <c r="G2092" s="2">
        <v>43551.620138888888</v>
      </c>
      <c r="I2092" s="2">
        <v>43901.476388888892</v>
      </c>
      <c r="J2092" s="2">
        <v>767376</v>
      </c>
      <c r="K2092" t="s">
        <v>3890</v>
      </c>
      <c r="L2092" t="s">
        <v>3891</v>
      </c>
    </row>
    <row r="2093" spans="1:12" x14ac:dyDescent="0.25">
      <c r="A2093" t="s">
        <v>39</v>
      </c>
      <c r="B2093" s="1">
        <v>17206</v>
      </c>
      <c r="C2093">
        <v>8001913472</v>
      </c>
      <c r="D2093">
        <v>791512731</v>
      </c>
      <c r="E2093" t="s">
        <v>3686</v>
      </c>
      <c r="F2093" t="s">
        <v>3687</v>
      </c>
      <c r="G2093" s="2">
        <v>43559.602777777778</v>
      </c>
      <c r="I2093" s="2">
        <v>43889.414583333331</v>
      </c>
      <c r="J2093" s="2">
        <v>767376</v>
      </c>
      <c r="K2093" t="s">
        <v>3892</v>
      </c>
      <c r="L2093" t="s">
        <v>3893</v>
      </c>
    </row>
    <row r="2094" spans="1:12" x14ac:dyDescent="0.25">
      <c r="A2094" t="s">
        <v>12</v>
      </c>
      <c r="B2094" s="1">
        <v>10761</v>
      </c>
      <c r="C2094">
        <v>8004767762</v>
      </c>
      <c r="D2094">
        <v>791512732</v>
      </c>
      <c r="E2094" t="s">
        <v>3686</v>
      </c>
      <c r="F2094" t="s">
        <v>3705</v>
      </c>
      <c r="G2094" s="2">
        <v>43560.484027777777</v>
      </c>
      <c r="I2094" s="2">
        <v>43560.48541666667</v>
      </c>
      <c r="J2094" s="2">
        <v>767376</v>
      </c>
      <c r="K2094" t="s">
        <v>3894</v>
      </c>
      <c r="L2094" t="s">
        <v>3895</v>
      </c>
    </row>
    <row r="2095" spans="1:12" x14ac:dyDescent="0.25">
      <c r="A2095" t="s">
        <v>12</v>
      </c>
      <c r="B2095" s="1">
        <v>8688</v>
      </c>
      <c r="C2095">
        <v>8001080112</v>
      </c>
      <c r="D2095">
        <v>791512746</v>
      </c>
      <c r="E2095" t="s">
        <v>3725</v>
      </c>
      <c r="F2095" t="s">
        <v>3735</v>
      </c>
      <c r="G2095" s="2">
        <v>43563.456944444442</v>
      </c>
      <c r="I2095" s="2">
        <v>43831.592361111114</v>
      </c>
      <c r="J2095" s="2">
        <v>767376</v>
      </c>
      <c r="K2095" t="s">
        <v>3896</v>
      </c>
      <c r="L2095" t="s">
        <v>3896</v>
      </c>
    </row>
    <row r="2096" spans="1:12" x14ac:dyDescent="0.25">
      <c r="A2096" t="s">
        <v>39</v>
      </c>
      <c r="B2096" s="1">
        <v>6949</v>
      </c>
      <c r="C2096">
        <v>8009941919</v>
      </c>
      <c r="D2096">
        <v>791512751</v>
      </c>
      <c r="E2096" t="s">
        <v>3725</v>
      </c>
      <c r="F2096" t="s">
        <v>3726</v>
      </c>
      <c r="G2096" s="2">
        <v>43563.488888888889</v>
      </c>
      <c r="I2096" s="2">
        <v>43914.567361111112</v>
      </c>
      <c r="J2096" s="2">
        <v>767376</v>
      </c>
      <c r="K2096" t="s">
        <v>3897</v>
      </c>
      <c r="L2096" t="s">
        <v>3897</v>
      </c>
    </row>
    <row r="2097" spans="1:12" x14ac:dyDescent="0.25">
      <c r="A2097" t="s">
        <v>12</v>
      </c>
      <c r="B2097" s="1">
        <v>11941</v>
      </c>
      <c r="C2097">
        <v>8005904621</v>
      </c>
      <c r="D2097">
        <v>791512890</v>
      </c>
      <c r="E2097" t="s">
        <v>3882</v>
      </c>
      <c r="F2097" t="s">
        <v>3898</v>
      </c>
      <c r="G2097" s="2">
        <v>43591.444444444445</v>
      </c>
      <c r="I2097" s="2">
        <v>43711.417361111111</v>
      </c>
      <c r="J2097" s="2">
        <v>767376</v>
      </c>
      <c r="K2097" t="s">
        <v>3899</v>
      </c>
      <c r="L2097" t="s">
        <v>3899</v>
      </c>
    </row>
    <row r="2098" spans="1:12" x14ac:dyDescent="0.25">
      <c r="A2098" t="s">
        <v>39</v>
      </c>
      <c r="B2098" s="1">
        <v>25183</v>
      </c>
      <c r="C2098">
        <v>8008895052</v>
      </c>
      <c r="D2098">
        <v>791512947</v>
      </c>
      <c r="E2098" t="s">
        <v>3686</v>
      </c>
      <c r="F2098" t="s">
        <v>3869</v>
      </c>
      <c r="G2098" s="2">
        <v>43594.493750000001</v>
      </c>
      <c r="I2098" s="2">
        <v>43594.506944444445</v>
      </c>
      <c r="J2098" s="2">
        <v>767376</v>
      </c>
      <c r="K2098" t="s">
        <v>3900</v>
      </c>
      <c r="L2098" t="s">
        <v>3901</v>
      </c>
    </row>
    <row r="2099" spans="1:12" x14ac:dyDescent="0.25">
      <c r="A2099" t="s">
        <v>39</v>
      </c>
      <c r="B2099" s="1">
        <v>19078</v>
      </c>
      <c r="C2099">
        <v>8002386644</v>
      </c>
      <c r="D2099">
        <v>791513077</v>
      </c>
      <c r="E2099" t="s">
        <v>3686</v>
      </c>
      <c r="F2099" t="s">
        <v>3687</v>
      </c>
      <c r="G2099" s="2">
        <v>43565.644444444442</v>
      </c>
      <c r="I2099" s="2">
        <v>43614.495833333334</v>
      </c>
      <c r="J2099" s="2">
        <v>767376</v>
      </c>
      <c r="K2099" t="s">
        <v>3902</v>
      </c>
      <c r="L2099" t="s">
        <v>3903</v>
      </c>
    </row>
    <row r="2100" spans="1:12" x14ac:dyDescent="0.25">
      <c r="A2100" t="s">
        <v>12</v>
      </c>
      <c r="B2100" s="1">
        <v>12617</v>
      </c>
      <c r="C2100">
        <v>8011532022</v>
      </c>
      <c r="D2100">
        <v>791513328</v>
      </c>
      <c r="E2100" t="s">
        <v>3725</v>
      </c>
      <c r="F2100" t="s">
        <v>3735</v>
      </c>
      <c r="G2100" s="2">
        <v>43656.4375</v>
      </c>
      <c r="I2100" s="2">
        <v>43733.807638888888</v>
      </c>
      <c r="J2100" s="2">
        <v>767376</v>
      </c>
      <c r="K2100" t="s">
        <v>3904</v>
      </c>
      <c r="L2100" t="s">
        <v>3904</v>
      </c>
    </row>
    <row r="2101" spans="1:12" x14ac:dyDescent="0.25">
      <c r="A2101" t="s">
        <v>39</v>
      </c>
      <c r="B2101" s="1">
        <v>11386</v>
      </c>
      <c r="C2101">
        <v>8006144583</v>
      </c>
      <c r="D2101">
        <v>791513396</v>
      </c>
      <c r="E2101" t="s">
        <v>3725</v>
      </c>
      <c r="F2101" t="s">
        <v>3726</v>
      </c>
      <c r="G2101" s="2">
        <v>43670.469444444447</v>
      </c>
      <c r="I2101" s="2">
        <v>43785.495833333334</v>
      </c>
      <c r="J2101" s="2">
        <v>767376</v>
      </c>
      <c r="K2101" t="s">
        <v>3905</v>
      </c>
      <c r="L2101" t="s">
        <v>3906</v>
      </c>
    </row>
    <row r="2102" spans="1:12" x14ac:dyDescent="0.25">
      <c r="A2102" t="s">
        <v>12</v>
      </c>
      <c r="B2102" s="1">
        <v>13428</v>
      </c>
      <c r="C2102">
        <v>8001492975</v>
      </c>
      <c r="D2102">
        <v>791513401</v>
      </c>
      <c r="E2102" t="s">
        <v>3725</v>
      </c>
      <c r="F2102" t="s">
        <v>3726</v>
      </c>
      <c r="G2102" s="2">
        <v>43671.473611111112</v>
      </c>
      <c r="I2102" s="2">
        <v>43685.511111111111</v>
      </c>
      <c r="J2102" s="2">
        <v>767376</v>
      </c>
      <c r="K2102" t="s">
        <v>3907</v>
      </c>
      <c r="L2102" t="s">
        <v>3908</v>
      </c>
    </row>
    <row r="2103" spans="1:12" x14ac:dyDescent="0.25">
      <c r="A2103" t="s">
        <v>39</v>
      </c>
      <c r="B2103" s="1">
        <v>23099</v>
      </c>
      <c r="C2103">
        <v>8011757849</v>
      </c>
      <c r="D2103">
        <v>791513429</v>
      </c>
      <c r="E2103" t="s">
        <v>3783</v>
      </c>
      <c r="F2103" t="s">
        <v>3784</v>
      </c>
      <c r="G2103" s="2">
        <v>43682.462500000001</v>
      </c>
      <c r="I2103" s="2">
        <v>43682.462500000001</v>
      </c>
      <c r="J2103" s="2">
        <v>767376</v>
      </c>
      <c r="K2103" t="s">
        <v>3909</v>
      </c>
      <c r="L2103" t="s">
        <v>3910</v>
      </c>
    </row>
    <row r="2104" spans="1:12" x14ac:dyDescent="0.25">
      <c r="A2104" t="s">
        <v>39</v>
      </c>
      <c r="B2104" s="1">
        <v>22366</v>
      </c>
      <c r="C2104">
        <v>8004771134</v>
      </c>
      <c r="D2104">
        <v>791513433</v>
      </c>
      <c r="E2104" t="s">
        <v>3686</v>
      </c>
      <c r="F2104" t="s">
        <v>3877</v>
      </c>
      <c r="G2104" s="2">
        <v>43683.4</v>
      </c>
      <c r="I2104" s="2">
        <v>43683.4</v>
      </c>
      <c r="J2104" s="2">
        <v>767376</v>
      </c>
      <c r="K2104" t="s">
        <v>3911</v>
      </c>
      <c r="L2104" t="s">
        <v>3912</v>
      </c>
    </row>
    <row r="2105" spans="1:12" x14ac:dyDescent="0.25">
      <c r="A2105" t="s">
        <v>12</v>
      </c>
      <c r="B2105" s="1">
        <v>24168</v>
      </c>
      <c r="C2105">
        <v>8009739497</v>
      </c>
      <c r="D2105">
        <v>791513444</v>
      </c>
      <c r="E2105" t="s">
        <v>3686</v>
      </c>
      <c r="F2105" t="s">
        <v>3869</v>
      </c>
      <c r="G2105" s="2">
        <v>43685.48333333333</v>
      </c>
      <c r="I2105" s="2">
        <v>43840.463194444441</v>
      </c>
      <c r="J2105" s="2">
        <v>767376</v>
      </c>
      <c r="K2105" t="s">
        <v>3913</v>
      </c>
      <c r="L2105" t="s">
        <v>3914</v>
      </c>
    </row>
    <row r="2106" spans="1:12" x14ac:dyDescent="0.25">
      <c r="A2106" t="s">
        <v>12</v>
      </c>
      <c r="B2106" s="1">
        <v>36744</v>
      </c>
      <c r="C2106">
        <v>8004291247</v>
      </c>
      <c r="D2106">
        <v>791513451</v>
      </c>
      <c r="E2106" t="s">
        <v>3686</v>
      </c>
      <c r="F2106" t="s">
        <v>3869</v>
      </c>
      <c r="G2106" s="2">
        <v>43704.46875</v>
      </c>
      <c r="I2106" s="2">
        <v>43900.672222222223</v>
      </c>
      <c r="J2106" s="2">
        <v>767376</v>
      </c>
      <c r="K2106" t="s">
        <v>3915</v>
      </c>
      <c r="L2106" t="s">
        <v>3916</v>
      </c>
    </row>
    <row r="2107" spans="1:12" x14ac:dyDescent="0.25">
      <c r="A2107" t="s">
        <v>12</v>
      </c>
      <c r="B2107" s="1">
        <v>9920</v>
      </c>
      <c r="C2107">
        <v>8004218922</v>
      </c>
      <c r="D2107">
        <v>791513593</v>
      </c>
      <c r="E2107" t="s">
        <v>3917</v>
      </c>
      <c r="F2107" t="s">
        <v>3918</v>
      </c>
      <c r="G2107" s="2">
        <v>43717.448611111111</v>
      </c>
      <c r="I2107" s="2">
        <v>43924.601388888892</v>
      </c>
      <c r="J2107" s="2">
        <v>767376</v>
      </c>
      <c r="K2107" t="s">
        <v>3919</v>
      </c>
      <c r="L2107" t="s">
        <v>3919</v>
      </c>
    </row>
    <row r="2108" spans="1:12" x14ac:dyDescent="0.25">
      <c r="A2108" t="s">
        <v>39</v>
      </c>
      <c r="B2108" s="1">
        <v>13265</v>
      </c>
      <c r="C2108">
        <v>8001526745</v>
      </c>
      <c r="D2108">
        <v>791513711</v>
      </c>
      <c r="E2108" t="s">
        <v>3725</v>
      </c>
      <c r="F2108" t="s">
        <v>3726</v>
      </c>
      <c r="G2108" s="2">
        <v>43738.490277777775</v>
      </c>
      <c r="I2108" s="2">
        <v>43738.498611111114</v>
      </c>
      <c r="J2108" s="2">
        <v>767376</v>
      </c>
      <c r="K2108" t="s">
        <v>3920</v>
      </c>
      <c r="L2108" t="s">
        <v>3920</v>
      </c>
    </row>
    <row r="2109" spans="1:12" x14ac:dyDescent="0.25">
      <c r="A2109" t="s">
        <v>39</v>
      </c>
      <c r="B2109" s="1">
        <v>27194</v>
      </c>
      <c r="C2109">
        <v>8009852911</v>
      </c>
      <c r="D2109">
        <v>791513727</v>
      </c>
      <c r="E2109" t="s">
        <v>3686</v>
      </c>
      <c r="F2109" t="s">
        <v>3869</v>
      </c>
      <c r="G2109" s="2">
        <v>43740.5</v>
      </c>
      <c r="I2109" s="2">
        <v>43740.508333333331</v>
      </c>
      <c r="J2109" s="2">
        <v>767376</v>
      </c>
      <c r="K2109" t="s">
        <v>3921</v>
      </c>
      <c r="L2109" t="s">
        <v>3922</v>
      </c>
    </row>
    <row r="2110" spans="1:12" x14ac:dyDescent="0.25">
      <c r="A2110" t="s">
        <v>39</v>
      </c>
      <c r="B2110" s="1">
        <v>17395</v>
      </c>
      <c r="C2110">
        <v>8013767412</v>
      </c>
      <c r="D2110">
        <v>791513785</v>
      </c>
      <c r="E2110" t="s">
        <v>3686</v>
      </c>
      <c r="F2110" t="s">
        <v>3889</v>
      </c>
      <c r="G2110" s="2">
        <v>43748.505555555559</v>
      </c>
      <c r="I2110" s="2">
        <v>43811.436111111114</v>
      </c>
      <c r="J2110" s="2">
        <v>767376</v>
      </c>
      <c r="K2110" t="s">
        <v>3923</v>
      </c>
      <c r="L2110" t="s">
        <v>3924</v>
      </c>
    </row>
    <row r="2111" spans="1:12" x14ac:dyDescent="0.25">
      <c r="A2111" t="s">
        <v>39</v>
      </c>
      <c r="B2111" s="1">
        <v>17193</v>
      </c>
      <c r="C2111">
        <v>8010799262</v>
      </c>
      <c r="D2111">
        <v>791513821</v>
      </c>
      <c r="E2111" t="s">
        <v>3686</v>
      </c>
      <c r="F2111" t="s">
        <v>3889</v>
      </c>
      <c r="G2111" s="2">
        <v>43754.458333333336</v>
      </c>
      <c r="I2111" s="2">
        <v>43754.461111111108</v>
      </c>
      <c r="J2111" s="2">
        <v>767376</v>
      </c>
      <c r="K2111" t="s">
        <v>3925</v>
      </c>
      <c r="L2111" t="s">
        <v>3926</v>
      </c>
    </row>
    <row r="2112" spans="1:12" x14ac:dyDescent="0.25">
      <c r="A2112" t="s">
        <v>12</v>
      </c>
      <c r="B2112" s="1">
        <v>8321</v>
      </c>
      <c r="C2112">
        <v>8008091858</v>
      </c>
      <c r="D2112">
        <v>791513898</v>
      </c>
      <c r="E2112" t="s">
        <v>3725</v>
      </c>
      <c r="F2112" t="s">
        <v>3726</v>
      </c>
      <c r="G2112" s="2">
        <v>43775.45</v>
      </c>
      <c r="I2112" s="2">
        <v>43775.479166666664</v>
      </c>
      <c r="J2112" s="2">
        <v>767376</v>
      </c>
      <c r="K2112" t="s">
        <v>3927</v>
      </c>
      <c r="L2112" t="s">
        <v>3928</v>
      </c>
    </row>
    <row r="2113" spans="1:12" x14ac:dyDescent="0.25">
      <c r="A2113" t="s">
        <v>12</v>
      </c>
      <c r="B2113" s="1">
        <v>9500</v>
      </c>
      <c r="C2113">
        <v>8001231044</v>
      </c>
      <c r="D2113">
        <v>791513904</v>
      </c>
      <c r="E2113" t="s">
        <v>3917</v>
      </c>
      <c r="F2113" t="s">
        <v>3929</v>
      </c>
      <c r="G2113" s="2">
        <v>43775.479166666664</v>
      </c>
      <c r="I2113" s="2">
        <v>43935.627083333333</v>
      </c>
      <c r="J2113" s="2">
        <v>767376</v>
      </c>
      <c r="K2113" t="s">
        <v>3930</v>
      </c>
      <c r="L2113" t="s">
        <v>3930</v>
      </c>
    </row>
    <row r="2114" spans="1:12" x14ac:dyDescent="0.25">
      <c r="A2114" t="s">
        <v>39</v>
      </c>
      <c r="B2114" s="1">
        <v>25184</v>
      </c>
      <c r="C2114">
        <v>8006580659</v>
      </c>
      <c r="D2114">
        <v>791513917</v>
      </c>
      <c r="E2114" t="s">
        <v>3686</v>
      </c>
      <c r="F2114" t="s">
        <v>3869</v>
      </c>
      <c r="G2114" s="2">
        <v>43776.467361111114</v>
      </c>
      <c r="I2114" s="2">
        <v>43883.440972222219</v>
      </c>
      <c r="J2114" s="2">
        <v>767376</v>
      </c>
      <c r="K2114" t="s">
        <v>3931</v>
      </c>
      <c r="L2114" t="s">
        <v>3932</v>
      </c>
    </row>
    <row r="2115" spans="1:12" x14ac:dyDescent="0.25">
      <c r="A2115" t="s">
        <v>39</v>
      </c>
      <c r="B2115" s="1">
        <v>14352</v>
      </c>
      <c r="C2115">
        <v>8001522534</v>
      </c>
      <c r="D2115">
        <v>791513923</v>
      </c>
      <c r="E2115" t="s">
        <v>3917</v>
      </c>
      <c r="F2115" t="s">
        <v>3933</v>
      </c>
      <c r="G2115" s="2">
        <v>43784.494444444441</v>
      </c>
      <c r="I2115" s="2">
        <v>43790.427083333336</v>
      </c>
      <c r="J2115" s="2">
        <v>767376</v>
      </c>
      <c r="K2115" t="s">
        <v>3934</v>
      </c>
      <c r="L2115" t="s">
        <v>3934</v>
      </c>
    </row>
    <row r="2116" spans="1:12" x14ac:dyDescent="0.25">
      <c r="A2116" t="s">
        <v>12</v>
      </c>
      <c r="B2116" s="1">
        <v>7443</v>
      </c>
      <c r="C2116">
        <v>8001065686</v>
      </c>
      <c r="D2116">
        <v>791513938</v>
      </c>
      <c r="E2116" t="s">
        <v>3725</v>
      </c>
      <c r="F2116" t="s">
        <v>3726</v>
      </c>
      <c r="G2116" s="2">
        <v>43781.500694444447</v>
      </c>
      <c r="I2116" s="2">
        <v>43781.506249999999</v>
      </c>
      <c r="J2116" s="2">
        <v>767376</v>
      </c>
      <c r="K2116" t="s">
        <v>3935</v>
      </c>
      <c r="L2116" t="s">
        <v>3935</v>
      </c>
    </row>
    <row r="2117" spans="1:12" x14ac:dyDescent="0.25">
      <c r="A2117" t="s">
        <v>39</v>
      </c>
      <c r="B2117" s="1">
        <v>14281</v>
      </c>
      <c r="C2117">
        <v>8013817767</v>
      </c>
      <c r="D2117">
        <v>791513939</v>
      </c>
      <c r="E2117" t="s">
        <v>3917</v>
      </c>
      <c r="F2117" t="s">
        <v>3918</v>
      </c>
      <c r="G2117" s="2">
        <v>43782.427777777775</v>
      </c>
      <c r="I2117" s="2">
        <v>43924.510416666664</v>
      </c>
      <c r="J2117" s="2">
        <v>767376</v>
      </c>
      <c r="K2117" t="s">
        <v>3936</v>
      </c>
      <c r="L2117" t="s">
        <v>3936</v>
      </c>
    </row>
    <row r="2118" spans="1:12" x14ac:dyDescent="0.25">
      <c r="A2118" t="s">
        <v>12</v>
      </c>
      <c r="B2118" s="1">
        <v>7837</v>
      </c>
      <c r="C2118">
        <v>8001059384</v>
      </c>
      <c r="D2118">
        <v>791514041</v>
      </c>
      <c r="E2118" t="s">
        <v>3917</v>
      </c>
      <c r="F2118" t="s">
        <v>3933</v>
      </c>
      <c r="G2118" s="2">
        <v>43801.440972222219</v>
      </c>
      <c r="I2118" s="2">
        <v>43930.695138888892</v>
      </c>
      <c r="J2118" s="2">
        <v>767376</v>
      </c>
      <c r="K2118" t="s">
        <v>3937</v>
      </c>
      <c r="L2118" t="s">
        <v>3937</v>
      </c>
    </row>
    <row r="2119" spans="1:12" x14ac:dyDescent="0.25">
      <c r="A2119" t="s">
        <v>12</v>
      </c>
      <c r="B2119" s="1">
        <v>14537</v>
      </c>
      <c r="C2119">
        <v>8001161686</v>
      </c>
      <c r="D2119">
        <v>791514042</v>
      </c>
      <c r="E2119" t="s">
        <v>3882</v>
      </c>
      <c r="F2119" t="s">
        <v>3898</v>
      </c>
      <c r="G2119" s="2">
        <v>43803.434027777781</v>
      </c>
      <c r="I2119" s="2">
        <v>43927.526388888888</v>
      </c>
      <c r="J2119" s="2">
        <v>767376</v>
      </c>
      <c r="K2119" t="s">
        <v>3938</v>
      </c>
      <c r="L2119" t="s">
        <v>3938</v>
      </c>
    </row>
    <row r="2120" spans="1:12" x14ac:dyDescent="0.25">
      <c r="A2120" t="s">
        <v>39</v>
      </c>
      <c r="B2120" s="1">
        <v>6503</v>
      </c>
      <c r="C2120">
        <v>8004438087</v>
      </c>
      <c r="D2120">
        <v>791514063</v>
      </c>
      <c r="E2120" t="s">
        <v>3725</v>
      </c>
      <c r="F2120" t="s">
        <v>3735</v>
      </c>
      <c r="G2120" s="2">
        <v>43803.507638888892</v>
      </c>
      <c r="I2120" s="2">
        <v>43803.51666666667</v>
      </c>
      <c r="J2120" s="2">
        <v>767376</v>
      </c>
      <c r="K2120" t="s">
        <v>3939</v>
      </c>
      <c r="L2120" t="s">
        <v>3939</v>
      </c>
    </row>
    <row r="2121" spans="1:12" x14ac:dyDescent="0.25">
      <c r="A2121" t="s">
        <v>12</v>
      </c>
      <c r="B2121" s="1">
        <v>14094</v>
      </c>
      <c r="C2121">
        <v>8013221495</v>
      </c>
      <c r="D2121">
        <v>791514070</v>
      </c>
      <c r="E2121" t="s">
        <v>3690</v>
      </c>
      <c r="F2121" t="s">
        <v>3691</v>
      </c>
      <c r="G2121" s="2">
        <v>43809.521527777775</v>
      </c>
      <c r="I2121" s="2">
        <v>43809.530555555553</v>
      </c>
      <c r="J2121" s="2">
        <v>767376</v>
      </c>
      <c r="K2121" t="s">
        <v>3940</v>
      </c>
      <c r="L2121" t="s">
        <v>3940</v>
      </c>
    </row>
    <row r="2122" spans="1:12" x14ac:dyDescent="0.25">
      <c r="A2122" t="s">
        <v>12</v>
      </c>
      <c r="B2122" s="1">
        <v>11561</v>
      </c>
      <c r="C2122">
        <v>8001136470</v>
      </c>
      <c r="D2122">
        <v>791514071</v>
      </c>
      <c r="E2122" t="s">
        <v>3690</v>
      </c>
      <c r="F2122" t="s">
        <v>3698</v>
      </c>
      <c r="G2122" s="2">
        <v>43817.473611111112</v>
      </c>
      <c r="I2122" s="2">
        <v>43817.484027777777</v>
      </c>
      <c r="J2122" s="2">
        <v>767376</v>
      </c>
      <c r="K2122" t="s">
        <v>3941</v>
      </c>
      <c r="L2122" t="s">
        <v>3941</v>
      </c>
    </row>
    <row r="2123" spans="1:12" x14ac:dyDescent="0.25">
      <c r="A2123" t="s">
        <v>39</v>
      </c>
      <c r="B2123" s="1">
        <v>19847</v>
      </c>
      <c r="C2123">
        <v>8012096406</v>
      </c>
      <c r="D2123">
        <v>791514107</v>
      </c>
      <c r="E2123" t="s">
        <v>3686</v>
      </c>
      <c r="F2123" t="s">
        <v>3889</v>
      </c>
      <c r="G2123" s="2">
        <v>43811.506249999999</v>
      </c>
      <c r="I2123" s="2">
        <v>43882.817361111112</v>
      </c>
      <c r="J2123" s="2">
        <v>767376</v>
      </c>
      <c r="K2123" t="s">
        <v>3942</v>
      </c>
      <c r="L2123" t="s">
        <v>3943</v>
      </c>
    </row>
    <row r="2124" spans="1:12" x14ac:dyDescent="0.25">
      <c r="A2124" t="s">
        <v>39</v>
      </c>
      <c r="B2124" s="1">
        <v>14934</v>
      </c>
      <c r="C2124">
        <v>8001245688</v>
      </c>
      <c r="D2124">
        <v>791514114</v>
      </c>
      <c r="E2124" t="s">
        <v>3882</v>
      </c>
      <c r="F2124" t="s">
        <v>3898</v>
      </c>
      <c r="G2124" s="2">
        <v>43836.498611111114</v>
      </c>
      <c r="I2124" s="2">
        <v>43929.499305555553</v>
      </c>
      <c r="J2124" s="2">
        <v>767376</v>
      </c>
      <c r="K2124" t="s">
        <v>3944</v>
      </c>
      <c r="L2124" t="s">
        <v>3944</v>
      </c>
    </row>
    <row r="2125" spans="1:12" x14ac:dyDescent="0.25">
      <c r="A2125" t="s">
        <v>12</v>
      </c>
      <c r="B2125" s="1">
        <v>11945</v>
      </c>
      <c r="C2125">
        <v>8001067702</v>
      </c>
      <c r="D2125">
        <v>791514122</v>
      </c>
      <c r="E2125" t="s">
        <v>3917</v>
      </c>
      <c r="F2125" t="s">
        <v>3918</v>
      </c>
      <c r="G2125" s="2">
        <v>43815.475694444445</v>
      </c>
      <c r="I2125" s="2">
        <v>43935.4375</v>
      </c>
      <c r="J2125" s="2">
        <v>767376</v>
      </c>
      <c r="K2125" t="s">
        <v>3945</v>
      </c>
      <c r="L2125" t="s">
        <v>3945</v>
      </c>
    </row>
    <row r="2126" spans="1:12" x14ac:dyDescent="0.25">
      <c r="A2126" t="s">
        <v>12</v>
      </c>
      <c r="B2126" s="1">
        <v>15461</v>
      </c>
      <c r="C2126">
        <v>8001958622</v>
      </c>
      <c r="D2126">
        <v>791514160</v>
      </c>
      <c r="E2126" t="s">
        <v>3917</v>
      </c>
      <c r="F2126" t="s">
        <v>3918</v>
      </c>
      <c r="G2126" s="2">
        <v>43822.57916666667</v>
      </c>
      <c r="I2126" s="2">
        <v>43921.474305555559</v>
      </c>
      <c r="J2126" s="2">
        <v>767376</v>
      </c>
      <c r="K2126" t="s">
        <v>3946</v>
      </c>
      <c r="L2126" t="s">
        <v>3946</v>
      </c>
    </row>
    <row r="2127" spans="1:12" x14ac:dyDescent="0.25">
      <c r="A2127" t="s">
        <v>39</v>
      </c>
      <c r="B2127" s="1">
        <v>15757</v>
      </c>
      <c r="C2127">
        <v>8002277129</v>
      </c>
      <c r="D2127">
        <v>791514200</v>
      </c>
      <c r="E2127" t="s">
        <v>3917</v>
      </c>
      <c r="F2127" t="s">
        <v>3933</v>
      </c>
      <c r="G2127" s="2">
        <v>43837.415972222225</v>
      </c>
      <c r="I2127" s="2">
        <v>43875.470138888886</v>
      </c>
      <c r="J2127" s="2">
        <v>767376</v>
      </c>
      <c r="K2127" t="s">
        <v>3947</v>
      </c>
      <c r="L2127" t="s">
        <v>3947</v>
      </c>
    </row>
    <row r="2128" spans="1:12" x14ac:dyDescent="0.25">
      <c r="A2128" t="s">
        <v>12</v>
      </c>
      <c r="B2128" s="1">
        <v>15900</v>
      </c>
      <c r="C2128">
        <v>8001488215</v>
      </c>
      <c r="D2128">
        <v>791514221</v>
      </c>
      <c r="E2128" t="s">
        <v>3917</v>
      </c>
      <c r="F2128" t="s">
        <v>3918</v>
      </c>
      <c r="G2128" s="2">
        <v>43837.49722222222</v>
      </c>
      <c r="I2128" s="2">
        <v>43883.515972222223</v>
      </c>
      <c r="J2128" s="2">
        <v>767376</v>
      </c>
      <c r="K2128" t="s">
        <v>3948</v>
      </c>
      <c r="L2128" t="s">
        <v>3948</v>
      </c>
    </row>
    <row r="2129" spans="1:12" x14ac:dyDescent="0.25">
      <c r="A2129" t="s">
        <v>39</v>
      </c>
      <c r="B2129" s="1">
        <v>9862</v>
      </c>
      <c r="C2129">
        <v>8001146003</v>
      </c>
      <c r="D2129">
        <v>791514268</v>
      </c>
      <c r="E2129" t="s">
        <v>3917</v>
      </c>
      <c r="F2129" t="s">
        <v>3933</v>
      </c>
      <c r="G2129" s="2">
        <v>43845.481249999997</v>
      </c>
      <c r="I2129" s="2">
        <v>43927.478472222225</v>
      </c>
      <c r="J2129" s="2">
        <v>767376</v>
      </c>
      <c r="K2129" t="s">
        <v>3934</v>
      </c>
      <c r="L2129" t="s">
        <v>3949</v>
      </c>
    </row>
    <row r="2130" spans="1:12" x14ac:dyDescent="0.25">
      <c r="A2130" t="s">
        <v>12</v>
      </c>
      <c r="B2130" s="1">
        <v>10555</v>
      </c>
      <c r="C2130">
        <v>8011700344</v>
      </c>
      <c r="D2130">
        <v>791514288</v>
      </c>
      <c r="E2130" t="s">
        <v>3917</v>
      </c>
      <c r="F2130" t="s">
        <v>3933</v>
      </c>
      <c r="G2130" s="2">
        <v>43850.459027777775</v>
      </c>
      <c r="I2130" s="2">
        <v>43915.412499999999</v>
      </c>
      <c r="J2130" s="2">
        <v>767376</v>
      </c>
      <c r="K2130" t="s">
        <v>3950</v>
      </c>
      <c r="L2130" t="s">
        <v>3950</v>
      </c>
    </row>
    <row r="2131" spans="1:12" x14ac:dyDescent="0.25">
      <c r="A2131" t="s">
        <v>12</v>
      </c>
      <c r="B2131" s="1">
        <v>10103</v>
      </c>
      <c r="C2131">
        <v>8007467595</v>
      </c>
      <c r="D2131">
        <v>791514300</v>
      </c>
      <c r="E2131" t="s">
        <v>3917</v>
      </c>
      <c r="F2131" t="s">
        <v>3918</v>
      </c>
      <c r="G2131" s="2">
        <v>43851.45416666667</v>
      </c>
      <c r="I2131" s="2">
        <v>43906.751388888886</v>
      </c>
      <c r="J2131" s="2">
        <v>767376</v>
      </c>
      <c r="K2131" t="s">
        <v>3951</v>
      </c>
      <c r="L2131" t="s">
        <v>3951</v>
      </c>
    </row>
    <row r="2132" spans="1:12" x14ac:dyDescent="0.25">
      <c r="A2132" t="s">
        <v>12</v>
      </c>
      <c r="B2132" s="1">
        <v>10983</v>
      </c>
      <c r="C2132">
        <v>8011036900</v>
      </c>
      <c r="D2132">
        <v>791514320</v>
      </c>
      <c r="E2132" t="s">
        <v>3882</v>
      </c>
      <c r="F2132" t="s">
        <v>3898</v>
      </c>
      <c r="G2132" s="2">
        <v>43854.470833333333</v>
      </c>
      <c r="I2132" s="2">
        <v>43923.425000000003</v>
      </c>
      <c r="J2132" s="2">
        <v>767376</v>
      </c>
      <c r="K2132" t="s">
        <v>3952</v>
      </c>
      <c r="L2132" t="s">
        <v>3952</v>
      </c>
    </row>
    <row r="2133" spans="1:12" x14ac:dyDescent="0.25">
      <c r="A2133" t="s">
        <v>39</v>
      </c>
      <c r="B2133" s="1">
        <v>14817</v>
      </c>
      <c r="C2133">
        <v>8001188777</v>
      </c>
      <c r="D2133">
        <v>791514359</v>
      </c>
      <c r="E2133" t="s">
        <v>3917</v>
      </c>
      <c r="F2133" t="s">
        <v>3918</v>
      </c>
      <c r="G2133" s="2">
        <v>43861.406944444447</v>
      </c>
      <c r="I2133" s="2">
        <v>43927.443749999999</v>
      </c>
      <c r="J2133" s="2">
        <v>767376</v>
      </c>
      <c r="K2133" t="s">
        <v>3953</v>
      </c>
      <c r="L2133" t="s">
        <v>3954</v>
      </c>
    </row>
    <row r="2134" spans="1:12" x14ac:dyDescent="0.25">
      <c r="A2134" t="s">
        <v>12</v>
      </c>
      <c r="B2134" s="1">
        <v>13322</v>
      </c>
      <c r="C2134">
        <v>8001019349</v>
      </c>
      <c r="D2134">
        <v>791514377</v>
      </c>
      <c r="E2134" t="s">
        <v>3917</v>
      </c>
      <c r="F2134" t="s">
        <v>3918</v>
      </c>
      <c r="G2134" s="2">
        <v>43864.468055555553</v>
      </c>
      <c r="I2134" s="2">
        <v>43927.45416666667</v>
      </c>
      <c r="J2134" s="2">
        <v>767376</v>
      </c>
      <c r="K2134" t="s">
        <v>3955</v>
      </c>
      <c r="L2134" t="s">
        <v>3956</v>
      </c>
    </row>
    <row r="2135" spans="1:12" x14ac:dyDescent="0.25">
      <c r="A2135" t="s">
        <v>12</v>
      </c>
      <c r="B2135" s="1">
        <v>14450</v>
      </c>
      <c r="C2135">
        <v>8008669012</v>
      </c>
      <c r="D2135">
        <v>791514379</v>
      </c>
      <c r="E2135" t="s">
        <v>3917</v>
      </c>
      <c r="F2135" t="s">
        <v>3918</v>
      </c>
      <c r="G2135" s="2">
        <v>43867.462500000001</v>
      </c>
      <c r="I2135" s="2">
        <v>43930.374305555553</v>
      </c>
      <c r="J2135" s="2">
        <v>767376</v>
      </c>
      <c r="K2135" t="s">
        <v>3953</v>
      </c>
      <c r="L2135" t="s">
        <v>3953</v>
      </c>
    </row>
    <row r="2136" spans="1:12" x14ac:dyDescent="0.25">
      <c r="A2136" t="s">
        <v>39</v>
      </c>
      <c r="B2136" s="1">
        <v>14638</v>
      </c>
      <c r="C2136">
        <v>8012122106</v>
      </c>
      <c r="D2136">
        <v>791514396</v>
      </c>
      <c r="E2136" t="s">
        <v>3725</v>
      </c>
      <c r="F2136" t="s">
        <v>3735</v>
      </c>
      <c r="G2136" s="2">
        <v>43866.632638888892</v>
      </c>
      <c r="I2136" s="2">
        <v>43866.635416666664</v>
      </c>
      <c r="J2136" s="2">
        <v>767376</v>
      </c>
      <c r="K2136" t="s">
        <v>3957</v>
      </c>
      <c r="L2136" t="s">
        <v>3957</v>
      </c>
    </row>
    <row r="2137" spans="1:12" x14ac:dyDescent="0.25">
      <c r="A2137" t="s">
        <v>39</v>
      </c>
      <c r="B2137" s="1">
        <v>11633</v>
      </c>
      <c r="C2137">
        <v>8004731302</v>
      </c>
      <c r="D2137">
        <v>791514401</v>
      </c>
      <c r="E2137" t="s">
        <v>3882</v>
      </c>
      <c r="F2137" t="s">
        <v>3898</v>
      </c>
      <c r="G2137" s="2">
        <v>43868.438194444447</v>
      </c>
      <c r="I2137" s="2">
        <v>43917.505555555559</v>
      </c>
      <c r="J2137" s="2">
        <v>767376</v>
      </c>
      <c r="K2137" t="s">
        <v>3958</v>
      </c>
      <c r="L2137" t="s">
        <v>3958</v>
      </c>
    </row>
    <row r="2138" spans="1:12" x14ac:dyDescent="0.25">
      <c r="A2138" t="s">
        <v>39</v>
      </c>
      <c r="B2138" s="1">
        <v>16760</v>
      </c>
      <c r="C2138">
        <v>8002014071</v>
      </c>
      <c r="D2138">
        <v>791514405</v>
      </c>
      <c r="E2138" t="s">
        <v>3725</v>
      </c>
      <c r="F2138" t="s">
        <v>3959</v>
      </c>
      <c r="G2138" s="2">
        <v>43872.491666666669</v>
      </c>
      <c r="I2138" s="2">
        <v>43872.493055555555</v>
      </c>
      <c r="J2138" s="2">
        <v>767376</v>
      </c>
      <c r="K2138" t="s">
        <v>3960</v>
      </c>
      <c r="L2138" t="s">
        <v>3960</v>
      </c>
    </row>
    <row r="2139" spans="1:12" x14ac:dyDescent="0.25">
      <c r="A2139" t="s">
        <v>39</v>
      </c>
      <c r="B2139" s="1">
        <v>18137</v>
      </c>
      <c r="C2139">
        <v>8002797788</v>
      </c>
      <c r="D2139">
        <v>791514406</v>
      </c>
      <c r="E2139" t="s">
        <v>3725</v>
      </c>
      <c r="F2139" t="s">
        <v>3735</v>
      </c>
      <c r="G2139" s="2">
        <v>43872.490277777775</v>
      </c>
      <c r="I2139" s="2">
        <v>43872.492361111108</v>
      </c>
      <c r="J2139" s="2">
        <v>767376</v>
      </c>
      <c r="K2139" t="s">
        <v>3960</v>
      </c>
      <c r="L2139" t="s">
        <v>3961</v>
      </c>
    </row>
    <row r="2140" spans="1:12" x14ac:dyDescent="0.25">
      <c r="A2140" t="s">
        <v>12</v>
      </c>
      <c r="B2140" s="1">
        <v>10023</v>
      </c>
      <c r="C2140">
        <v>8013192173</v>
      </c>
      <c r="D2140">
        <v>791514414</v>
      </c>
      <c r="E2140" t="s">
        <v>3917</v>
      </c>
      <c r="F2140" t="s">
        <v>3933</v>
      </c>
      <c r="G2140" s="2">
        <v>43872.493055555555</v>
      </c>
      <c r="I2140" s="2">
        <v>43922.470138888886</v>
      </c>
      <c r="J2140" s="2">
        <v>767376</v>
      </c>
      <c r="K2140" t="s">
        <v>3962</v>
      </c>
      <c r="L2140" t="s">
        <v>3963</v>
      </c>
    </row>
    <row r="2141" spans="1:12" x14ac:dyDescent="0.25">
      <c r="A2141" t="s">
        <v>12</v>
      </c>
      <c r="B2141" s="1">
        <v>6829</v>
      </c>
      <c r="C2141">
        <v>8006432996</v>
      </c>
      <c r="D2141">
        <v>791514420</v>
      </c>
      <c r="E2141" t="s">
        <v>3882</v>
      </c>
      <c r="F2141" t="s">
        <v>3898</v>
      </c>
      <c r="G2141" s="2">
        <v>43878.449305555558</v>
      </c>
      <c r="I2141" s="2">
        <v>43878.456944444442</v>
      </c>
      <c r="J2141" s="2">
        <v>767376</v>
      </c>
      <c r="K2141" t="s">
        <v>3964</v>
      </c>
      <c r="L2141" t="s">
        <v>3964</v>
      </c>
    </row>
    <row r="2142" spans="1:12" x14ac:dyDescent="0.25">
      <c r="A2142" t="s">
        <v>39</v>
      </c>
      <c r="B2142" s="1">
        <v>22735</v>
      </c>
      <c r="C2142">
        <v>8004627437</v>
      </c>
      <c r="D2142">
        <v>791514435</v>
      </c>
      <c r="E2142" t="s">
        <v>3686</v>
      </c>
      <c r="F2142" t="s">
        <v>3869</v>
      </c>
      <c r="G2142" s="2">
        <v>43878.753472222219</v>
      </c>
      <c r="I2142" s="2">
        <v>43878.756249999999</v>
      </c>
      <c r="J2142" s="2">
        <v>767376</v>
      </c>
      <c r="K2142" t="s">
        <v>3965</v>
      </c>
      <c r="L2142" t="s">
        <v>3966</v>
      </c>
    </row>
    <row r="2143" spans="1:12" x14ac:dyDescent="0.25">
      <c r="A2143" t="s">
        <v>12</v>
      </c>
      <c r="B2143" s="1">
        <v>28643</v>
      </c>
      <c r="C2143">
        <v>8006556758</v>
      </c>
      <c r="D2143">
        <v>791514439</v>
      </c>
      <c r="E2143" t="s">
        <v>3686</v>
      </c>
      <c r="F2143" t="s">
        <v>3869</v>
      </c>
      <c r="G2143" s="2">
        <v>43844.429861111108</v>
      </c>
      <c r="I2143" s="2">
        <v>43844.429861111108</v>
      </c>
      <c r="J2143" s="2">
        <v>767376</v>
      </c>
      <c r="K2143" t="s">
        <v>3967</v>
      </c>
      <c r="L2143" t="s">
        <v>3968</v>
      </c>
    </row>
    <row r="2144" spans="1:12" x14ac:dyDescent="0.25">
      <c r="A2144" t="s">
        <v>12</v>
      </c>
      <c r="B2144" s="1">
        <v>12782</v>
      </c>
      <c r="C2144">
        <v>8013150889</v>
      </c>
      <c r="D2144">
        <v>791514446</v>
      </c>
      <c r="E2144" t="s">
        <v>3917</v>
      </c>
      <c r="F2144" t="s">
        <v>3933</v>
      </c>
      <c r="G2144" s="2">
        <v>43880.463194444441</v>
      </c>
      <c r="I2144" s="2">
        <v>43935.65347222222</v>
      </c>
      <c r="J2144" s="2">
        <v>767376</v>
      </c>
      <c r="K2144" t="s">
        <v>3969</v>
      </c>
      <c r="L2144" t="s">
        <v>3969</v>
      </c>
    </row>
    <row r="2145" spans="1:12" x14ac:dyDescent="0.25">
      <c r="A2145" t="s">
        <v>12</v>
      </c>
      <c r="B2145" s="1">
        <v>13204</v>
      </c>
      <c r="C2145">
        <v>8001193630</v>
      </c>
      <c r="D2145">
        <v>791514447</v>
      </c>
      <c r="E2145" t="s">
        <v>3917</v>
      </c>
      <c r="F2145" t="s">
        <v>3933</v>
      </c>
      <c r="G2145" s="2">
        <v>43880.482638888891</v>
      </c>
      <c r="I2145" s="2">
        <v>43880.488888888889</v>
      </c>
      <c r="J2145" s="2">
        <v>767376</v>
      </c>
      <c r="K2145" t="s">
        <v>3970</v>
      </c>
      <c r="L2145" t="s">
        <v>3970</v>
      </c>
    </row>
    <row r="2146" spans="1:12" x14ac:dyDescent="0.25">
      <c r="A2146" t="s">
        <v>39</v>
      </c>
      <c r="B2146" s="1">
        <v>11467</v>
      </c>
      <c r="C2146">
        <v>8006871712</v>
      </c>
      <c r="D2146">
        <v>791514478</v>
      </c>
      <c r="E2146" t="s">
        <v>3917</v>
      </c>
      <c r="F2146" t="s">
        <v>3933</v>
      </c>
      <c r="G2146" s="2">
        <v>43882.444444444445</v>
      </c>
      <c r="I2146" s="2">
        <v>43882.447916666664</v>
      </c>
      <c r="J2146" s="2">
        <v>767376</v>
      </c>
      <c r="K2146" t="s">
        <v>3971</v>
      </c>
      <c r="L2146" t="s">
        <v>3971</v>
      </c>
    </row>
    <row r="2147" spans="1:12" x14ac:dyDescent="0.25">
      <c r="A2147" t="s">
        <v>39</v>
      </c>
      <c r="B2147" s="1">
        <v>26122</v>
      </c>
      <c r="C2147">
        <v>8007299955</v>
      </c>
      <c r="D2147">
        <v>791514480</v>
      </c>
      <c r="E2147" t="s">
        <v>3686</v>
      </c>
      <c r="F2147" t="s">
        <v>3869</v>
      </c>
      <c r="G2147" s="2">
        <v>43867.507638888892</v>
      </c>
      <c r="I2147" s="2">
        <v>43867.507638888892</v>
      </c>
      <c r="J2147" s="2">
        <v>767376</v>
      </c>
      <c r="K2147" t="s">
        <v>3972</v>
      </c>
      <c r="L2147" t="s">
        <v>3973</v>
      </c>
    </row>
    <row r="2148" spans="1:12" x14ac:dyDescent="0.25">
      <c r="A2148" t="s">
        <v>12</v>
      </c>
      <c r="B2148" s="1">
        <v>12785</v>
      </c>
      <c r="C2148">
        <v>8002987716</v>
      </c>
      <c r="D2148">
        <v>791514500</v>
      </c>
      <c r="E2148" t="s">
        <v>3882</v>
      </c>
      <c r="F2148" t="s">
        <v>3898</v>
      </c>
      <c r="G2148" s="2">
        <v>43901.414583333331</v>
      </c>
      <c r="I2148" s="2">
        <v>43935.436111111114</v>
      </c>
      <c r="J2148" s="2">
        <v>767376</v>
      </c>
      <c r="K2148" t="s">
        <v>3974</v>
      </c>
      <c r="L2148" t="s">
        <v>3974</v>
      </c>
    </row>
    <row r="2149" spans="1:12" x14ac:dyDescent="0.25">
      <c r="A2149" t="s">
        <v>39</v>
      </c>
      <c r="B2149" s="1">
        <v>13994</v>
      </c>
      <c r="C2149">
        <v>8007843599</v>
      </c>
      <c r="D2149">
        <v>791514502</v>
      </c>
      <c r="E2149" t="s">
        <v>3882</v>
      </c>
      <c r="F2149" t="s">
        <v>3898</v>
      </c>
      <c r="G2149" s="2">
        <v>43892.468055555553</v>
      </c>
      <c r="I2149" s="2">
        <v>43927.569444444445</v>
      </c>
      <c r="J2149" s="2">
        <v>767376</v>
      </c>
      <c r="K2149" t="s">
        <v>3975</v>
      </c>
      <c r="L2149" t="s">
        <v>3975</v>
      </c>
    </row>
    <row r="2150" spans="1:12" x14ac:dyDescent="0.25">
      <c r="A2150" t="s">
        <v>39</v>
      </c>
      <c r="B2150" s="1">
        <v>13130</v>
      </c>
      <c r="C2150">
        <v>8008089081</v>
      </c>
      <c r="D2150">
        <v>791514515</v>
      </c>
      <c r="E2150" t="s">
        <v>3686</v>
      </c>
      <c r="F2150" t="s">
        <v>3687</v>
      </c>
      <c r="G2150" s="2">
        <v>43889.48333333333</v>
      </c>
      <c r="I2150" s="2">
        <v>43924.656944444447</v>
      </c>
      <c r="J2150" s="2">
        <v>767376</v>
      </c>
      <c r="K2150" t="s">
        <v>3976</v>
      </c>
      <c r="L2150" t="s">
        <v>3977</v>
      </c>
    </row>
    <row r="2151" spans="1:12" x14ac:dyDescent="0.25">
      <c r="A2151" t="s">
        <v>39</v>
      </c>
      <c r="B2151" s="1">
        <v>10844</v>
      </c>
      <c r="C2151">
        <v>8013301218</v>
      </c>
      <c r="D2151">
        <v>791514526</v>
      </c>
      <c r="E2151" t="s">
        <v>3725</v>
      </c>
      <c r="F2151" t="s">
        <v>3726</v>
      </c>
      <c r="G2151" s="2">
        <v>43893.48541666667</v>
      </c>
      <c r="I2151" s="2">
        <v>43893.5</v>
      </c>
      <c r="J2151" s="2">
        <v>767376</v>
      </c>
      <c r="K2151" t="s">
        <v>3978</v>
      </c>
      <c r="L2151" t="s">
        <v>3978</v>
      </c>
    </row>
    <row r="2152" spans="1:12" x14ac:dyDescent="0.25">
      <c r="A2152" t="s">
        <v>39</v>
      </c>
      <c r="B2152" s="1">
        <v>10420</v>
      </c>
      <c r="C2152">
        <v>8001184953</v>
      </c>
      <c r="D2152">
        <v>791514527</v>
      </c>
      <c r="E2152" t="s">
        <v>3917</v>
      </c>
      <c r="F2152" t="s">
        <v>3918</v>
      </c>
      <c r="G2152" s="2">
        <v>43892.457638888889</v>
      </c>
      <c r="I2152" s="2">
        <v>43928.430555555555</v>
      </c>
      <c r="J2152" s="2">
        <v>767376</v>
      </c>
      <c r="K2152" t="s">
        <v>3979</v>
      </c>
      <c r="L2152" t="s">
        <v>3979</v>
      </c>
    </row>
    <row r="2153" spans="1:12" x14ac:dyDescent="0.25">
      <c r="A2153" t="s">
        <v>12</v>
      </c>
      <c r="B2153" s="1">
        <v>11504</v>
      </c>
      <c r="C2153">
        <v>8011987502</v>
      </c>
      <c r="D2153">
        <v>791514544</v>
      </c>
      <c r="E2153" t="s">
        <v>3917</v>
      </c>
      <c r="F2153" t="s">
        <v>3933</v>
      </c>
      <c r="G2153" s="2">
        <v>43894.484722222223</v>
      </c>
      <c r="I2153" s="2">
        <v>43927.45208333333</v>
      </c>
      <c r="J2153" s="2">
        <v>767376</v>
      </c>
      <c r="K2153" t="s">
        <v>3980</v>
      </c>
      <c r="L2153" t="s">
        <v>3980</v>
      </c>
    </row>
    <row r="2154" spans="1:12" x14ac:dyDescent="0.25">
      <c r="A2154" t="s">
        <v>12</v>
      </c>
      <c r="B2154" s="1">
        <v>9554</v>
      </c>
      <c r="C2154">
        <v>8004307601</v>
      </c>
      <c r="D2154">
        <v>791514547</v>
      </c>
      <c r="E2154" t="s">
        <v>3882</v>
      </c>
      <c r="F2154" t="s">
        <v>3898</v>
      </c>
      <c r="G2154" s="2">
        <v>43895.418055555558</v>
      </c>
      <c r="I2154" s="2">
        <v>43895.422222222223</v>
      </c>
      <c r="J2154" s="2">
        <v>767376</v>
      </c>
      <c r="K2154" t="s">
        <v>3981</v>
      </c>
      <c r="L2154" t="s">
        <v>3982</v>
      </c>
    </row>
    <row r="2155" spans="1:12" x14ac:dyDescent="0.25">
      <c r="A2155" t="s">
        <v>39</v>
      </c>
      <c r="B2155" s="1">
        <v>8657</v>
      </c>
      <c r="C2155">
        <v>8014042221</v>
      </c>
      <c r="D2155">
        <v>791514549</v>
      </c>
      <c r="E2155" t="s">
        <v>3882</v>
      </c>
      <c r="F2155" t="s">
        <v>3898</v>
      </c>
      <c r="G2155" s="2">
        <v>43896.439583333333</v>
      </c>
      <c r="I2155" s="2">
        <v>43896.442361111112</v>
      </c>
      <c r="J2155" s="2">
        <v>767376</v>
      </c>
      <c r="K2155" t="s">
        <v>3983</v>
      </c>
      <c r="L2155" t="s">
        <v>3983</v>
      </c>
    </row>
    <row r="2156" spans="1:12" x14ac:dyDescent="0.25">
      <c r="A2156" t="s">
        <v>39</v>
      </c>
      <c r="B2156" s="1">
        <v>9059</v>
      </c>
      <c r="C2156">
        <v>8003154806</v>
      </c>
      <c r="D2156">
        <v>791514556</v>
      </c>
      <c r="E2156" t="s">
        <v>3882</v>
      </c>
      <c r="F2156" t="s">
        <v>3898</v>
      </c>
      <c r="G2156" s="2">
        <v>43896.451388888891</v>
      </c>
      <c r="I2156" s="2">
        <v>43924.434027777781</v>
      </c>
      <c r="J2156" s="2">
        <v>767376</v>
      </c>
      <c r="K2156" t="s">
        <v>3984</v>
      </c>
      <c r="L2156" t="s">
        <v>3984</v>
      </c>
    </row>
    <row r="2157" spans="1:12" x14ac:dyDescent="0.25">
      <c r="A2157" t="s">
        <v>39</v>
      </c>
      <c r="B2157" s="1">
        <v>8852</v>
      </c>
      <c r="C2157">
        <v>8001060072</v>
      </c>
      <c r="D2157">
        <v>791514557</v>
      </c>
      <c r="E2157" t="s">
        <v>3882</v>
      </c>
      <c r="F2157" t="s">
        <v>3898</v>
      </c>
      <c r="G2157" s="2">
        <v>43899.454861111109</v>
      </c>
      <c r="I2157" s="2">
        <v>43928.45</v>
      </c>
      <c r="J2157" s="2">
        <v>767376</v>
      </c>
      <c r="K2157" t="s">
        <v>3985</v>
      </c>
      <c r="L2157" t="s">
        <v>3985</v>
      </c>
    </row>
    <row r="2158" spans="1:12" x14ac:dyDescent="0.25">
      <c r="A2158" t="s">
        <v>12</v>
      </c>
      <c r="B2158" s="1">
        <v>10018</v>
      </c>
      <c r="C2158">
        <v>8001189817</v>
      </c>
      <c r="D2158">
        <v>791514558</v>
      </c>
      <c r="E2158" t="s">
        <v>3917</v>
      </c>
      <c r="F2158" t="s">
        <v>3933</v>
      </c>
      <c r="G2158" s="2">
        <v>43901.423611111109</v>
      </c>
      <c r="I2158" s="2">
        <v>43901.427083333336</v>
      </c>
      <c r="J2158" s="2">
        <v>767376</v>
      </c>
      <c r="K2158" t="s">
        <v>3986</v>
      </c>
      <c r="L2158" t="s">
        <v>3986</v>
      </c>
    </row>
    <row r="2159" spans="1:12" x14ac:dyDescent="0.25">
      <c r="A2159" t="s">
        <v>12</v>
      </c>
      <c r="B2159" s="1">
        <v>9439</v>
      </c>
      <c r="C2159">
        <v>8001493177</v>
      </c>
      <c r="D2159">
        <v>791514561</v>
      </c>
      <c r="E2159" t="s">
        <v>3987</v>
      </c>
      <c r="F2159" t="s">
        <v>3988</v>
      </c>
      <c r="G2159" s="2">
        <v>43896.481944444444</v>
      </c>
      <c r="I2159" s="2">
        <v>43896.498611111114</v>
      </c>
      <c r="J2159" s="2">
        <v>767376</v>
      </c>
      <c r="K2159" t="s">
        <v>3989</v>
      </c>
      <c r="L2159" t="s">
        <v>3990</v>
      </c>
    </row>
    <row r="2160" spans="1:12" x14ac:dyDescent="0.25">
      <c r="A2160" t="s">
        <v>12</v>
      </c>
      <c r="B2160" s="1">
        <v>11503</v>
      </c>
      <c r="C2160">
        <v>8001107856</v>
      </c>
      <c r="D2160">
        <v>791514562</v>
      </c>
      <c r="E2160" t="s">
        <v>3987</v>
      </c>
      <c r="F2160" t="s">
        <v>3988</v>
      </c>
      <c r="G2160" s="2">
        <v>43896.599305555559</v>
      </c>
      <c r="I2160" s="2">
        <v>43924.552083333336</v>
      </c>
      <c r="J2160" s="2">
        <v>767376</v>
      </c>
      <c r="K2160" t="s">
        <v>3991</v>
      </c>
      <c r="L2160" t="s">
        <v>3991</v>
      </c>
    </row>
    <row r="2161" spans="1:12" x14ac:dyDescent="0.25">
      <c r="A2161" t="s">
        <v>12</v>
      </c>
      <c r="B2161" s="1">
        <v>12484</v>
      </c>
      <c r="C2161">
        <v>8001019621</v>
      </c>
      <c r="D2161">
        <v>791514567</v>
      </c>
      <c r="E2161" t="s">
        <v>3917</v>
      </c>
      <c r="F2161" t="s">
        <v>3918</v>
      </c>
      <c r="G2161" s="2">
        <v>43902.422222222223</v>
      </c>
      <c r="I2161" s="2">
        <v>43922.495833333334</v>
      </c>
      <c r="J2161" s="2">
        <v>767376</v>
      </c>
      <c r="K2161" t="s">
        <v>3992</v>
      </c>
      <c r="L2161" t="s">
        <v>3993</v>
      </c>
    </row>
    <row r="2162" spans="1:12" x14ac:dyDescent="0.25">
      <c r="A2162" t="s">
        <v>39</v>
      </c>
      <c r="B2162" s="1">
        <v>13281</v>
      </c>
      <c r="C2162">
        <v>8012844309</v>
      </c>
      <c r="D2162">
        <v>791514568</v>
      </c>
      <c r="E2162" t="s">
        <v>3917</v>
      </c>
      <c r="F2162" t="s">
        <v>3933</v>
      </c>
      <c r="G2162" s="2">
        <v>43902.496527777781</v>
      </c>
      <c r="I2162" s="2">
        <v>43902.5</v>
      </c>
      <c r="J2162" s="2">
        <v>767376</v>
      </c>
      <c r="K2162" t="s">
        <v>3994</v>
      </c>
      <c r="L2162" t="s">
        <v>3994</v>
      </c>
    </row>
    <row r="2163" spans="1:12" x14ac:dyDescent="0.25">
      <c r="A2163" t="s">
        <v>39</v>
      </c>
      <c r="B2163" s="1">
        <v>11571</v>
      </c>
      <c r="C2163">
        <v>8001090062</v>
      </c>
      <c r="D2163">
        <v>791514571</v>
      </c>
      <c r="E2163" t="s">
        <v>3690</v>
      </c>
      <c r="F2163" t="s">
        <v>3698</v>
      </c>
      <c r="G2163" s="2">
        <v>43900.478472222225</v>
      </c>
      <c r="I2163" s="2">
        <v>43900.484027777777</v>
      </c>
      <c r="J2163" s="2">
        <v>767376</v>
      </c>
      <c r="K2163" t="s">
        <v>3995</v>
      </c>
      <c r="L2163" t="s">
        <v>3995</v>
      </c>
    </row>
    <row r="2164" spans="1:12" x14ac:dyDescent="0.25">
      <c r="A2164" t="s">
        <v>12</v>
      </c>
      <c r="B2164" s="1">
        <v>16079</v>
      </c>
      <c r="C2164">
        <v>8001194125</v>
      </c>
      <c r="D2164">
        <v>791514573</v>
      </c>
      <c r="E2164" t="s">
        <v>3686</v>
      </c>
      <c r="F2164" t="s">
        <v>3687</v>
      </c>
      <c r="G2164" s="2">
        <v>43901.484027777777</v>
      </c>
      <c r="I2164" s="2">
        <v>43917.67083333333</v>
      </c>
      <c r="J2164" s="2">
        <v>767376</v>
      </c>
      <c r="K2164" t="s">
        <v>3996</v>
      </c>
      <c r="L2164" t="s">
        <v>3997</v>
      </c>
    </row>
    <row r="2165" spans="1:12" x14ac:dyDescent="0.25">
      <c r="A2165" t="s">
        <v>12</v>
      </c>
      <c r="B2165" s="1">
        <v>23528</v>
      </c>
      <c r="C2165">
        <v>8013312036</v>
      </c>
      <c r="D2165">
        <v>791514574</v>
      </c>
      <c r="E2165" t="s">
        <v>3686</v>
      </c>
      <c r="F2165" t="s">
        <v>3869</v>
      </c>
      <c r="G2165" s="2">
        <v>43899.579861111109</v>
      </c>
      <c r="I2165" s="2">
        <v>43899.630555555559</v>
      </c>
      <c r="J2165" s="2">
        <v>767376</v>
      </c>
      <c r="K2165" t="s">
        <v>3998</v>
      </c>
      <c r="L2165" t="s">
        <v>3999</v>
      </c>
    </row>
    <row r="2166" spans="1:12" x14ac:dyDescent="0.25">
      <c r="A2166" t="s">
        <v>39</v>
      </c>
      <c r="B2166" s="1">
        <v>15151</v>
      </c>
      <c r="C2166">
        <v>8007221172</v>
      </c>
      <c r="D2166">
        <v>791514583</v>
      </c>
      <c r="E2166" t="s">
        <v>3917</v>
      </c>
      <c r="F2166" t="s">
        <v>3933</v>
      </c>
      <c r="G2166" s="2">
        <v>43902.480555555558</v>
      </c>
      <c r="I2166" s="2">
        <v>43913.461111111108</v>
      </c>
      <c r="J2166" s="2">
        <v>767376</v>
      </c>
      <c r="K2166" t="s">
        <v>4000</v>
      </c>
      <c r="L2166" t="s">
        <v>4000</v>
      </c>
    </row>
    <row r="2167" spans="1:12" x14ac:dyDescent="0.25">
      <c r="A2167" t="s">
        <v>39</v>
      </c>
      <c r="B2167" s="1">
        <v>12055</v>
      </c>
      <c r="C2167">
        <v>8014126982</v>
      </c>
      <c r="D2167">
        <v>791514587</v>
      </c>
      <c r="E2167" t="s">
        <v>3917</v>
      </c>
      <c r="F2167" t="s">
        <v>3933</v>
      </c>
      <c r="G2167" s="2">
        <v>43907.429166666669</v>
      </c>
      <c r="I2167" s="2">
        <v>43927.619444444441</v>
      </c>
      <c r="J2167" s="2">
        <v>767376</v>
      </c>
      <c r="K2167" t="s">
        <v>4001</v>
      </c>
      <c r="L2167" t="s">
        <v>4001</v>
      </c>
    </row>
    <row r="2168" spans="1:12" x14ac:dyDescent="0.25">
      <c r="A2168" t="s">
        <v>12</v>
      </c>
      <c r="B2168" s="1">
        <v>12807</v>
      </c>
      <c r="C2168">
        <v>8003190453</v>
      </c>
      <c r="D2168">
        <v>791514590</v>
      </c>
      <c r="E2168" t="s">
        <v>3917</v>
      </c>
      <c r="F2168" t="s">
        <v>3933</v>
      </c>
      <c r="G2168" s="2">
        <v>43906.456944444442</v>
      </c>
      <c r="I2168" s="2">
        <v>43906.861111111109</v>
      </c>
      <c r="J2168" s="2">
        <v>767376</v>
      </c>
      <c r="K2168" t="s">
        <v>4002</v>
      </c>
      <c r="L2168" t="s">
        <v>4003</v>
      </c>
    </row>
    <row r="2169" spans="1:12" x14ac:dyDescent="0.25">
      <c r="A2169" t="s">
        <v>12</v>
      </c>
      <c r="B2169" s="1">
        <v>11759</v>
      </c>
      <c r="C2169">
        <v>8001084848</v>
      </c>
      <c r="D2169">
        <v>791514592</v>
      </c>
      <c r="E2169" t="s">
        <v>3987</v>
      </c>
      <c r="F2169" t="s">
        <v>3988</v>
      </c>
      <c r="G2169" s="2">
        <v>43904.463194444441</v>
      </c>
      <c r="I2169" s="2">
        <v>43909.446527777778</v>
      </c>
      <c r="J2169" s="2">
        <v>767376</v>
      </c>
      <c r="K2169" t="s">
        <v>4004</v>
      </c>
      <c r="L2169" t="s">
        <v>4005</v>
      </c>
    </row>
    <row r="2170" spans="1:12" x14ac:dyDescent="0.25">
      <c r="A2170" t="s">
        <v>12</v>
      </c>
      <c r="B2170" s="1">
        <v>32584</v>
      </c>
      <c r="C2170">
        <v>8001949646</v>
      </c>
      <c r="D2170">
        <v>791514594</v>
      </c>
      <c r="E2170" t="s">
        <v>3686</v>
      </c>
      <c r="F2170" t="s">
        <v>3869</v>
      </c>
      <c r="G2170" s="2">
        <v>43906.48333333333</v>
      </c>
      <c r="I2170" s="2">
        <v>43906.490972222222</v>
      </c>
      <c r="J2170" s="2">
        <v>767376</v>
      </c>
      <c r="K2170" t="s">
        <v>4006</v>
      </c>
      <c r="L2170" t="s">
        <v>4007</v>
      </c>
    </row>
    <row r="2171" spans="1:12" x14ac:dyDescent="0.25">
      <c r="A2171" t="s">
        <v>12</v>
      </c>
      <c r="B2171" s="1">
        <v>12237</v>
      </c>
      <c r="C2171">
        <v>8001116122</v>
      </c>
      <c r="D2171">
        <v>791514596</v>
      </c>
      <c r="E2171" t="s">
        <v>3917</v>
      </c>
      <c r="F2171" t="s">
        <v>3918</v>
      </c>
      <c r="G2171" s="2">
        <v>43907.410416666666</v>
      </c>
      <c r="I2171" s="2">
        <v>43929.393750000003</v>
      </c>
      <c r="J2171" s="2">
        <v>767376</v>
      </c>
      <c r="K2171" t="s">
        <v>4008</v>
      </c>
      <c r="L2171" t="s">
        <v>4008</v>
      </c>
    </row>
    <row r="2172" spans="1:12" x14ac:dyDescent="0.25">
      <c r="A2172" t="s">
        <v>39</v>
      </c>
      <c r="B2172" s="1">
        <v>11323</v>
      </c>
      <c r="C2172">
        <v>8003154776</v>
      </c>
      <c r="D2172">
        <v>791514597</v>
      </c>
      <c r="E2172" t="s">
        <v>3882</v>
      </c>
      <c r="F2172" t="s">
        <v>3898</v>
      </c>
      <c r="G2172" s="2">
        <v>43910.51458333333</v>
      </c>
      <c r="I2172" s="2">
        <v>43920.749305555553</v>
      </c>
      <c r="J2172" s="2">
        <v>767376</v>
      </c>
      <c r="K2172" t="s">
        <v>4009</v>
      </c>
      <c r="L2172" t="s">
        <v>4009</v>
      </c>
    </row>
    <row r="2173" spans="1:12" x14ac:dyDescent="0.25">
      <c r="A2173" t="s">
        <v>12</v>
      </c>
      <c r="B2173" s="1">
        <v>11360</v>
      </c>
      <c r="C2173">
        <v>8004055783</v>
      </c>
      <c r="D2173">
        <v>791514599</v>
      </c>
      <c r="E2173" t="s">
        <v>3882</v>
      </c>
      <c r="F2173" t="s">
        <v>3898</v>
      </c>
      <c r="G2173" s="2">
        <v>43907.711111111108</v>
      </c>
      <c r="I2173" s="2">
        <v>43923.593055555553</v>
      </c>
      <c r="J2173" s="2">
        <v>767376</v>
      </c>
      <c r="K2173" t="s">
        <v>3952</v>
      </c>
      <c r="L2173" t="s">
        <v>4010</v>
      </c>
    </row>
    <row r="2174" spans="1:12" x14ac:dyDescent="0.25">
      <c r="A2174" t="s">
        <v>12</v>
      </c>
      <c r="B2174" s="1">
        <v>12824</v>
      </c>
      <c r="C2174">
        <v>8006436457</v>
      </c>
      <c r="D2174">
        <v>791514601</v>
      </c>
      <c r="E2174" t="s">
        <v>3917</v>
      </c>
      <c r="F2174" t="s">
        <v>3918</v>
      </c>
      <c r="G2174" s="2">
        <v>43907.444444444445</v>
      </c>
      <c r="I2174" s="2">
        <v>43930.438888888886</v>
      </c>
      <c r="J2174" s="2">
        <v>767376</v>
      </c>
      <c r="K2174" t="s">
        <v>4011</v>
      </c>
      <c r="L2174" t="s">
        <v>4011</v>
      </c>
    </row>
    <row r="2175" spans="1:12" x14ac:dyDescent="0.25">
      <c r="A2175" t="s">
        <v>12</v>
      </c>
      <c r="B2175" s="1">
        <v>10918</v>
      </c>
      <c r="C2175">
        <v>8006415409</v>
      </c>
      <c r="D2175">
        <v>791514602</v>
      </c>
      <c r="E2175" t="s">
        <v>3882</v>
      </c>
      <c r="F2175" t="s">
        <v>3898</v>
      </c>
      <c r="G2175" s="2">
        <v>43908.451388888891</v>
      </c>
      <c r="I2175" s="2">
        <v>43917.493055555555</v>
      </c>
      <c r="J2175" s="2">
        <v>767376</v>
      </c>
      <c r="K2175" t="s">
        <v>4012</v>
      </c>
      <c r="L2175" t="s">
        <v>4012</v>
      </c>
    </row>
    <row r="2176" spans="1:12" x14ac:dyDescent="0.25">
      <c r="A2176" t="s">
        <v>12</v>
      </c>
      <c r="B2176" s="1">
        <v>13509</v>
      </c>
      <c r="C2176">
        <v>8001073727</v>
      </c>
      <c r="D2176">
        <v>791514603</v>
      </c>
      <c r="E2176" t="s">
        <v>3917</v>
      </c>
      <c r="F2176" t="s">
        <v>3918</v>
      </c>
      <c r="G2176" s="2">
        <v>43908.398611111108</v>
      </c>
      <c r="I2176" s="2">
        <v>43928.430555555555</v>
      </c>
      <c r="J2176" s="2">
        <v>767376</v>
      </c>
      <c r="K2176" t="s">
        <v>4013</v>
      </c>
      <c r="L2176" t="s">
        <v>4014</v>
      </c>
    </row>
    <row r="2177" spans="1:12" x14ac:dyDescent="0.25">
      <c r="A2177" t="s">
        <v>12</v>
      </c>
      <c r="B2177" s="1">
        <v>12314</v>
      </c>
      <c r="C2177">
        <v>8001141338</v>
      </c>
      <c r="D2177">
        <v>791514609</v>
      </c>
      <c r="E2177" t="s">
        <v>3882</v>
      </c>
      <c r="F2177" t="s">
        <v>3898</v>
      </c>
      <c r="G2177" s="2">
        <v>43909.444444444445</v>
      </c>
      <c r="I2177" s="2">
        <v>43909.452777777777</v>
      </c>
      <c r="J2177" s="2">
        <v>767376</v>
      </c>
      <c r="K2177" t="s">
        <v>3981</v>
      </c>
      <c r="L2177" t="s">
        <v>3981</v>
      </c>
    </row>
    <row r="2178" spans="1:12" x14ac:dyDescent="0.25">
      <c r="A2178" t="s">
        <v>12</v>
      </c>
      <c r="B2178" s="1">
        <v>13022</v>
      </c>
      <c r="C2178">
        <v>8004246560</v>
      </c>
      <c r="D2178">
        <v>791514611</v>
      </c>
      <c r="E2178" t="s">
        <v>3917</v>
      </c>
      <c r="F2178" t="s">
        <v>3933</v>
      </c>
      <c r="G2178" s="2">
        <v>43909.55972222222</v>
      </c>
      <c r="I2178" s="2">
        <v>43922.470833333333</v>
      </c>
      <c r="J2178" s="2">
        <v>767376</v>
      </c>
      <c r="K2178" t="s">
        <v>3962</v>
      </c>
      <c r="L2178" t="s">
        <v>3962</v>
      </c>
    </row>
    <row r="2179" spans="1:12" x14ac:dyDescent="0.25">
      <c r="A2179" t="s">
        <v>12</v>
      </c>
      <c r="B2179" s="1">
        <v>11361</v>
      </c>
      <c r="C2179">
        <v>8001124011</v>
      </c>
      <c r="D2179">
        <v>791514612</v>
      </c>
      <c r="E2179" t="s">
        <v>3882</v>
      </c>
      <c r="F2179" t="s">
        <v>3898</v>
      </c>
      <c r="G2179" s="2">
        <v>43909.560416666667</v>
      </c>
      <c r="I2179" s="2">
        <v>43923.398611111108</v>
      </c>
      <c r="J2179" s="2">
        <v>767376</v>
      </c>
      <c r="K2179" t="s">
        <v>4015</v>
      </c>
      <c r="L2179" t="s">
        <v>4015</v>
      </c>
    </row>
    <row r="2180" spans="1:12" x14ac:dyDescent="0.25">
      <c r="A2180" t="s">
        <v>12</v>
      </c>
      <c r="B2180" s="1">
        <v>8788</v>
      </c>
      <c r="C2180">
        <v>8001079069</v>
      </c>
      <c r="D2180">
        <v>791514615</v>
      </c>
      <c r="E2180" t="s">
        <v>3987</v>
      </c>
      <c r="F2180" t="s">
        <v>3988</v>
      </c>
      <c r="G2180" s="2">
        <v>43910.492361111108</v>
      </c>
      <c r="I2180" s="2">
        <v>43910.493055555555</v>
      </c>
      <c r="J2180" s="2">
        <v>767376</v>
      </c>
      <c r="K2180" t="s">
        <v>4016</v>
      </c>
      <c r="L2180" t="s">
        <v>4016</v>
      </c>
    </row>
    <row r="2181" spans="1:12" x14ac:dyDescent="0.25">
      <c r="A2181" t="s">
        <v>12</v>
      </c>
      <c r="B2181" s="1">
        <v>13878</v>
      </c>
      <c r="C2181">
        <v>8014206427</v>
      </c>
      <c r="D2181">
        <v>791514617</v>
      </c>
      <c r="E2181" t="s">
        <v>4017</v>
      </c>
      <c r="F2181" t="s">
        <v>4018</v>
      </c>
      <c r="G2181" s="2">
        <v>43910.482638888891</v>
      </c>
      <c r="I2181" s="2">
        <v>43910.48333333333</v>
      </c>
      <c r="J2181" s="2">
        <v>767376</v>
      </c>
      <c r="K2181" t="s">
        <v>4019</v>
      </c>
      <c r="L2181" t="s">
        <v>4020</v>
      </c>
    </row>
    <row r="2182" spans="1:12" x14ac:dyDescent="0.25">
      <c r="A2182" t="s">
        <v>39</v>
      </c>
      <c r="B2182" s="1">
        <v>14730</v>
      </c>
      <c r="C2182">
        <v>8006364766</v>
      </c>
      <c r="D2182">
        <v>791514618</v>
      </c>
      <c r="E2182" t="s">
        <v>3917</v>
      </c>
      <c r="F2182" t="s">
        <v>3929</v>
      </c>
      <c r="G2182" s="2">
        <v>43914.433333333334</v>
      </c>
      <c r="I2182" s="2">
        <v>43920.612500000003</v>
      </c>
      <c r="J2182" s="2">
        <v>767376</v>
      </c>
      <c r="K2182" t="s">
        <v>4021</v>
      </c>
      <c r="L2182" t="s">
        <v>4021</v>
      </c>
    </row>
    <row r="2183" spans="1:12" x14ac:dyDescent="0.25">
      <c r="A2183" t="s">
        <v>12</v>
      </c>
      <c r="B2183" s="1">
        <v>13239</v>
      </c>
      <c r="C2183">
        <v>8001132380</v>
      </c>
      <c r="D2183">
        <v>791514620</v>
      </c>
      <c r="E2183" t="s">
        <v>3987</v>
      </c>
      <c r="F2183" t="s">
        <v>3988</v>
      </c>
      <c r="G2183" s="2">
        <v>43911.468055555553</v>
      </c>
      <c r="I2183" s="2">
        <v>43911.472222222219</v>
      </c>
      <c r="J2183" s="2">
        <v>767376</v>
      </c>
      <c r="K2183" t="s">
        <v>4022</v>
      </c>
      <c r="L2183" t="s">
        <v>4022</v>
      </c>
    </row>
    <row r="2184" spans="1:12" x14ac:dyDescent="0.25">
      <c r="A2184" t="s">
        <v>39</v>
      </c>
      <c r="B2184" s="1">
        <v>15070</v>
      </c>
      <c r="C2184">
        <v>8012088243</v>
      </c>
      <c r="D2184">
        <v>791514623</v>
      </c>
      <c r="E2184" t="s">
        <v>3917</v>
      </c>
      <c r="F2184" t="s">
        <v>3933</v>
      </c>
      <c r="G2184" s="2">
        <v>43913.46875</v>
      </c>
      <c r="I2184" s="2">
        <v>43913.478472222225</v>
      </c>
      <c r="J2184" s="2">
        <v>767376</v>
      </c>
      <c r="K2184" t="s">
        <v>4000</v>
      </c>
      <c r="L2184" t="s">
        <v>4023</v>
      </c>
    </row>
    <row r="2185" spans="1:12" x14ac:dyDescent="0.25">
      <c r="A2185" t="s">
        <v>12</v>
      </c>
      <c r="B2185" s="1">
        <v>11022</v>
      </c>
      <c r="C2185">
        <v>8007734915</v>
      </c>
      <c r="D2185">
        <v>791514627</v>
      </c>
      <c r="E2185" t="s">
        <v>3882</v>
      </c>
      <c r="F2185" t="s">
        <v>3898</v>
      </c>
      <c r="G2185" s="2">
        <v>43913.503472222219</v>
      </c>
      <c r="I2185" s="2">
        <v>43913.509722222225</v>
      </c>
      <c r="J2185" s="2">
        <v>767376</v>
      </c>
      <c r="K2185" t="s">
        <v>4024</v>
      </c>
      <c r="L2185" t="s">
        <v>4024</v>
      </c>
    </row>
    <row r="2186" spans="1:12" x14ac:dyDescent="0.25">
      <c r="A2186" t="s">
        <v>12</v>
      </c>
      <c r="B2186" s="1">
        <v>11872</v>
      </c>
      <c r="C2186">
        <v>8001141072</v>
      </c>
      <c r="D2186">
        <v>791514628</v>
      </c>
      <c r="E2186" t="s">
        <v>3917</v>
      </c>
      <c r="F2186" t="s">
        <v>3929</v>
      </c>
      <c r="G2186" s="2">
        <v>43914.482638888891</v>
      </c>
      <c r="I2186" s="2">
        <v>43931.488194444442</v>
      </c>
      <c r="J2186" s="2">
        <v>767376</v>
      </c>
      <c r="K2186" t="s">
        <v>4025</v>
      </c>
      <c r="L2186" t="s">
        <v>4026</v>
      </c>
    </row>
    <row r="2187" spans="1:12" x14ac:dyDescent="0.25">
      <c r="A2187" t="s">
        <v>39</v>
      </c>
      <c r="B2187" s="1">
        <v>10720</v>
      </c>
      <c r="C2187">
        <v>8001134040</v>
      </c>
      <c r="D2187">
        <v>791514629</v>
      </c>
      <c r="E2187" t="s">
        <v>3917</v>
      </c>
      <c r="F2187" t="s">
        <v>3918</v>
      </c>
      <c r="G2187" s="2">
        <v>43914.48333333333</v>
      </c>
      <c r="I2187" s="2">
        <v>43931.484027777777</v>
      </c>
      <c r="J2187" s="2">
        <v>767376</v>
      </c>
      <c r="K2187" t="s">
        <v>4025</v>
      </c>
      <c r="L2187" t="s">
        <v>4025</v>
      </c>
    </row>
    <row r="2188" spans="1:12" x14ac:dyDescent="0.25">
      <c r="A2188" t="s">
        <v>12</v>
      </c>
      <c r="B2188" s="1">
        <v>10002</v>
      </c>
      <c r="C2188">
        <v>8001074319</v>
      </c>
      <c r="D2188">
        <v>791514630</v>
      </c>
      <c r="E2188" t="s">
        <v>3917</v>
      </c>
      <c r="F2188" t="s">
        <v>3933</v>
      </c>
      <c r="G2188" s="2">
        <v>43914.48333333333</v>
      </c>
      <c r="I2188" s="2">
        <v>43931.541666666664</v>
      </c>
      <c r="J2188" s="2">
        <v>767376</v>
      </c>
      <c r="K2188" t="s">
        <v>4027</v>
      </c>
      <c r="L2188" t="s">
        <v>4027</v>
      </c>
    </row>
    <row r="2189" spans="1:12" x14ac:dyDescent="0.25">
      <c r="A2189" t="s">
        <v>39</v>
      </c>
      <c r="B2189" s="1">
        <v>25276</v>
      </c>
      <c r="C2189">
        <v>8013389826</v>
      </c>
      <c r="D2189">
        <v>791514631</v>
      </c>
      <c r="E2189" t="s">
        <v>3686</v>
      </c>
      <c r="F2189" t="s">
        <v>3869</v>
      </c>
      <c r="G2189" s="2">
        <v>43915.455555555556</v>
      </c>
      <c r="I2189" s="2">
        <v>43915.456944444442</v>
      </c>
      <c r="J2189" s="2">
        <v>767376</v>
      </c>
      <c r="K2189" t="s">
        <v>4028</v>
      </c>
      <c r="L2189" t="s">
        <v>4029</v>
      </c>
    </row>
    <row r="2190" spans="1:12" x14ac:dyDescent="0.25">
      <c r="A2190" t="s">
        <v>12</v>
      </c>
      <c r="B2190" s="1">
        <v>10132</v>
      </c>
      <c r="C2190">
        <v>8001060524</v>
      </c>
      <c r="D2190">
        <v>791514632</v>
      </c>
      <c r="E2190" t="s">
        <v>3987</v>
      </c>
      <c r="F2190" t="s">
        <v>3988</v>
      </c>
      <c r="G2190" s="2">
        <v>43915.509027777778</v>
      </c>
      <c r="I2190" s="2">
        <v>43915.509722222225</v>
      </c>
      <c r="J2190" s="2">
        <v>767376</v>
      </c>
      <c r="K2190" t="s">
        <v>4030</v>
      </c>
      <c r="L2190" t="s">
        <v>4030</v>
      </c>
    </row>
    <row r="2191" spans="1:12" x14ac:dyDescent="0.25">
      <c r="A2191" t="s">
        <v>12</v>
      </c>
      <c r="B2191" s="1">
        <v>9167</v>
      </c>
      <c r="C2191">
        <v>8001116349</v>
      </c>
      <c r="D2191">
        <v>791514633</v>
      </c>
      <c r="E2191" t="s">
        <v>3917</v>
      </c>
      <c r="F2191" t="s">
        <v>3918</v>
      </c>
      <c r="G2191" s="2">
        <v>43915.478472222225</v>
      </c>
      <c r="I2191" s="2">
        <v>43924.602083333331</v>
      </c>
      <c r="J2191" s="2">
        <v>767376</v>
      </c>
      <c r="K2191" t="s">
        <v>3919</v>
      </c>
      <c r="L2191" t="s">
        <v>4031</v>
      </c>
    </row>
    <row r="2192" spans="1:12" x14ac:dyDescent="0.25">
      <c r="A2192" t="s">
        <v>39</v>
      </c>
      <c r="B2192" s="1">
        <v>14273</v>
      </c>
      <c r="C2192">
        <v>8013887912</v>
      </c>
      <c r="D2192">
        <v>791514634</v>
      </c>
      <c r="E2192" t="s">
        <v>3917</v>
      </c>
      <c r="F2192" t="s">
        <v>3918</v>
      </c>
      <c r="G2192" s="2">
        <v>43916.42083333333</v>
      </c>
      <c r="I2192" s="2">
        <v>43923.429166666669</v>
      </c>
      <c r="J2192" s="2">
        <v>767376</v>
      </c>
      <c r="K2192" t="s">
        <v>4021</v>
      </c>
      <c r="L2192" t="s">
        <v>4032</v>
      </c>
    </row>
    <row r="2193" spans="1:12" x14ac:dyDescent="0.25">
      <c r="A2193" t="s">
        <v>12</v>
      </c>
      <c r="B2193" s="1">
        <v>9817</v>
      </c>
      <c r="C2193">
        <v>8001182716</v>
      </c>
      <c r="D2193">
        <v>791514635</v>
      </c>
      <c r="E2193" t="s">
        <v>3882</v>
      </c>
      <c r="F2193" t="s">
        <v>3898</v>
      </c>
      <c r="G2193" s="2">
        <v>43915.481944444444</v>
      </c>
      <c r="I2193" s="2">
        <v>43931.413194444445</v>
      </c>
      <c r="J2193" s="2">
        <v>767376</v>
      </c>
      <c r="K2193" t="s">
        <v>4033</v>
      </c>
      <c r="L2193" t="s">
        <v>4033</v>
      </c>
    </row>
    <row r="2194" spans="1:12" x14ac:dyDescent="0.25">
      <c r="A2194" t="s">
        <v>39</v>
      </c>
      <c r="B2194" s="1">
        <v>13064</v>
      </c>
      <c r="C2194">
        <v>8008598546</v>
      </c>
      <c r="D2194">
        <v>791514637</v>
      </c>
      <c r="E2194" t="s">
        <v>3882</v>
      </c>
      <c r="F2194" t="s">
        <v>3898</v>
      </c>
      <c r="G2194" s="2">
        <v>43916.397916666669</v>
      </c>
      <c r="I2194" s="2">
        <v>43928.449305555558</v>
      </c>
      <c r="J2194" s="2">
        <v>767376</v>
      </c>
      <c r="K2194" t="s">
        <v>4034</v>
      </c>
      <c r="L2194" t="s">
        <v>4034</v>
      </c>
    </row>
    <row r="2195" spans="1:12" x14ac:dyDescent="0.25">
      <c r="A2195" t="s">
        <v>12</v>
      </c>
      <c r="B2195" s="1">
        <v>7936</v>
      </c>
      <c r="C2195">
        <v>8005022194</v>
      </c>
      <c r="D2195">
        <v>791514638</v>
      </c>
      <c r="E2195" t="s">
        <v>3917</v>
      </c>
      <c r="F2195" t="s">
        <v>3933</v>
      </c>
      <c r="G2195" s="2">
        <v>43916.447916666664</v>
      </c>
      <c r="I2195" s="2">
        <v>43928.559027777781</v>
      </c>
      <c r="J2195" s="2">
        <v>767376</v>
      </c>
      <c r="K2195" t="s">
        <v>3980</v>
      </c>
      <c r="L2195" t="s">
        <v>4035</v>
      </c>
    </row>
    <row r="2196" spans="1:12" x14ac:dyDescent="0.25">
      <c r="A2196" t="s">
        <v>39</v>
      </c>
      <c r="B2196" s="1">
        <v>14677</v>
      </c>
      <c r="C2196">
        <v>8002178815</v>
      </c>
      <c r="D2196">
        <v>791514640</v>
      </c>
      <c r="E2196" t="s">
        <v>4017</v>
      </c>
      <c r="F2196" t="s">
        <v>4018</v>
      </c>
      <c r="G2196" s="2">
        <v>43916.419444444444</v>
      </c>
      <c r="I2196" s="2">
        <v>43916.442361111112</v>
      </c>
      <c r="J2196" s="2">
        <v>767376</v>
      </c>
      <c r="K2196" t="s">
        <v>4036</v>
      </c>
      <c r="L2196" t="s">
        <v>4037</v>
      </c>
    </row>
    <row r="2197" spans="1:12" x14ac:dyDescent="0.25">
      <c r="A2197" t="s">
        <v>12</v>
      </c>
      <c r="B2197" s="1">
        <v>13677</v>
      </c>
      <c r="C2197">
        <v>8001210644</v>
      </c>
      <c r="D2197">
        <v>791514641</v>
      </c>
      <c r="E2197" t="s">
        <v>3987</v>
      </c>
      <c r="F2197" t="s">
        <v>3988</v>
      </c>
      <c r="G2197" s="2">
        <v>43916.551388888889</v>
      </c>
      <c r="I2197" s="2">
        <v>43916.57708333333</v>
      </c>
      <c r="J2197" s="2">
        <v>767376</v>
      </c>
      <c r="K2197" t="s">
        <v>4038</v>
      </c>
      <c r="L2197" t="s">
        <v>4038</v>
      </c>
    </row>
    <row r="2198" spans="1:12" x14ac:dyDescent="0.25">
      <c r="A2198" t="s">
        <v>12</v>
      </c>
      <c r="B2198" s="1">
        <v>9779</v>
      </c>
      <c r="C2198">
        <v>8003192325</v>
      </c>
      <c r="D2198">
        <v>791514643</v>
      </c>
      <c r="E2198" t="s">
        <v>3987</v>
      </c>
      <c r="F2198" t="s">
        <v>3988</v>
      </c>
      <c r="G2198" s="2">
        <v>43916.575694444444</v>
      </c>
      <c r="I2198" s="2">
        <v>43916.576388888891</v>
      </c>
      <c r="J2198" s="2">
        <v>767376</v>
      </c>
      <c r="K2198" t="s">
        <v>4039</v>
      </c>
      <c r="L2198" t="s">
        <v>4039</v>
      </c>
    </row>
    <row r="2199" spans="1:12" x14ac:dyDescent="0.25">
      <c r="A2199" t="s">
        <v>39</v>
      </c>
      <c r="B2199" s="1">
        <v>13295</v>
      </c>
      <c r="C2199">
        <v>8007448305</v>
      </c>
      <c r="D2199">
        <v>791514645</v>
      </c>
      <c r="E2199" t="s">
        <v>3917</v>
      </c>
      <c r="F2199" t="s">
        <v>3933</v>
      </c>
      <c r="G2199" s="2">
        <v>43917.432638888888</v>
      </c>
      <c r="I2199" s="2">
        <v>43917.44027777778</v>
      </c>
      <c r="J2199" s="2">
        <v>767376</v>
      </c>
      <c r="K2199" t="s">
        <v>4040</v>
      </c>
      <c r="L2199" t="s">
        <v>4040</v>
      </c>
    </row>
    <row r="2200" spans="1:12" x14ac:dyDescent="0.25">
      <c r="A2200" t="s">
        <v>12</v>
      </c>
      <c r="B2200" s="1">
        <v>7569</v>
      </c>
      <c r="C2200">
        <v>8001177535</v>
      </c>
      <c r="D2200">
        <v>791514646</v>
      </c>
      <c r="E2200" t="s">
        <v>3987</v>
      </c>
      <c r="F2200" t="s">
        <v>3988</v>
      </c>
      <c r="G2200" s="2">
        <v>43916.70208333333</v>
      </c>
      <c r="I2200" s="2">
        <v>43916.70416666667</v>
      </c>
      <c r="J2200" s="2">
        <v>767376</v>
      </c>
      <c r="K2200" t="s">
        <v>4041</v>
      </c>
      <c r="L2200" t="s">
        <v>4041</v>
      </c>
    </row>
    <row r="2201" spans="1:12" x14ac:dyDescent="0.25">
      <c r="A2201" t="s">
        <v>39</v>
      </c>
      <c r="B2201" s="1">
        <v>14348</v>
      </c>
      <c r="C2201">
        <v>8001130899</v>
      </c>
      <c r="D2201">
        <v>791514651</v>
      </c>
      <c r="E2201" t="s">
        <v>3987</v>
      </c>
      <c r="F2201" t="s">
        <v>3988</v>
      </c>
      <c r="G2201" s="2">
        <v>43917.683333333334</v>
      </c>
      <c r="I2201" s="2">
        <v>43920.520138888889</v>
      </c>
      <c r="J2201" s="2">
        <v>767376</v>
      </c>
      <c r="K2201" t="s">
        <v>4042</v>
      </c>
      <c r="L2201" t="s">
        <v>4042</v>
      </c>
    </row>
    <row r="2202" spans="1:12" x14ac:dyDescent="0.25">
      <c r="A2202" t="s">
        <v>12</v>
      </c>
      <c r="B2202" s="1">
        <v>18143</v>
      </c>
      <c r="C2202">
        <v>8001172118</v>
      </c>
      <c r="D2202">
        <v>791514653</v>
      </c>
      <c r="E2202" t="s">
        <v>3917</v>
      </c>
      <c r="F2202" t="s">
        <v>3933</v>
      </c>
      <c r="G2202" s="2">
        <v>43917.676388888889</v>
      </c>
      <c r="I2202" s="2">
        <v>43917.677083333336</v>
      </c>
      <c r="J2202" s="2">
        <v>767376</v>
      </c>
      <c r="K2202" t="s">
        <v>4043</v>
      </c>
      <c r="L2202" t="s">
        <v>4044</v>
      </c>
    </row>
    <row r="2203" spans="1:12" x14ac:dyDescent="0.25">
      <c r="A2203" t="s">
        <v>12</v>
      </c>
      <c r="B2203" s="1">
        <v>8694</v>
      </c>
      <c r="C2203">
        <v>8001971295</v>
      </c>
      <c r="D2203">
        <v>791514654</v>
      </c>
      <c r="E2203" t="s">
        <v>3917</v>
      </c>
      <c r="F2203" t="s">
        <v>3933</v>
      </c>
      <c r="G2203" s="2">
        <v>43920.413194444445</v>
      </c>
      <c r="I2203" s="2">
        <v>43930.393055555556</v>
      </c>
      <c r="J2203" s="2">
        <v>767376</v>
      </c>
      <c r="K2203" t="s">
        <v>4045</v>
      </c>
      <c r="L2203" t="s">
        <v>4045</v>
      </c>
    </row>
    <row r="2204" spans="1:12" x14ac:dyDescent="0.25">
      <c r="A2204" t="s">
        <v>12</v>
      </c>
      <c r="B2204" s="1">
        <v>8679</v>
      </c>
      <c r="C2204">
        <v>8006368645</v>
      </c>
      <c r="D2204">
        <v>791514655</v>
      </c>
      <c r="E2204" t="s">
        <v>3917</v>
      </c>
      <c r="F2204" t="s">
        <v>3933</v>
      </c>
      <c r="G2204" s="2">
        <v>43920.443055555559</v>
      </c>
      <c r="I2204" s="2">
        <v>43930.393750000003</v>
      </c>
      <c r="J2204" s="2">
        <v>767376</v>
      </c>
      <c r="K2204" t="s">
        <v>4045</v>
      </c>
      <c r="L2204" t="s">
        <v>4046</v>
      </c>
    </row>
    <row r="2205" spans="1:12" x14ac:dyDescent="0.25">
      <c r="A2205" t="s">
        <v>12</v>
      </c>
      <c r="B2205" s="1">
        <v>14018</v>
      </c>
      <c r="C2205">
        <v>8001512233</v>
      </c>
      <c r="D2205">
        <v>791514656</v>
      </c>
      <c r="E2205" t="s">
        <v>3917</v>
      </c>
      <c r="F2205" t="s">
        <v>3918</v>
      </c>
      <c r="G2205" s="2">
        <v>43920.479166666664</v>
      </c>
      <c r="I2205" s="2">
        <v>43935.438888888886</v>
      </c>
      <c r="J2205" s="2">
        <v>767376</v>
      </c>
      <c r="K2205" t="s">
        <v>4047</v>
      </c>
      <c r="L2205" t="s">
        <v>4047</v>
      </c>
    </row>
    <row r="2206" spans="1:12" x14ac:dyDescent="0.25">
      <c r="A2206" t="s">
        <v>12</v>
      </c>
      <c r="B2206" s="1">
        <v>14303</v>
      </c>
      <c r="C2206">
        <v>8010253020</v>
      </c>
      <c r="D2206">
        <v>791514658</v>
      </c>
      <c r="E2206" t="s">
        <v>3987</v>
      </c>
      <c r="F2206" t="s">
        <v>3988</v>
      </c>
      <c r="G2206" s="2">
        <v>43919.517361111109</v>
      </c>
      <c r="I2206" s="2">
        <v>43919.518750000003</v>
      </c>
      <c r="J2206" s="2">
        <v>767376</v>
      </c>
      <c r="K2206" t="s">
        <v>4016</v>
      </c>
      <c r="L2206" t="s">
        <v>4048</v>
      </c>
    </row>
    <row r="2207" spans="1:12" x14ac:dyDescent="0.25">
      <c r="A2207" t="s">
        <v>12</v>
      </c>
      <c r="B2207" s="1">
        <v>10802</v>
      </c>
      <c r="C2207">
        <v>8013313304</v>
      </c>
      <c r="D2207">
        <v>791514660</v>
      </c>
      <c r="E2207" t="s">
        <v>3917</v>
      </c>
      <c r="F2207" t="s">
        <v>3918</v>
      </c>
      <c r="G2207" s="2">
        <v>43920.490972222222</v>
      </c>
      <c r="I2207" s="2">
        <v>43930.439583333333</v>
      </c>
      <c r="J2207" s="2">
        <v>767376</v>
      </c>
      <c r="K2207" t="s">
        <v>3992</v>
      </c>
      <c r="L2207" t="s">
        <v>3992</v>
      </c>
    </row>
    <row r="2208" spans="1:12" x14ac:dyDescent="0.25">
      <c r="A2208" t="s">
        <v>12</v>
      </c>
      <c r="B2208" s="1">
        <v>11006</v>
      </c>
      <c r="C2208">
        <v>8013175272</v>
      </c>
      <c r="D2208">
        <v>791514662</v>
      </c>
      <c r="E2208" t="s">
        <v>3882</v>
      </c>
      <c r="F2208" t="s">
        <v>3898</v>
      </c>
      <c r="G2208" s="2">
        <v>43921.428472222222</v>
      </c>
      <c r="I2208" s="2">
        <v>43929.499305555553</v>
      </c>
      <c r="J2208" s="2">
        <v>767376</v>
      </c>
      <c r="K2208" t="s">
        <v>4049</v>
      </c>
      <c r="L2208" t="s">
        <v>4049</v>
      </c>
    </row>
    <row r="2209" spans="1:12" x14ac:dyDescent="0.25">
      <c r="A2209" t="s">
        <v>12</v>
      </c>
      <c r="B2209" s="1">
        <v>8500</v>
      </c>
      <c r="C2209">
        <v>8002671289</v>
      </c>
      <c r="D2209">
        <v>791514663</v>
      </c>
      <c r="E2209" t="s">
        <v>3987</v>
      </c>
      <c r="F2209" t="s">
        <v>3988</v>
      </c>
      <c r="G2209" s="2">
        <v>43921.60833333333</v>
      </c>
      <c r="I2209" s="2">
        <v>43921.609722222223</v>
      </c>
      <c r="J2209" s="2">
        <v>767376</v>
      </c>
      <c r="K2209" t="s">
        <v>4050</v>
      </c>
      <c r="L2209" t="s">
        <v>4051</v>
      </c>
    </row>
    <row r="2210" spans="1:12" x14ac:dyDescent="0.25">
      <c r="A2210" t="s">
        <v>12</v>
      </c>
      <c r="B2210" s="1">
        <v>12167</v>
      </c>
      <c r="C2210">
        <v>8001143818</v>
      </c>
      <c r="D2210">
        <v>791514665</v>
      </c>
      <c r="E2210" t="s">
        <v>3987</v>
      </c>
      <c r="F2210" t="s">
        <v>3988</v>
      </c>
      <c r="G2210" s="2">
        <v>43921.609027777777</v>
      </c>
      <c r="I2210" s="2">
        <v>43921.609722222223</v>
      </c>
      <c r="J2210" s="2">
        <v>767376</v>
      </c>
      <c r="K2210" t="s">
        <v>4050</v>
      </c>
      <c r="L2210" t="s">
        <v>4050</v>
      </c>
    </row>
    <row r="2211" spans="1:12" x14ac:dyDescent="0.25">
      <c r="A2211" t="s">
        <v>12</v>
      </c>
      <c r="B2211" s="1">
        <v>12014</v>
      </c>
      <c r="C2211">
        <v>8014029689</v>
      </c>
      <c r="D2211">
        <v>791514666</v>
      </c>
      <c r="E2211" t="s">
        <v>3917</v>
      </c>
      <c r="F2211" t="s">
        <v>3933</v>
      </c>
      <c r="G2211" s="2">
        <v>43921.529861111114</v>
      </c>
      <c r="I2211" s="2">
        <v>43921.535416666666</v>
      </c>
      <c r="J2211" s="2">
        <v>767376</v>
      </c>
      <c r="K2211" t="s">
        <v>4052</v>
      </c>
      <c r="L2211" t="s">
        <v>4052</v>
      </c>
    </row>
    <row r="2212" spans="1:12" x14ac:dyDescent="0.25">
      <c r="A2212" t="s">
        <v>39</v>
      </c>
      <c r="B2212" s="1">
        <v>10377</v>
      </c>
      <c r="C2212">
        <v>8009664001</v>
      </c>
      <c r="D2212">
        <v>791514670</v>
      </c>
      <c r="E2212" t="s">
        <v>3917</v>
      </c>
      <c r="F2212" t="s">
        <v>3929</v>
      </c>
      <c r="G2212" s="2">
        <v>43922.567361111112</v>
      </c>
      <c r="I2212" s="2">
        <v>43931.474305555559</v>
      </c>
      <c r="J2212" s="2">
        <v>767376</v>
      </c>
      <c r="K2212" t="s">
        <v>4053</v>
      </c>
      <c r="L2212" t="s">
        <v>4053</v>
      </c>
    </row>
    <row r="2213" spans="1:12" x14ac:dyDescent="0.25">
      <c r="A2213" t="s">
        <v>12</v>
      </c>
      <c r="B2213" s="1">
        <v>16072</v>
      </c>
      <c r="C2213">
        <v>8012101162</v>
      </c>
      <c r="D2213">
        <v>791514671</v>
      </c>
      <c r="E2213" t="s">
        <v>3917</v>
      </c>
      <c r="F2213" t="s">
        <v>3918</v>
      </c>
      <c r="G2213" s="2">
        <v>43923.431944444441</v>
      </c>
      <c r="I2213" s="2">
        <v>43931.520833333336</v>
      </c>
      <c r="J2213" s="2">
        <v>767376</v>
      </c>
      <c r="K2213" t="s">
        <v>4054</v>
      </c>
      <c r="L2213" t="s">
        <v>4054</v>
      </c>
    </row>
    <row r="2214" spans="1:12" x14ac:dyDescent="0.25">
      <c r="A2214" t="s">
        <v>39</v>
      </c>
      <c r="B2214" s="1">
        <v>25943</v>
      </c>
      <c r="C2214">
        <v>8012345824</v>
      </c>
      <c r="D2214">
        <v>791514673</v>
      </c>
      <c r="E2214" t="s">
        <v>3686</v>
      </c>
      <c r="F2214" t="s">
        <v>3869</v>
      </c>
      <c r="G2214" s="2">
        <v>43922.525694444441</v>
      </c>
      <c r="I2214" s="2">
        <v>43922.527083333334</v>
      </c>
      <c r="J2214" s="2">
        <v>767376</v>
      </c>
      <c r="K2214" t="s">
        <v>4055</v>
      </c>
      <c r="L2214" t="s">
        <v>4056</v>
      </c>
    </row>
    <row r="2215" spans="1:12" x14ac:dyDescent="0.25">
      <c r="A2215" t="s">
        <v>12</v>
      </c>
      <c r="B2215" s="1">
        <v>8233</v>
      </c>
      <c r="C2215">
        <v>8007718758</v>
      </c>
      <c r="D2215">
        <v>791514677</v>
      </c>
      <c r="E2215" t="s">
        <v>3725</v>
      </c>
      <c r="F2215" t="s">
        <v>3735</v>
      </c>
      <c r="G2215" s="2">
        <v>43923.459722222222</v>
      </c>
      <c r="I2215" s="2">
        <v>43923.460416666669</v>
      </c>
      <c r="J2215" s="2">
        <v>767376</v>
      </c>
      <c r="K2215" t="s">
        <v>4057</v>
      </c>
      <c r="L2215" t="s">
        <v>4057</v>
      </c>
    </row>
    <row r="2216" spans="1:12" x14ac:dyDescent="0.25">
      <c r="A2216" t="s">
        <v>12</v>
      </c>
      <c r="B2216" s="1">
        <v>12528</v>
      </c>
      <c r="C2216">
        <v>8001008858</v>
      </c>
      <c r="D2216">
        <v>791514678</v>
      </c>
      <c r="E2216" t="s">
        <v>3917</v>
      </c>
      <c r="F2216" t="s">
        <v>3918</v>
      </c>
      <c r="G2216" s="2">
        <v>43923.480555555558</v>
      </c>
      <c r="I2216" s="2">
        <v>43928.43472222222</v>
      </c>
      <c r="J2216" s="2">
        <v>767376</v>
      </c>
      <c r="K2216" t="s">
        <v>4013</v>
      </c>
      <c r="L2216" t="s">
        <v>4013</v>
      </c>
    </row>
    <row r="2217" spans="1:12" x14ac:dyDescent="0.25">
      <c r="A2217" t="s">
        <v>12</v>
      </c>
      <c r="B2217" s="1">
        <v>12641</v>
      </c>
      <c r="C2217">
        <v>8007499960</v>
      </c>
      <c r="D2217">
        <v>791514679</v>
      </c>
      <c r="E2217" t="s">
        <v>3917</v>
      </c>
      <c r="F2217" t="s">
        <v>3918</v>
      </c>
      <c r="G2217" s="2">
        <v>43924.425000000003</v>
      </c>
      <c r="I2217" s="2">
        <v>43929.396527777775</v>
      </c>
      <c r="J2217" s="2">
        <v>767376</v>
      </c>
      <c r="K2217" t="s">
        <v>4047</v>
      </c>
      <c r="L2217" t="s">
        <v>4058</v>
      </c>
    </row>
    <row r="2218" spans="1:12" x14ac:dyDescent="0.25">
      <c r="A2218" t="s">
        <v>12</v>
      </c>
      <c r="B2218" s="1">
        <v>8854</v>
      </c>
      <c r="C2218">
        <v>8001052047</v>
      </c>
      <c r="D2218">
        <v>791514680</v>
      </c>
      <c r="E2218" t="s">
        <v>3987</v>
      </c>
      <c r="F2218" t="s">
        <v>3988</v>
      </c>
      <c r="G2218" s="2">
        <v>43924.567361111112</v>
      </c>
      <c r="I2218" s="2">
        <v>43924.570138888892</v>
      </c>
      <c r="J2218" s="2">
        <v>767376</v>
      </c>
      <c r="K2218" t="s">
        <v>4059</v>
      </c>
      <c r="L2218" t="s">
        <v>4059</v>
      </c>
    </row>
    <row r="2219" spans="1:12" x14ac:dyDescent="0.25">
      <c r="A2219" t="s">
        <v>12</v>
      </c>
      <c r="B2219" s="1">
        <v>14393</v>
      </c>
      <c r="C2219">
        <v>8002142195</v>
      </c>
      <c r="D2219">
        <v>791514682</v>
      </c>
      <c r="E2219" t="s">
        <v>4017</v>
      </c>
      <c r="F2219" t="s">
        <v>4018</v>
      </c>
      <c r="G2219" s="2">
        <v>43924.459722222222</v>
      </c>
      <c r="I2219" s="2">
        <v>43924.461805555555</v>
      </c>
      <c r="J2219" s="2">
        <v>767376</v>
      </c>
      <c r="K2219" t="s">
        <v>4060</v>
      </c>
      <c r="L2219" t="s">
        <v>4061</v>
      </c>
    </row>
    <row r="2220" spans="1:12" x14ac:dyDescent="0.25">
      <c r="A2220" t="s">
        <v>12</v>
      </c>
      <c r="B2220" s="1">
        <v>16266</v>
      </c>
      <c r="C2220">
        <v>8012971185</v>
      </c>
      <c r="D2220">
        <v>791514683</v>
      </c>
      <c r="E2220" t="s">
        <v>3917</v>
      </c>
      <c r="F2220" t="s">
        <v>3933</v>
      </c>
      <c r="G2220" s="2">
        <v>43927.445833333331</v>
      </c>
      <c r="I2220" s="2">
        <v>43927.45</v>
      </c>
      <c r="J2220" s="2">
        <v>767376</v>
      </c>
      <c r="K2220" t="s">
        <v>4062</v>
      </c>
      <c r="L2220" t="s">
        <v>4062</v>
      </c>
    </row>
    <row r="2221" spans="1:12" x14ac:dyDescent="0.25">
      <c r="A2221" t="s">
        <v>39</v>
      </c>
      <c r="B2221" s="1">
        <v>11380</v>
      </c>
      <c r="C2221">
        <v>8011092828</v>
      </c>
      <c r="D2221">
        <v>791514685</v>
      </c>
      <c r="E2221" t="s">
        <v>3987</v>
      </c>
      <c r="F2221" t="s">
        <v>3988</v>
      </c>
      <c r="G2221" s="2">
        <v>43927.644444444442</v>
      </c>
      <c r="I2221" s="2">
        <v>43927.680555555555</v>
      </c>
      <c r="J2221" s="2">
        <v>767376</v>
      </c>
      <c r="K2221" t="s">
        <v>4063</v>
      </c>
      <c r="L2221" t="s">
        <v>4064</v>
      </c>
    </row>
    <row r="2222" spans="1:12" x14ac:dyDescent="0.25">
      <c r="A2222" t="s">
        <v>12</v>
      </c>
      <c r="B2222" s="1">
        <v>21989</v>
      </c>
      <c r="C2222">
        <v>8005903871</v>
      </c>
      <c r="D2222">
        <v>791514687</v>
      </c>
      <c r="E2222" t="s">
        <v>4017</v>
      </c>
      <c r="F2222" t="s">
        <v>4018</v>
      </c>
      <c r="G2222" s="2">
        <v>43928.472916666666</v>
      </c>
      <c r="I2222" s="2">
        <v>43928.479861111111</v>
      </c>
      <c r="J2222" s="2">
        <v>767376</v>
      </c>
      <c r="K2222" t="s">
        <v>4065</v>
      </c>
      <c r="L2222" t="s">
        <v>4066</v>
      </c>
    </row>
    <row r="2223" spans="1:12" x14ac:dyDescent="0.25">
      <c r="A2223" t="s">
        <v>39</v>
      </c>
      <c r="B2223" s="1">
        <v>12139</v>
      </c>
      <c r="C2223">
        <v>8002750205</v>
      </c>
      <c r="D2223">
        <v>791514688</v>
      </c>
      <c r="E2223" t="s">
        <v>3917</v>
      </c>
      <c r="F2223" t="s">
        <v>3933</v>
      </c>
      <c r="G2223" s="2">
        <v>43928.493055555555</v>
      </c>
      <c r="I2223" s="2">
        <v>43928.495138888888</v>
      </c>
      <c r="J2223" s="2">
        <v>767376</v>
      </c>
      <c r="K2223" t="s">
        <v>4067</v>
      </c>
      <c r="L2223" t="s">
        <v>4067</v>
      </c>
    </row>
    <row r="2224" spans="1:12" x14ac:dyDescent="0.25">
      <c r="A2224" t="s">
        <v>12</v>
      </c>
      <c r="B2224" s="1">
        <v>12625</v>
      </c>
      <c r="C2224">
        <v>8006345108</v>
      </c>
      <c r="D2224">
        <v>791514689</v>
      </c>
      <c r="E2224" t="s">
        <v>4017</v>
      </c>
      <c r="F2224" t="s">
        <v>4018</v>
      </c>
      <c r="G2224" s="2">
        <v>43929.454861111109</v>
      </c>
      <c r="I2224" s="2">
        <v>43929.461805555555</v>
      </c>
      <c r="J2224" s="2">
        <v>767376</v>
      </c>
      <c r="K2224" t="s">
        <v>4068</v>
      </c>
      <c r="L2224" t="s">
        <v>4069</v>
      </c>
    </row>
    <row r="2225" spans="1:12" x14ac:dyDescent="0.25">
      <c r="A2225" t="s">
        <v>12</v>
      </c>
      <c r="B2225" s="1">
        <v>11693</v>
      </c>
      <c r="C2225">
        <v>8007600662</v>
      </c>
      <c r="D2225">
        <v>791514690</v>
      </c>
      <c r="E2225" t="s">
        <v>3917</v>
      </c>
      <c r="F2225" t="s">
        <v>3933</v>
      </c>
      <c r="G2225" s="2">
        <v>43929.518750000003</v>
      </c>
      <c r="I2225" s="2">
        <v>43929.522222222222</v>
      </c>
      <c r="J2225" s="2">
        <v>767376</v>
      </c>
      <c r="K2225" t="s">
        <v>4070</v>
      </c>
      <c r="L2225" t="s">
        <v>4071</v>
      </c>
    </row>
    <row r="2226" spans="1:12" x14ac:dyDescent="0.25">
      <c r="A2226" t="s">
        <v>12</v>
      </c>
      <c r="B2226" s="1">
        <v>8508</v>
      </c>
      <c r="C2226">
        <v>8001063480</v>
      </c>
      <c r="D2226">
        <v>791514691</v>
      </c>
      <c r="E2226" t="s">
        <v>3917</v>
      </c>
      <c r="F2226" t="s">
        <v>3933</v>
      </c>
      <c r="G2226" s="2">
        <v>43930.454861111109</v>
      </c>
      <c r="I2226" s="2">
        <v>43930.456944444442</v>
      </c>
      <c r="J2226" s="2">
        <v>767376</v>
      </c>
      <c r="K2226" t="s">
        <v>4070</v>
      </c>
      <c r="L2226" t="s">
        <v>4070</v>
      </c>
    </row>
    <row r="2227" spans="1:12" x14ac:dyDescent="0.25">
      <c r="A2227" t="s">
        <v>39</v>
      </c>
      <c r="B2227" s="1">
        <v>14449</v>
      </c>
      <c r="C2227">
        <v>8001062151</v>
      </c>
      <c r="D2227">
        <v>791514692</v>
      </c>
      <c r="E2227" t="s">
        <v>3987</v>
      </c>
      <c r="F2227" t="s">
        <v>3988</v>
      </c>
      <c r="G2227" s="2">
        <v>43930.480555555558</v>
      </c>
      <c r="I2227" s="2">
        <v>43930.490972222222</v>
      </c>
      <c r="J2227" s="2">
        <v>767376</v>
      </c>
      <c r="K2227" t="s">
        <v>4072</v>
      </c>
      <c r="L2227" t="s">
        <v>4072</v>
      </c>
    </row>
    <row r="2228" spans="1:12" x14ac:dyDescent="0.25">
      <c r="A2228" t="s">
        <v>12</v>
      </c>
      <c r="B2228" s="1">
        <v>12002</v>
      </c>
      <c r="C2228">
        <v>8012487316</v>
      </c>
      <c r="D2228">
        <v>791514693</v>
      </c>
      <c r="E2228" t="s">
        <v>3987</v>
      </c>
      <c r="F2228" t="s">
        <v>3988</v>
      </c>
      <c r="G2228" s="2">
        <v>43930.495833333334</v>
      </c>
      <c r="I2228" s="2">
        <v>43930.504166666666</v>
      </c>
      <c r="J2228" s="2">
        <v>767376</v>
      </c>
      <c r="K2228" t="s">
        <v>4073</v>
      </c>
      <c r="L2228" t="s">
        <v>4074</v>
      </c>
    </row>
    <row r="2229" spans="1:12" x14ac:dyDescent="0.25">
      <c r="A2229" t="s">
        <v>12</v>
      </c>
      <c r="B2229" s="1">
        <v>14891</v>
      </c>
      <c r="C2229">
        <v>8002139603</v>
      </c>
      <c r="D2229">
        <v>791514694</v>
      </c>
      <c r="E2229" t="s">
        <v>4017</v>
      </c>
      <c r="F2229" t="s">
        <v>4018</v>
      </c>
      <c r="G2229" s="2">
        <v>43930.644444444442</v>
      </c>
      <c r="I2229" s="2">
        <v>43930.645138888889</v>
      </c>
      <c r="J2229" s="2">
        <v>767376</v>
      </c>
      <c r="K2229" t="s">
        <v>4075</v>
      </c>
      <c r="L2229" t="s">
        <v>4076</v>
      </c>
    </row>
    <row r="2230" spans="1:12" x14ac:dyDescent="0.25">
      <c r="A2230" t="s">
        <v>39</v>
      </c>
      <c r="B2230" s="1">
        <v>13630</v>
      </c>
      <c r="C2230">
        <v>8001534206</v>
      </c>
      <c r="D2230">
        <v>791514695</v>
      </c>
      <c r="E2230" t="s">
        <v>3987</v>
      </c>
      <c r="F2230" t="s">
        <v>3988</v>
      </c>
      <c r="G2230" s="2">
        <v>43931.442361111112</v>
      </c>
      <c r="I2230" s="2">
        <v>43931.443055555559</v>
      </c>
      <c r="J2230" s="2">
        <v>767376</v>
      </c>
      <c r="K2230" t="s">
        <v>4077</v>
      </c>
      <c r="L2230" t="s">
        <v>4078</v>
      </c>
    </row>
    <row r="2231" spans="1:12" x14ac:dyDescent="0.25">
      <c r="A2231" t="s">
        <v>12</v>
      </c>
      <c r="B2231" s="1">
        <v>15905</v>
      </c>
      <c r="C2231">
        <v>8001084229</v>
      </c>
      <c r="D2231">
        <v>791514697</v>
      </c>
      <c r="E2231" t="s">
        <v>3987</v>
      </c>
      <c r="F2231" t="s">
        <v>3988</v>
      </c>
      <c r="G2231" s="2">
        <v>43931.492361111108</v>
      </c>
      <c r="I2231" s="2">
        <v>43931.504166666666</v>
      </c>
      <c r="J2231" s="2">
        <v>767376</v>
      </c>
      <c r="K2231" t="s">
        <v>4079</v>
      </c>
      <c r="L2231" t="s">
        <v>4079</v>
      </c>
    </row>
    <row r="2232" spans="1:12" x14ac:dyDescent="0.25">
      <c r="A2232" t="s">
        <v>39</v>
      </c>
      <c r="B2232" s="1">
        <v>12257</v>
      </c>
      <c r="C2232">
        <v>8006436718</v>
      </c>
      <c r="D2232">
        <v>791514698</v>
      </c>
      <c r="E2232" t="s">
        <v>3987</v>
      </c>
      <c r="F2232" t="s">
        <v>3988</v>
      </c>
      <c r="G2232" s="2">
        <v>43931.495833333334</v>
      </c>
      <c r="I2232" s="2">
        <v>43931.50277777778</v>
      </c>
      <c r="J2232" s="2">
        <v>767376</v>
      </c>
      <c r="K2232" t="s">
        <v>4077</v>
      </c>
      <c r="L2232" t="s">
        <v>4080</v>
      </c>
    </row>
    <row r="2233" spans="1:12" x14ac:dyDescent="0.25">
      <c r="A2233" t="s">
        <v>12</v>
      </c>
      <c r="B2233" s="1">
        <v>14467</v>
      </c>
      <c r="C2233">
        <v>8010482012</v>
      </c>
      <c r="D2233">
        <v>791514699</v>
      </c>
      <c r="E2233" t="s">
        <v>3987</v>
      </c>
      <c r="F2233" t="s">
        <v>3988</v>
      </c>
      <c r="G2233" s="2">
        <v>43931.604861111111</v>
      </c>
      <c r="I2233" s="2">
        <v>43931.61041666667</v>
      </c>
      <c r="J2233" s="2">
        <v>767376</v>
      </c>
      <c r="K2233" t="s">
        <v>4081</v>
      </c>
      <c r="L2233" t="s">
        <v>4081</v>
      </c>
    </row>
    <row r="2234" spans="1:12" x14ac:dyDescent="0.25">
      <c r="A2234" t="s">
        <v>39</v>
      </c>
      <c r="B2234" s="1">
        <v>24265</v>
      </c>
      <c r="C2234">
        <v>8006858345</v>
      </c>
      <c r="D2234">
        <v>791514700</v>
      </c>
      <c r="E2234" t="s">
        <v>4017</v>
      </c>
      <c r="F2234" t="s">
        <v>4018</v>
      </c>
      <c r="G2234" s="2">
        <v>43932.53125</v>
      </c>
      <c r="I2234" s="2">
        <v>43932.531944444447</v>
      </c>
      <c r="J2234" s="2">
        <v>767376</v>
      </c>
      <c r="K2234" t="s">
        <v>4082</v>
      </c>
      <c r="L2234" t="s">
        <v>4083</v>
      </c>
    </row>
    <row r="2235" spans="1:12" x14ac:dyDescent="0.25">
      <c r="A2235" t="s">
        <v>12</v>
      </c>
      <c r="B2235" s="1">
        <v>7063</v>
      </c>
      <c r="C2235">
        <v>8001072329</v>
      </c>
      <c r="D2235">
        <v>791514701</v>
      </c>
      <c r="E2235" t="s">
        <v>3917</v>
      </c>
      <c r="F2235" t="s">
        <v>3933</v>
      </c>
      <c r="G2235" s="2">
        <v>43935.459722222222</v>
      </c>
      <c r="I2235" s="2">
        <v>43935.478472222225</v>
      </c>
      <c r="J2235" s="2">
        <v>767376</v>
      </c>
      <c r="K2235" t="s">
        <v>4084</v>
      </c>
      <c r="L2235" t="s">
        <v>4084</v>
      </c>
    </row>
    <row r="2236" spans="1:12" x14ac:dyDescent="0.25">
      <c r="A2236" t="s">
        <v>12</v>
      </c>
      <c r="B2236" s="1">
        <v>9529</v>
      </c>
      <c r="C2236">
        <v>8001231399</v>
      </c>
      <c r="D2236">
        <v>791514702</v>
      </c>
      <c r="E2236" t="s">
        <v>3917</v>
      </c>
      <c r="F2236" t="s">
        <v>3933</v>
      </c>
      <c r="G2236" s="2">
        <v>43935.509722222225</v>
      </c>
      <c r="I2236" s="2">
        <v>43935.511805555558</v>
      </c>
      <c r="J2236" s="2">
        <v>767376</v>
      </c>
      <c r="K2236" t="s">
        <v>4084</v>
      </c>
      <c r="L2236" t="s">
        <v>4085</v>
      </c>
    </row>
    <row r="2237" spans="1:12" x14ac:dyDescent="0.25">
      <c r="A2237" t="s">
        <v>12</v>
      </c>
      <c r="B2237" s="1">
        <v>12807</v>
      </c>
      <c r="C2237">
        <v>8006431802</v>
      </c>
      <c r="D2237">
        <v>799401769</v>
      </c>
      <c r="E2237" t="s">
        <v>3686</v>
      </c>
      <c r="F2237" t="s">
        <v>3687</v>
      </c>
      <c r="G2237" s="2">
        <v>34639.331944444442</v>
      </c>
      <c r="I2237" s="2">
        <v>41009.496527777781</v>
      </c>
      <c r="J2237" s="2">
        <v>767376</v>
      </c>
      <c r="K2237" t="s">
        <v>4086</v>
      </c>
      <c r="L2237" t="s">
        <v>4087</v>
      </c>
    </row>
    <row r="2238" spans="1:12" x14ac:dyDescent="0.25">
      <c r="A2238" t="s">
        <v>12</v>
      </c>
      <c r="B2238" s="1">
        <v>12253</v>
      </c>
      <c r="C2238">
        <v>8006442046</v>
      </c>
      <c r="D2238">
        <v>799800827</v>
      </c>
      <c r="E2238" t="s">
        <v>3686</v>
      </c>
      <c r="F2238" t="s">
        <v>3705</v>
      </c>
      <c r="G2238" s="2">
        <v>35954.458333333336</v>
      </c>
      <c r="I2238" s="2">
        <v>37257.4375</v>
      </c>
      <c r="J2238" s="2">
        <v>767376</v>
      </c>
      <c r="K2238" t="s">
        <v>4088</v>
      </c>
      <c r="L2238" t="s">
        <v>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s="3" t="s">
        <v>4090</v>
      </c>
      <c r="B1" s="3" t="s">
        <v>4091</v>
      </c>
    </row>
    <row r="2" spans="1:2" x14ac:dyDescent="0.25">
      <c r="A2" t="s">
        <v>4092</v>
      </c>
      <c r="B2" t="s">
        <v>4093</v>
      </c>
    </row>
    <row r="3" spans="1:2" x14ac:dyDescent="0.25">
      <c r="A3" t="s">
        <v>4094</v>
      </c>
      <c r="B3" t="s">
        <v>4095</v>
      </c>
    </row>
    <row r="4" spans="1:2" x14ac:dyDescent="0.25">
      <c r="A4" t="s">
        <v>4096</v>
      </c>
      <c r="B4" t="s">
        <v>4097</v>
      </c>
    </row>
    <row r="5" spans="1:2" x14ac:dyDescent="0.25">
      <c r="A5" t="s">
        <v>4098</v>
      </c>
      <c r="B5" t="s">
        <v>4099</v>
      </c>
    </row>
    <row r="6" spans="1:2" x14ac:dyDescent="0.25">
      <c r="A6" t="s">
        <v>4100</v>
      </c>
      <c r="B6" t="s">
        <v>4101</v>
      </c>
    </row>
    <row r="7" spans="1:2" x14ac:dyDescent="0.25">
      <c r="A7" t="s">
        <v>4102</v>
      </c>
      <c r="B7" t="s">
        <v>4103</v>
      </c>
    </row>
    <row r="8" spans="1:2" x14ac:dyDescent="0.25">
      <c r="A8" t="s">
        <v>4104</v>
      </c>
      <c r="B8" t="s">
        <v>4105</v>
      </c>
    </row>
    <row r="9" spans="1:2" x14ac:dyDescent="0.25">
      <c r="A9" t="s">
        <v>4106</v>
      </c>
      <c r="B9" t="s">
        <v>4107</v>
      </c>
    </row>
    <row r="10" spans="1:2" x14ac:dyDescent="0.25">
      <c r="A10" t="s">
        <v>4108</v>
      </c>
      <c r="B10" t="s">
        <v>4109</v>
      </c>
    </row>
    <row r="11" spans="1:2" x14ac:dyDescent="0.25">
      <c r="A11" t="s">
        <v>4110</v>
      </c>
      <c r="B11" t="s">
        <v>4111</v>
      </c>
    </row>
    <row r="12" spans="1:2" x14ac:dyDescent="0.25">
      <c r="A12" t="s">
        <v>4112</v>
      </c>
      <c r="B12" t="s">
        <v>4113</v>
      </c>
    </row>
    <row r="13" spans="1:2" x14ac:dyDescent="0.25">
      <c r="A13" t="s">
        <v>4114</v>
      </c>
      <c r="B13" t="s">
        <v>4115</v>
      </c>
    </row>
    <row r="14" spans="1:2" x14ac:dyDescent="0.25">
      <c r="A14" t="s">
        <v>4116</v>
      </c>
      <c r="B14" t="s">
        <v>4117</v>
      </c>
    </row>
    <row r="15" spans="1:2" x14ac:dyDescent="0.25">
      <c r="A15" t="s">
        <v>4118</v>
      </c>
      <c r="B15" t="s">
        <v>4119</v>
      </c>
    </row>
    <row r="16" spans="1:2" x14ac:dyDescent="0.25">
      <c r="A16" t="s">
        <v>4120</v>
      </c>
      <c r="B16" t="s">
        <v>4121</v>
      </c>
    </row>
    <row r="17" spans="1:2" x14ac:dyDescent="0.25">
      <c r="A17" t="s">
        <v>4122</v>
      </c>
      <c r="B17" t="s">
        <v>4123</v>
      </c>
    </row>
    <row r="18" spans="1:2" x14ac:dyDescent="0.25">
      <c r="A18" t="s">
        <v>4124</v>
      </c>
      <c r="B18" t="s">
        <v>4125</v>
      </c>
    </row>
    <row r="19" spans="1:2" x14ac:dyDescent="0.25">
      <c r="A19" t="s">
        <v>4126</v>
      </c>
      <c r="B19" t="s">
        <v>4127</v>
      </c>
    </row>
    <row r="20" spans="1:2" x14ac:dyDescent="0.25">
      <c r="A20" t="s">
        <v>4128</v>
      </c>
      <c r="B20" t="s">
        <v>4129</v>
      </c>
    </row>
    <row r="21" spans="1:2" x14ac:dyDescent="0.25">
      <c r="A21" t="s">
        <v>4130</v>
      </c>
      <c r="B21" t="s">
        <v>4131</v>
      </c>
    </row>
    <row r="22" spans="1:2" x14ac:dyDescent="0.25">
      <c r="A22" t="s">
        <v>4132</v>
      </c>
      <c r="B22" s="4" t="s">
        <v>4133</v>
      </c>
    </row>
    <row r="23" spans="1:2" x14ac:dyDescent="0.25">
      <c r="A23" t="s">
        <v>4134</v>
      </c>
      <c r="B23" s="4" t="s">
        <v>4135</v>
      </c>
    </row>
    <row r="24" spans="1:2" x14ac:dyDescent="0.25">
      <c r="A24" t="s">
        <v>4136</v>
      </c>
      <c r="B24" s="4" t="s">
        <v>4137</v>
      </c>
    </row>
    <row r="25" spans="1:2" x14ac:dyDescent="0.25">
      <c r="A25" t="s">
        <v>4138</v>
      </c>
      <c r="B25" s="4" t="s">
        <v>4139</v>
      </c>
    </row>
    <row r="26" spans="1:2" x14ac:dyDescent="0.25">
      <c r="A26" t="s">
        <v>4140</v>
      </c>
      <c r="B26" s="4" t="s">
        <v>4141</v>
      </c>
    </row>
    <row r="27" spans="1:2" x14ac:dyDescent="0.25">
      <c r="A27" t="s">
        <v>4142</v>
      </c>
      <c r="B27" s="4" t="s">
        <v>4143</v>
      </c>
    </row>
    <row r="28" spans="1:2" x14ac:dyDescent="0.25">
      <c r="A28" t="s">
        <v>4144</v>
      </c>
      <c r="B28" s="4" t="s">
        <v>4145</v>
      </c>
    </row>
    <row r="29" spans="1:2" x14ac:dyDescent="0.25">
      <c r="A29" t="s">
        <v>4146</v>
      </c>
      <c r="B29" s="4" t="s">
        <v>4147</v>
      </c>
    </row>
    <row r="30" spans="1:2" x14ac:dyDescent="0.25">
      <c r="A30" t="s">
        <v>4148</v>
      </c>
      <c r="B30" s="4" t="s">
        <v>4149</v>
      </c>
    </row>
    <row r="31" spans="1:2" x14ac:dyDescent="0.25">
      <c r="A31" t="s">
        <v>4150</v>
      </c>
      <c r="B31" s="4" t="s">
        <v>4151</v>
      </c>
    </row>
    <row r="32" spans="1:2" x14ac:dyDescent="0.25">
      <c r="A32" t="s">
        <v>4152</v>
      </c>
      <c r="B32" s="4" t="s">
        <v>4153</v>
      </c>
    </row>
    <row r="33" spans="1:2" x14ac:dyDescent="0.25">
      <c r="A33" t="s">
        <v>4154</v>
      </c>
      <c r="B33" s="4" t="s">
        <v>4155</v>
      </c>
    </row>
    <row r="34" spans="1:2" x14ac:dyDescent="0.25">
      <c r="A34" t="s">
        <v>4156</v>
      </c>
      <c r="B34" s="4" t="s">
        <v>4157</v>
      </c>
    </row>
    <row r="35" spans="1:2" x14ac:dyDescent="0.25">
      <c r="A35" t="s">
        <v>4158</v>
      </c>
      <c r="B35" t="s">
        <v>4159</v>
      </c>
    </row>
    <row r="36" spans="1:2" x14ac:dyDescent="0.25">
      <c r="A36" t="s">
        <v>4160</v>
      </c>
      <c r="B36" t="s">
        <v>4161</v>
      </c>
    </row>
    <row r="37" spans="1:2" x14ac:dyDescent="0.25">
      <c r="A37" t="s">
        <v>4162</v>
      </c>
      <c r="B37" t="s">
        <v>4163</v>
      </c>
    </row>
    <row r="38" spans="1:2" x14ac:dyDescent="0.25">
      <c r="A38" t="s">
        <v>4164</v>
      </c>
      <c r="B38" t="s">
        <v>4165</v>
      </c>
    </row>
    <row r="39" spans="1:2" x14ac:dyDescent="0.25">
      <c r="A39" t="s">
        <v>4166</v>
      </c>
      <c r="B39" t="s">
        <v>4167</v>
      </c>
    </row>
    <row r="40" spans="1:2" x14ac:dyDescent="0.25">
      <c r="A40" t="s">
        <v>4168</v>
      </c>
      <c r="B40" t="s">
        <v>4169</v>
      </c>
    </row>
    <row r="41" spans="1:2" x14ac:dyDescent="0.25">
      <c r="A41" t="s">
        <v>4170</v>
      </c>
      <c r="B41" t="s">
        <v>4171</v>
      </c>
    </row>
    <row r="42" spans="1:2" x14ac:dyDescent="0.25">
      <c r="A42" t="s">
        <v>4172</v>
      </c>
      <c r="B42" t="s">
        <v>4173</v>
      </c>
    </row>
    <row r="43" spans="1:2" x14ac:dyDescent="0.25">
      <c r="A43" t="s">
        <v>4174</v>
      </c>
      <c r="B43" t="s">
        <v>4175</v>
      </c>
    </row>
    <row r="44" spans="1:2" x14ac:dyDescent="0.25">
      <c r="A44" t="s">
        <v>4176</v>
      </c>
      <c r="B44" t="s">
        <v>4177</v>
      </c>
    </row>
    <row r="45" spans="1:2" x14ac:dyDescent="0.25">
      <c r="A45" t="s">
        <v>4178</v>
      </c>
      <c r="B45" t="s">
        <v>4179</v>
      </c>
    </row>
    <row r="46" spans="1:2" x14ac:dyDescent="0.25">
      <c r="A46" t="s">
        <v>4180</v>
      </c>
      <c r="B46" t="s">
        <v>4181</v>
      </c>
    </row>
    <row r="47" spans="1:2" x14ac:dyDescent="0.25">
      <c r="A47" t="s">
        <v>4182</v>
      </c>
      <c r="B47" t="s">
        <v>4183</v>
      </c>
    </row>
    <row r="48" spans="1:2" x14ac:dyDescent="0.25">
      <c r="A48" t="s">
        <v>4184</v>
      </c>
      <c r="B48" t="s">
        <v>4185</v>
      </c>
    </row>
    <row r="49" spans="1:2" x14ac:dyDescent="0.25">
      <c r="A49" t="s">
        <v>4186</v>
      </c>
      <c r="B49" t="s">
        <v>4187</v>
      </c>
    </row>
    <row r="50" spans="1:2" x14ac:dyDescent="0.25">
      <c r="A50" t="s">
        <v>4188</v>
      </c>
      <c r="B50" t="s">
        <v>4189</v>
      </c>
    </row>
    <row r="51" spans="1:2" x14ac:dyDescent="0.25">
      <c r="A51" t="s">
        <v>4190</v>
      </c>
      <c r="B51" t="s">
        <v>4191</v>
      </c>
    </row>
    <row r="52" spans="1:2" x14ac:dyDescent="0.25">
      <c r="A52" t="s">
        <v>4192</v>
      </c>
      <c r="B52" t="s">
        <v>4193</v>
      </c>
    </row>
    <row r="53" spans="1:2" x14ac:dyDescent="0.25">
      <c r="A53" t="s">
        <v>4194</v>
      </c>
      <c r="B53" t="s">
        <v>4195</v>
      </c>
    </row>
    <row r="54" spans="1:2" x14ac:dyDescent="0.25">
      <c r="A54" t="s">
        <v>4196</v>
      </c>
      <c r="B54" t="s">
        <v>4197</v>
      </c>
    </row>
    <row r="55" spans="1:2" x14ac:dyDescent="0.25">
      <c r="A55" t="s">
        <v>4198</v>
      </c>
      <c r="B55" t="s">
        <v>4199</v>
      </c>
    </row>
    <row r="56" spans="1:2" x14ac:dyDescent="0.25">
      <c r="A56" t="s">
        <v>4200</v>
      </c>
      <c r="B56" t="s">
        <v>4201</v>
      </c>
    </row>
    <row r="57" spans="1:2" x14ac:dyDescent="0.25">
      <c r="A57" t="s">
        <v>4202</v>
      </c>
      <c r="B57" t="s">
        <v>4203</v>
      </c>
    </row>
    <row r="58" spans="1:2" x14ac:dyDescent="0.25">
      <c r="A58" t="s">
        <v>4204</v>
      </c>
      <c r="B58" t="s">
        <v>4205</v>
      </c>
    </row>
    <row r="59" spans="1:2" x14ac:dyDescent="0.25">
      <c r="A59" t="s">
        <v>4206</v>
      </c>
      <c r="B59" t="s">
        <v>4207</v>
      </c>
    </row>
    <row r="60" spans="1:2" x14ac:dyDescent="0.25">
      <c r="A60" t="s">
        <v>4208</v>
      </c>
      <c r="B60" t="s">
        <v>4209</v>
      </c>
    </row>
    <row r="61" spans="1:2" x14ac:dyDescent="0.25">
      <c r="A61" t="s">
        <v>4210</v>
      </c>
      <c r="B61" t="s">
        <v>4211</v>
      </c>
    </row>
    <row r="62" spans="1:2" x14ac:dyDescent="0.25">
      <c r="A62" t="s">
        <v>4212</v>
      </c>
      <c r="B62" t="s">
        <v>4213</v>
      </c>
    </row>
    <row r="63" spans="1:2" x14ac:dyDescent="0.25">
      <c r="A63" t="s">
        <v>4214</v>
      </c>
      <c r="B63" t="s">
        <v>4215</v>
      </c>
    </row>
    <row r="64" spans="1:2" x14ac:dyDescent="0.25">
      <c r="A64" t="s">
        <v>4216</v>
      </c>
      <c r="B64" t="s">
        <v>4217</v>
      </c>
    </row>
    <row r="65" spans="1:2" x14ac:dyDescent="0.25">
      <c r="A65" t="s">
        <v>4218</v>
      </c>
      <c r="B65" t="s">
        <v>4219</v>
      </c>
    </row>
    <row r="66" spans="1:2" x14ac:dyDescent="0.25">
      <c r="A66" t="s">
        <v>4220</v>
      </c>
      <c r="B66" t="s">
        <v>4221</v>
      </c>
    </row>
    <row r="67" spans="1:2" x14ac:dyDescent="0.25">
      <c r="A67" t="s">
        <v>4222</v>
      </c>
      <c r="B67" t="s">
        <v>4223</v>
      </c>
    </row>
    <row r="68" spans="1:2" x14ac:dyDescent="0.25">
      <c r="A68" t="s">
        <v>4224</v>
      </c>
      <c r="B68" t="s">
        <v>4225</v>
      </c>
    </row>
    <row r="69" spans="1:2" x14ac:dyDescent="0.25">
      <c r="A69" t="s">
        <v>4226</v>
      </c>
      <c r="B69" t="s">
        <v>4227</v>
      </c>
    </row>
    <row r="70" spans="1:2" x14ac:dyDescent="0.25">
      <c r="A70" t="s">
        <v>4228</v>
      </c>
      <c r="B70" t="s">
        <v>4229</v>
      </c>
    </row>
    <row r="71" spans="1:2" x14ac:dyDescent="0.25">
      <c r="A71" t="s">
        <v>4230</v>
      </c>
      <c r="B71" t="s">
        <v>4231</v>
      </c>
    </row>
    <row r="72" spans="1:2" x14ac:dyDescent="0.25">
      <c r="A72" t="s">
        <v>4232</v>
      </c>
      <c r="B72" t="s">
        <v>4233</v>
      </c>
    </row>
    <row r="73" spans="1:2" x14ac:dyDescent="0.25">
      <c r="A73" t="s">
        <v>4234</v>
      </c>
      <c r="B73" t="s">
        <v>4235</v>
      </c>
    </row>
    <row r="74" spans="1:2" x14ac:dyDescent="0.25">
      <c r="A74" t="s">
        <v>4236</v>
      </c>
      <c r="B74" t="s">
        <v>4237</v>
      </c>
    </row>
    <row r="75" spans="1:2" x14ac:dyDescent="0.25">
      <c r="A75" t="s">
        <v>4238</v>
      </c>
      <c r="B75" t="s">
        <v>4239</v>
      </c>
    </row>
    <row r="76" spans="1:2" x14ac:dyDescent="0.25">
      <c r="A76" t="s">
        <v>4240</v>
      </c>
      <c r="B76" t="s">
        <v>4241</v>
      </c>
    </row>
    <row r="77" spans="1:2" x14ac:dyDescent="0.25">
      <c r="A77" t="s">
        <v>4242</v>
      </c>
      <c r="B77" t="s">
        <v>4243</v>
      </c>
    </row>
    <row r="78" spans="1:2" x14ac:dyDescent="0.25">
      <c r="A78" t="s">
        <v>4244</v>
      </c>
      <c r="B78" t="s">
        <v>4245</v>
      </c>
    </row>
    <row r="79" spans="1:2" x14ac:dyDescent="0.25">
      <c r="A79" t="s">
        <v>4246</v>
      </c>
      <c r="B79" t="s">
        <v>4247</v>
      </c>
    </row>
    <row r="80" spans="1:2" x14ac:dyDescent="0.25">
      <c r="A80" t="s">
        <v>4248</v>
      </c>
      <c r="B80" t="s">
        <v>4249</v>
      </c>
    </row>
    <row r="81" spans="1:2" x14ac:dyDescent="0.25">
      <c r="A81" t="s">
        <v>4250</v>
      </c>
      <c r="B81" t="s">
        <v>4251</v>
      </c>
    </row>
    <row r="82" spans="1:2" x14ac:dyDescent="0.25">
      <c r="A82" t="s">
        <v>4252</v>
      </c>
      <c r="B82" t="s">
        <v>4253</v>
      </c>
    </row>
    <row r="83" spans="1:2" x14ac:dyDescent="0.25">
      <c r="A83" t="s">
        <v>4254</v>
      </c>
      <c r="B83" t="s">
        <v>4255</v>
      </c>
    </row>
    <row r="84" spans="1:2" x14ac:dyDescent="0.25">
      <c r="A84" t="s">
        <v>4256</v>
      </c>
      <c r="B84" t="s">
        <v>4257</v>
      </c>
    </row>
    <row r="85" spans="1:2" x14ac:dyDescent="0.25">
      <c r="A85" t="s">
        <v>4258</v>
      </c>
      <c r="B85" t="s">
        <v>4259</v>
      </c>
    </row>
    <row r="86" spans="1:2" x14ac:dyDescent="0.25">
      <c r="A86" t="s">
        <v>4260</v>
      </c>
      <c r="B86" t="s">
        <v>4261</v>
      </c>
    </row>
    <row r="87" spans="1:2" x14ac:dyDescent="0.25">
      <c r="A87" t="s">
        <v>4262</v>
      </c>
      <c r="B87" t="s">
        <v>4263</v>
      </c>
    </row>
    <row r="88" spans="1:2" x14ac:dyDescent="0.25">
      <c r="A88" t="s">
        <v>4264</v>
      </c>
      <c r="B88" t="s">
        <v>4265</v>
      </c>
    </row>
    <row r="89" spans="1:2" x14ac:dyDescent="0.25">
      <c r="A89" t="s">
        <v>4266</v>
      </c>
      <c r="B89" t="s">
        <v>4267</v>
      </c>
    </row>
    <row r="90" spans="1:2" x14ac:dyDescent="0.25">
      <c r="A90" t="s">
        <v>4268</v>
      </c>
      <c r="B90" t="s">
        <v>4269</v>
      </c>
    </row>
    <row r="91" spans="1:2" x14ac:dyDescent="0.25">
      <c r="A91" t="s">
        <v>4270</v>
      </c>
      <c r="B91" t="s">
        <v>4271</v>
      </c>
    </row>
    <row r="92" spans="1:2" x14ac:dyDescent="0.25">
      <c r="A92" t="s">
        <v>4272</v>
      </c>
      <c r="B92" t="s">
        <v>4273</v>
      </c>
    </row>
    <row r="93" spans="1:2" x14ac:dyDescent="0.25">
      <c r="A93" t="s">
        <v>4274</v>
      </c>
      <c r="B93" t="s">
        <v>4275</v>
      </c>
    </row>
    <row r="94" spans="1:2" x14ac:dyDescent="0.25">
      <c r="A94" t="s">
        <v>4276</v>
      </c>
      <c r="B94" t="s">
        <v>4277</v>
      </c>
    </row>
    <row r="95" spans="1:2" x14ac:dyDescent="0.25">
      <c r="A95" t="s">
        <v>4278</v>
      </c>
      <c r="B95" t="s">
        <v>4279</v>
      </c>
    </row>
    <row r="96" spans="1:2" x14ac:dyDescent="0.25">
      <c r="A96" t="s">
        <v>4280</v>
      </c>
      <c r="B96" t="s">
        <v>4281</v>
      </c>
    </row>
    <row r="97" spans="1:2" x14ac:dyDescent="0.25">
      <c r="A97" t="s">
        <v>4282</v>
      </c>
      <c r="B97" t="s">
        <v>4283</v>
      </c>
    </row>
    <row r="98" spans="1:2" x14ac:dyDescent="0.25">
      <c r="A98" t="s">
        <v>4284</v>
      </c>
      <c r="B98" t="s">
        <v>4285</v>
      </c>
    </row>
    <row r="99" spans="1:2" x14ac:dyDescent="0.25">
      <c r="A99" t="s">
        <v>4286</v>
      </c>
      <c r="B99" t="s">
        <v>4287</v>
      </c>
    </row>
    <row r="100" spans="1:2" x14ac:dyDescent="0.25">
      <c r="A100" t="s">
        <v>4288</v>
      </c>
      <c r="B100" t="s">
        <v>4289</v>
      </c>
    </row>
    <row r="101" spans="1:2" x14ac:dyDescent="0.25">
      <c r="A101" t="s">
        <v>4290</v>
      </c>
      <c r="B101" t="s">
        <v>4291</v>
      </c>
    </row>
    <row r="102" spans="1:2" x14ac:dyDescent="0.25">
      <c r="A102" t="s">
        <v>4292</v>
      </c>
      <c r="B102" t="s">
        <v>4293</v>
      </c>
    </row>
    <row r="103" spans="1:2" x14ac:dyDescent="0.25">
      <c r="A103" t="s">
        <v>4294</v>
      </c>
      <c r="B103" t="s">
        <v>4295</v>
      </c>
    </row>
    <row r="104" spans="1:2" x14ac:dyDescent="0.25">
      <c r="A104" t="s">
        <v>4296</v>
      </c>
      <c r="B104" t="s">
        <v>4297</v>
      </c>
    </row>
    <row r="105" spans="1:2" x14ac:dyDescent="0.25">
      <c r="A105" t="s">
        <v>4298</v>
      </c>
      <c r="B105" t="s">
        <v>4299</v>
      </c>
    </row>
    <row r="106" spans="1:2" x14ac:dyDescent="0.25">
      <c r="A106" t="s">
        <v>4300</v>
      </c>
      <c r="B106" t="s">
        <v>4301</v>
      </c>
    </row>
    <row r="107" spans="1:2" x14ac:dyDescent="0.25">
      <c r="A107" t="s">
        <v>4302</v>
      </c>
      <c r="B107" t="s">
        <v>4303</v>
      </c>
    </row>
    <row r="108" spans="1:2" x14ac:dyDescent="0.25">
      <c r="A108" t="s">
        <v>4304</v>
      </c>
      <c r="B108" t="s">
        <v>4305</v>
      </c>
    </row>
    <row r="109" spans="1:2" x14ac:dyDescent="0.25">
      <c r="A109" t="s">
        <v>4306</v>
      </c>
      <c r="B109" t="s">
        <v>4307</v>
      </c>
    </row>
    <row r="110" spans="1:2" x14ac:dyDescent="0.25">
      <c r="A110" t="s">
        <v>4308</v>
      </c>
      <c r="B110" t="s">
        <v>4309</v>
      </c>
    </row>
    <row r="111" spans="1:2" x14ac:dyDescent="0.25">
      <c r="A111" t="s">
        <v>4310</v>
      </c>
      <c r="B111" t="s">
        <v>4311</v>
      </c>
    </row>
    <row r="112" spans="1:2" x14ac:dyDescent="0.25">
      <c r="A112" t="s">
        <v>4312</v>
      </c>
      <c r="B112" t="s">
        <v>4313</v>
      </c>
    </row>
    <row r="113" spans="1:2" x14ac:dyDescent="0.25">
      <c r="A113" t="s">
        <v>4314</v>
      </c>
      <c r="B113" t="s">
        <v>4315</v>
      </c>
    </row>
    <row r="114" spans="1:2" x14ac:dyDescent="0.25">
      <c r="A114" t="s">
        <v>4316</v>
      </c>
      <c r="B114" t="s">
        <v>4317</v>
      </c>
    </row>
    <row r="115" spans="1:2" x14ac:dyDescent="0.25">
      <c r="A115" t="s">
        <v>4318</v>
      </c>
      <c r="B115" t="s">
        <v>4319</v>
      </c>
    </row>
    <row r="116" spans="1:2" x14ac:dyDescent="0.25">
      <c r="A116" t="s">
        <v>4320</v>
      </c>
      <c r="B116" t="s">
        <v>4321</v>
      </c>
    </row>
    <row r="117" spans="1:2" x14ac:dyDescent="0.25">
      <c r="A117" t="s">
        <v>4322</v>
      </c>
      <c r="B117" t="s">
        <v>4323</v>
      </c>
    </row>
    <row r="118" spans="1:2" x14ac:dyDescent="0.25">
      <c r="A118" t="s">
        <v>4324</v>
      </c>
      <c r="B118" t="s">
        <v>4325</v>
      </c>
    </row>
    <row r="119" spans="1:2" x14ac:dyDescent="0.25">
      <c r="A119" t="s">
        <v>4326</v>
      </c>
      <c r="B119" t="s">
        <v>4327</v>
      </c>
    </row>
    <row r="120" spans="1:2" x14ac:dyDescent="0.25">
      <c r="A120" t="s">
        <v>4328</v>
      </c>
      <c r="B120" t="s">
        <v>4329</v>
      </c>
    </row>
    <row r="121" spans="1:2" x14ac:dyDescent="0.25">
      <c r="A121" t="s">
        <v>4330</v>
      </c>
      <c r="B121" t="s">
        <v>4331</v>
      </c>
    </row>
    <row r="122" spans="1:2" x14ac:dyDescent="0.25">
      <c r="A122" t="s">
        <v>4332</v>
      </c>
      <c r="B122" t="s">
        <v>4333</v>
      </c>
    </row>
    <row r="123" spans="1:2" x14ac:dyDescent="0.25">
      <c r="A123" t="s">
        <v>4334</v>
      </c>
      <c r="B123" t="s">
        <v>4335</v>
      </c>
    </row>
    <row r="124" spans="1:2" x14ac:dyDescent="0.25">
      <c r="A124" t="s">
        <v>4336</v>
      </c>
      <c r="B124" t="s">
        <v>4337</v>
      </c>
    </row>
    <row r="125" spans="1:2" x14ac:dyDescent="0.25">
      <c r="A125" t="s">
        <v>4338</v>
      </c>
      <c r="B125" t="s">
        <v>4339</v>
      </c>
    </row>
    <row r="126" spans="1:2" x14ac:dyDescent="0.25">
      <c r="A126" t="s">
        <v>4340</v>
      </c>
      <c r="B126" t="s">
        <v>4341</v>
      </c>
    </row>
    <row r="127" spans="1:2" x14ac:dyDescent="0.25">
      <c r="A127" t="s">
        <v>4342</v>
      </c>
      <c r="B127" t="s">
        <v>4343</v>
      </c>
    </row>
    <row r="128" spans="1:2" x14ac:dyDescent="0.25">
      <c r="A128" t="s">
        <v>4344</v>
      </c>
      <c r="B128" t="s">
        <v>4345</v>
      </c>
    </row>
    <row r="129" spans="1:2" x14ac:dyDescent="0.25">
      <c r="A129" t="s">
        <v>4346</v>
      </c>
      <c r="B129" t="s">
        <v>4347</v>
      </c>
    </row>
    <row r="131" spans="1:2" x14ac:dyDescent="0.25">
      <c r="A131" t="s">
        <v>4348</v>
      </c>
      <c r="B131" t="s">
        <v>4349</v>
      </c>
    </row>
    <row r="132" spans="1:2" x14ac:dyDescent="0.25">
      <c r="A132" t="s">
        <v>4350</v>
      </c>
      <c r="B132" t="s">
        <v>4351</v>
      </c>
    </row>
    <row r="133" spans="1:2" x14ac:dyDescent="0.25">
      <c r="A133" t="s">
        <v>4350</v>
      </c>
      <c r="B133" t="s">
        <v>4352</v>
      </c>
    </row>
    <row r="134" spans="1:2" x14ac:dyDescent="0.25">
      <c r="A134" t="s">
        <v>4353</v>
      </c>
      <c r="B134" t="s">
        <v>4354</v>
      </c>
    </row>
    <row r="135" spans="1:2" x14ac:dyDescent="0.25">
      <c r="A135" t="s">
        <v>4355</v>
      </c>
      <c r="B135" t="s">
        <v>4356</v>
      </c>
    </row>
    <row r="136" spans="1:2" x14ac:dyDescent="0.25">
      <c r="A136" t="s">
        <v>4357</v>
      </c>
      <c r="B136" t="s">
        <v>4358</v>
      </c>
    </row>
    <row r="137" spans="1:2" x14ac:dyDescent="0.25">
      <c r="A137" t="s">
        <v>4359</v>
      </c>
      <c r="B137" t="s">
        <v>4360</v>
      </c>
    </row>
    <row r="138" spans="1:2" x14ac:dyDescent="0.25">
      <c r="A138" t="s">
        <v>4361</v>
      </c>
      <c r="B138" t="s">
        <v>4362</v>
      </c>
    </row>
    <row r="139" spans="1:2" x14ac:dyDescent="0.25">
      <c r="A139" t="s">
        <v>4363</v>
      </c>
      <c r="B139" t="s">
        <v>4364</v>
      </c>
    </row>
    <row r="140" spans="1:2" x14ac:dyDescent="0.25">
      <c r="A140" t="s">
        <v>4365</v>
      </c>
      <c r="B140" t="s">
        <v>4366</v>
      </c>
    </row>
    <row r="141" spans="1:2" x14ac:dyDescent="0.25">
      <c r="A141" t="s">
        <v>4367</v>
      </c>
      <c r="B141" t="s">
        <v>4368</v>
      </c>
    </row>
    <row r="142" spans="1:2" x14ac:dyDescent="0.25">
      <c r="A142" t="s">
        <v>4369</v>
      </c>
      <c r="B142" t="s">
        <v>4370</v>
      </c>
    </row>
    <row r="143" spans="1:2" x14ac:dyDescent="0.25">
      <c r="A143" t="s">
        <v>4371</v>
      </c>
      <c r="B143" t="s">
        <v>4372</v>
      </c>
    </row>
    <row r="144" spans="1:2" x14ac:dyDescent="0.25">
      <c r="A144" t="s">
        <v>4373</v>
      </c>
      <c r="B144" t="s">
        <v>4374</v>
      </c>
    </row>
    <row r="145" spans="1:2" x14ac:dyDescent="0.25">
      <c r="A145" t="s">
        <v>4375</v>
      </c>
      <c r="B145" t="s">
        <v>4376</v>
      </c>
    </row>
    <row r="146" spans="1:2" x14ac:dyDescent="0.25">
      <c r="A146" t="s">
        <v>4377</v>
      </c>
      <c r="B146" t="s">
        <v>4378</v>
      </c>
    </row>
    <row r="147" spans="1:2" x14ac:dyDescent="0.25">
      <c r="A147" t="s">
        <v>4379</v>
      </c>
      <c r="B147" t="s">
        <v>4380</v>
      </c>
    </row>
    <row r="148" spans="1:2" x14ac:dyDescent="0.25">
      <c r="A148" t="s">
        <v>4381</v>
      </c>
      <c r="B148" t="s">
        <v>4382</v>
      </c>
    </row>
    <row r="149" spans="1:2" x14ac:dyDescent="0.25">
      <c r="A149" t="s">
        <v>4383</v>
      </c>
      <c r="B149" t="s">
        <v>4384</v>
      </c>
    </row>
    <row r="150" spans="1:2" x14ac:dyDescent="0.25">
      <c r="A150" t="s">
        <v>4385</v>
      </c>
      <c r="B150" t="s">
        <v>4386</v>
      </c>
    </row>
    <row r="151" spans="1:2" x14ac:dyDescent="0.25">
      <c r="A151" t="s">
        <v>4387</v>
      </c>
      <c r="B151" t="s">
        <v>4388</v>
      </c>
    </row>
    <row r="152" spans="1:2" x14ac:dyDescent="0.25">
      <c r="A152" t="s">
        <v>4389</v>
      </c>
      <c r="B152" t="s">
        <v>4390</v>
      </c>
    </row>
    <row r="153" spans="1:2" x14ac:dyDescent="0.25">
      <c r="A153" t="s">
        <v>4391</v>
      </c>
      <c r="B153" t="s">
        <v>4392</v>
      </c>
    </row>
    <row r="154" spans="1:2" x14ac:dyDescent="0.25">
      <c r="A154" t="s">
        <v>4393</v>
      </c>
      <c r="B154" t="s">
        <v>4394</v>
      </c>
    </row>
    <row r="155" spans="1:2" x14ac:dyDescent="0.25">
      <c r="A155" t="s">
        <v>4395</v>
      </c>
      <c r="B155" t="s">
        <v>4396</v>
      </c>
    </row>
    <row r="156" spans="1:2" x14ac:dyDescent="0.25">
      <c r="A156" t="s">
        <v>4397</v>
      </c>
      <c r="B156" t="s">
        <v>4398</v>
      </c>
    </row>
    <row r="157" spans="1:2" x14ac:dyDescent="0.25">
      <c r="A157" t="s">
        <v>4399</v>
      </c>
      <c r="B157" t="s">
        <v>4400</v>
      </c>
    </row>
    <row r="158" spans="1:2" x14ac:dyDescent="0.25">
      <c r="A158" t="s">
        <v>4401</v>
      </c>
      <c r="B158" t="s">
        <v>4402</v>
      </c>
    </row>
    <row r="159" spans="1:2" x14ac:dyDescent="0.25">
      <c r="A159" t="s">
        <v>4403</v>
      </c>
      <c r="B159" t="s">
        <v>4404</v>
      </c>
    </row>
    <row r="160" spans="1:2" x14ac:dyDescent="0.25">
      <c r="A160" t="s">
        <v>4405</v>
      </c>
      <c r="B160" t="s">
        <v>4406</v>
      </c>
    </row>
    <row r="161" spans="1:2" x14ac:dyDescent="0.25">
      <c r="A161" t="s">
        <v>4407</v>
      </c>
      <c r="B161" t="s">
        <v>4408</v>
      </c>
    </row>
    <row r="162" spans="1:2" x14ac:dyDescent="0.25">
      <c r="A162" t="s">
        <v>4409</v>
      </c>
      <c r="B162" t="s">
        <v>4410</v>
      </c>
    </row>
    <row r="163" spans="1:2" x14ac:dyDescent="0.25">
      <c r="A163" t="s">
        <v>4411</v>
      </c>
      <c r="B163" t="s">
        <v>4412</v>
      </c>
    </row>
    <row r="164" spans="1:2" x14ac:dyDescent="0.25">
      <c r="A164" t="s">
        <v>4413</v>
      </c>
      <c r="B164" t="s">
        <v>4414</v>
      </c>
    </row>
    <row r="165" spans="1:2" x14ac:dyDescent="0.25">
      <c r="A165" t="s">
        <v>4415</v>
      </c>
      <c r="B165" t="s">
        <v>4416</v>
      </c>
    </row>
    <row r="166" spans="1:2" x14ac:dyDescent="0.25">
      <c r="A166" t="s">
        <v>4417</v>
      </c>
      <c r="B166" t="s">
        <v>4418</v>
      </c>
    </row>
    <row r="167" spans="1:2" x14ac:dyDescent="0.25">
      <c r="A167" t="s">
        <v>4419</v>
      </c>
      <c r="B167" t="s">
        <v>4420</v>
      </c>
    </row>
    <row r="168" spans="1:2" x14ac:dyDescent="0.25">
      <c r="A168" t="s">
        <v>4421</v>
      </c>
      <c r="B168" t="s">
        <v>4422</v>
      </c>
    </row>
    <row r="169" spans="1:2" x14ac:dyDescent="0.25">
      <c r="A169" t="s">
        <v>4423</v>
      </c>
      <c r="B169" t="s">
        <v>4424</v>
      </c>
    </row>
    <row r="170" spans="1:2" x14ac:dyDescent="0.25">
      <c r="A170" t="s">
        <v>4425</v>
      </c>
      <c r="B170" t="s">
        <v>4426</v>
      </c>
    </row>
    <row r="171" spans="1:2" x14ac:dyDescent="0.25">
      <c r="A171" t="s">
        <v>4427</v>
      </c>
      <c r="B171" t="s">
        <v>4428</v>
      </c>
    </row>
    <row r="172" spans="1:2" x14ac:dyDescent="0.25">
      <c r="A172" t="s">
        <v>4429</v>
      </c>
      <c r="B172" t="s">
        <v>4430</v>
      </c>
    </row>
    <row r="173" spans="1:2" x14ac:dyDescent="0.25">
      <c r="A173" t="s">
        <v>4431</v>
      </c>
      <c r="B173" t="s">
        <v>4432</v>
      </c>
    </row>
    <row r="174" spans="1:2" x14ac:dyDescent="0.25">
      <c r="A174" t="s">
        <v>4433</v>
      </c>
      <c r="B174" t="s">
        <v>4434</v>
      </c>
    </row>
    <row r="175" spans="1:2" x14ac:dyDescent="0.25">
      <c r="A175" t="s">
        <v>4435</v>
      </c>
      <c r="B175" t="s">
        <v>4436</v>
      </c>
    </row>
    <row r="176" spans="1:2" x14ac:dyDescent="0.25">
      <c r="A176" t="s">
        <v>4437</v>
      </c>
      <c r="B176" t="s">
        <v>4438</v>
      </c>
    </row>
    <row r="177" spans="1:2" x14ac:dyDescent="0.25">
      <c r="A177" t="s">
        <v>4439</v>
      </c>
      <c r="B177" t="s">
        <v>4440</v>
      </c>
    </row>
    <row r="178" spans="1:2" x14ac:dyDescent="0.25">
      <c r="A178" t="s">
        <v>4441</v>
      </c>
      <c r="B178" t="s">
        <v>4442</v>
      </c>
    </row>
    <row r="179" spans="1:2" x14ac:dyDescent="0.25">
      <c r="A179" t="s">
        <v>4443</v>
      </c>
      <c r="B179" t="s">
        <v>4444</v>
      </c>
    </row>
    <row r="180" spans="1:2" x14ac:dyDescent="0.25">
      <c r="A180" t="s">
        <v>4445</v>
      </c>
      <c r="B180" t="s">
        <v>4446</v>
      </c>
    </row>
    <row r="181" spans="1:2" x14ac:dyDescent="0.25">
      <c r="A181" t="s">
        <v>4447</v>
      </c>
      <c r="B181" t="s">
        <v>4448</v>
      </c>
    </row>
    <row r="182" spans="1:2" x14ac:dyDescent="0.25">
      <c r="A182" t="s">
        <v>4449</v>
      </c>
      <c r="B182" t="s">
        <v>4450</v>
      </c>
    </row>
    <row r="183" spans="1:2" x14ac:dyDescent="0.25">
      <c r="A183" t="s">
        <v>4451</v>
      </c>
      <c r="B183" t="s">
        <v>4452</v>
      </c>
    </row>
    <row r="184" spans="1:2" x14ac:dyDescent="0.25">
      <c r="A184" t="s">
        <v>4453</v>
      </c>
      <c r="B184" t="s">
        <v>4454</v>
      </c>
    </row>
    <row r="185" spans="1:2" x14ac:dyDescent="0.25">
      <c r="A185" t="s">
        <v>4455</v>
      </c>
      <c r="B185" t="s">
        <v>4456</v>
      </c>
    </row>
    <row r="186" spans="1:2" x14ac:dyDescent="0.25">
      <c r="A186" t="s">
        <v>4457</v>
      </c>
      <c r="B186" t="s">
        <v>4458</v>
      </c>
    </row>
    <row r="187" spans="1:2" x14ac:dyDescent="0.25">
      <c r="A187" t="s">
        <v>4459</v>
      </c>
      <c r="B187" t="s">
        <v>4460</v>
      </c>
    </row>
    <row r="188" spans="1:2" x14ac:dyDescent="0.25">
      <c r="A188" t="s">
        <v>4461</v>
      </c>
      <c r="B188" t="s">
        <v>4462</v>
      </c>
    </row>
    <row r="189" spans="1:2" x14ac:dyDescent="0.25">
      <c r="A189" t="s">
        <v>4463</v>
      </c>
      <c r="B189" t="s">
        <v>4464</v>
      </c>
    </row>
    <row r="190" spans="1:2" x14ac:dyDescent="0.25">
      <c r="A190" t="s">
        <v>4465</v>
      </c>
      <c r="B190" t="s">
        <v>4466</v>
      </c>
    </row>
    <row r="191" spans="1:2" x14ac:dyDescent="0.25">
      <c r="A191" t="s">
        <v>4467</v>
      </c>
      <c r="B191" t="s">
        <v>4468</v>
      </c>
    </row>
    <row r="192" spans="1:2" x14ac:dyDescent="0.25">
      <c r="A192" t="s">
        <v>4469</v>
      </c>
      <c r="B192" t="s">
        <v>4470</v>
      </c>
    </row>
    <row r="193" spans="1:2" x14ac:dyDescent="0.25">
      <c r="A193" t="s">
        <v>4471</v>
      </c>
      <c r="B193" s="5" t="s">
        <v>4472</v>
      </c>
    </row>
    <row r="194" spans="1:2" x14ac:dyDescent="0.25">
      <c r="A194" t="s">
        <v>4473</v>
      </c>
      <c r="B194" t="s">
        <v>4474</v>
      </c>
    </row>
    <row r="195" spans="1:2" x14ac:dyDescent="0.25">
      <c r="A195" t="s">
        <v>4475</v>
      </c>
      <c r="B195" t="s">
        <v>4476</v>
      </c>
    </row>
    <row r="196" spans="1:2" x14ac:dyDescent="0.25">
      <c r="A196" t="s">
        <v>4477</v>
      </c>
      <c r="B196" t="s">
        <v>4478</v>
      </c>
    </row>
    <row r="197" spans="1:2" x14ac:dyDescent="0.25">
      <c r="A197" t="s">
        <v>4479</v>
      </c>
      <c r="B197" t="s">
        <v>4480</v>
      </c>
    </row>
    <row r="198" spans="1:2" x14ac:dyDescent="0.25">
      <c r="A198" t="s">
        <v>4481</v>
      </c>
      <c r="B198" t="s">
        <v>4482</v>
      </c>
    </row>
    <row r="199" spans="1:2" x14ac:dyDescent="0.25">
      <c r="A199" t="s">
        <v>4483</v>
      </c>
      <c r="B199" t="s">
        <v>4484</v>
      </c>
    </row>
    <row r="200" spans="1:2" x14ac:dyDescent="0.25">
      <c r="A200" t="s">
        <v>4485</v>
      </c>
      <c r="B200" t="s">
        <v>4486</v>
      </c>
    </row>
    <row r="201" spans="1:2" x14ac:dyDescent="0.25">
      <c r="A201" t="s">
        <v>4487</v>
      </c>
      <c r="B201" t="s">
        <v>4488</v>
      </c>
    </row>
    <row r="202" spans="1:2" x14ac:dyDescent="0.25">
      <c r="A202" t="s">
        <v>4489</v>
      </c>
      <c r="B202" t="s">
        <v>4490</v>
      </c>
    </row>
    <row r="203" spans="1:2" x14ac:dyDescent="0.25">
      <c r="A203" t="s">
        <v>4491</v>
      </c>
      <c r="B203" t="s">
        <v>4492</v>
      </c>
    </row>
    <row r="204" spans="1:2" x14ac:dyDescent="0.25">
      <c r="A204" t="s">
        <v>4493</v>
      </c>
      <c r="B204" t="s">
        <v>4494</v>
      </c>
    </row>
    <row r="205" spans="1:2" x14ac:dyDescent="0.25">
      <c r="A205" t="s">
        <v>4495</v>
      </c>
      <c r="B205" t="s">
        <v>4496</v>
      </c>
    </row>
    <row r="206" spans="1:2" x14ac:dyDescent="0.25">
      <c r="A206" t="s">
        <v>4497</v>
      </c>
      <c r="B206" t="s">
        <v>4498</v>
      </c>
    </row>
    <row r="207" spans="1:2" x14ac:dyDescent="0.25">
      <c r="A207" t="s">
        <v>4499</v>
      </c>
      <c r="B207" t="s">
        <v>4500</v>
      </c>
    </row>
    <row r="208" spans="1:2" x14ac:dyDescent="0.25">
      <c r="A208" t="s">
        <v>4501</v>
      </c>
      <c r="B208" t="s">
        <v>4502</v>
      </c>
    </row>
    <row r="209" spans="1:2" x14ac:dyDescent="0.25">
      <c r="A209" t="s">
        <v>4503</v>
      </c>
      <c r="B209" t="s">
        <v>4504</v>
      </c>
    </row>
    <row r="210" spans="1:2" x14ac:dyDescent="0.25">
      <c r="A210" t="s">
        <v>4505</v>
      </c>
      <c r="B210" t="s">
        <v>4506</v>
      </c>
    </row>
    <row r="211" spans="1:2" x14ac:dyDescent="0.25">
      <c r="A211" t="s">
        <v>4507</v>
      </c>
      <c r="B211" t="s">
        <v>4508</v>
      </c>
    </row>
    <row r="212" spans="1:2" x14ac:dyDescent="0.25">
      <c r="A212" t="s">
        <v>4509</v>
      </c>
      <c r="B212" t="s">
        <v>4510</v>
      </c>
    </row>
    <row r="213" spans="1:2" x14ac:dyDescent="0.25">
      <c r="A213" t="s">
        <v>4511</v>
      </c>
      <c r="B213" t="s">
        <v>4512</v>
      </c>
    </row>
    <row r="214" spans="1:2" x14ac:dyDescent="0.25">
      <c r="A214" t="s">
        <v>4513</v>
      </c>
      <c r="B214" t="s">
        <v>4514</v>
      </c>
    </row>
    <row r="215" spans="1:2" x14ac:dyDescent="0.25">
      <c r="A215" t="s">
        <v>4515</v>
      </c>
      <c r="B215" t="s">
        <v>4516</v>
      </c>
    </row>
    <row r="216" spans="1:2" x14ac:dyDescent="0.25">
      <c r="A216" t="s">
        <v>4517</v>
      </c>
      <c r="B216" t="s">
        <v>4518</v>
      </c>
    </row>
    <row r="217" spans="1:2" x14ac:dyDescent="0.25">
      <c r="A217" t="s">
        <v>4519</v>
      </c>
      <c r="B217" t="s">
        <v>4520</v>
      </c>
    </row>
    <row r="218" spans="1:2" x14ac:dyDescent="0.25">
      <c r="A218" t="s">
        <v>4521</v>
      </c>
      <c r="B218" t="s">
        <v>4522</v>
      </c>
    </row>
    <row r="219" spans="1:2" x14ac:dyDescent="0.25">
      <c r="A219" t="s">
        <v>4523</v>
      </c>
      <c r="B219" t="s">
        <v>4524</v>
      </c>
    </row>
    <row r="220" spans="1:2" x14ac:dyDescent="0.25">
      <c r="A220" t="s">
        <v>4525</v>
      </c>
      <c r="B220" t="s">
        <v>4526</v>
      </c>
    </row>
    <row r="221" spans="1:2" x14ac:dyDescent="0.25">
      <c r="A221" t="s">
        <v>4527</v>
      </c>
      <c r="B221" t="s">
        <v>4528</v>
      </c>
    </row>
    <row r="222" spans="1:2" x14ac:dyDescent="0.25">
      <c r="A222" t="s">
        <v>4529</v>
      </c>
      <c r="B222" t="s">
        <v>4530</v>
      </c>
    </row>
    <row r="223" spans="1:2" x14ac:dyDescent="0.25">
      <c r="A223" t="s">
        <v>4246</v>
      </c>
      <c r="B223" t="s">
        <v>4531</v>
      </c>
    </row>
    <row r="224" spans="1:2" x14ac:dyDescent="0.25">
      <c r="A224" t="s">
        <v>4532</v>
      </c>
      <c r="B224" t="s">
        <v>4533</v>
      </c>
    </row>
    <row r="225" spans="1:2" x14ac:dyDescent="0.25">
      <c r="A225" t="s">
        <v>4248</v>
      </c>
      <c r="B225" t="s">
        <v>4534</v>
      </c>
    </row>
    <row r="226" spans="1:2" x14ac:dyDescent="0.25">
      <c r="A226" s="6" t="s">
        <v>4250</v>
      </c>
      <c r="B226" t="s">
        <v>4535</v>
      </c>
    </row>
    <row r="227" spans="1:2" x14ac:dyDescent="0.25">
      <c r="A227" t="s">
        <v>4252</v>
      </c>
      <c r="B227" t="s">
        <v>4536</v>
      </c>
    </row>
    <row r="228" spans="1:2" x14ac:dyDescent="0.25">
      <c r="A228" t="s">
        <v>4254</v>
      </c>
      <c r="B228" t="s">
        <v>4537</v>
      </c>
    </row>
    <row r="229" spans="1:2" x14ac:dyDescent="0.25">
      <c r="A229" t="s">
        <v>4256</v>
      </c>
      <c r="B229" t="s">
        <v>4538</v>
      </c>
    </row>
    <row r="230" spans="1:2" x14ac:dyDescent="0.25">
      <c r="A230" t="s">
        <v>4258</v>
      </c>
      <c r="B230" t="s">
        <v>4539</v>
      </c>
    </row>
    <row r="231" spans="1:2" x14ac:dyDescent="0.25">
      <c r="A231" t="s">
        <v>4260</v>
      </c>
      <c r="B231" t="s">
        <v>4540</v>
      </c>
    </row>
    <row r="232" spans="1:2" x14ac:dyDescent="0.25">
      <c r="A232" t="s">
        <v>4262</v>
      </c>
      <c r="B232" t="s">
        <v>4541</v>
      </c>
    </row>
    <row r="233" spans="1:2" x14ac:dyDescent="0.25">
      <c r="A233" t="s">
        <v>4264</v>
      </c>
      <c r="B233" t="s">
        <v>4542</v>
      </c>
    </row>
    <row r="234" spans="1:2" x14ac:dyDescent="0.25">
      <c r="A234" t="s">
        <v>4266</v>
      </c>
      <c r="B234" t="s">
        <v>4543</v>
      </c>
    </row>
    <row r="235" spans="1:2" x14ac:dyDescent="0.25">
      <c r="A235" t="s">
        <v>4268</v>
      </c>
      <c r="B235" t="s">
        <v>4544</v>
      </c>
    </row>
    <row r="236" spans="1:2" x14ac:dyDescent="0.25">
      <c r="A236" t="s">
        <v>4545</v>
      </c>
      <c r="B236" t="s">
        <v>4546</v>
      </c>
    </row>
    <row r="237" spans="1:2" x14ac:dyDescent="0.25">
      <c r="A237" s="6" t="s">
        <v>4306</v>
      </c>
      <c r="B237" t="s">
        <v>4547</v>
      </c>
    </row>
    <row r="238" spans="1:2" x14ac:dyDescent="0.25">
      <c r="A238" t="s">
        <v>4548</v>
      </c>
      <c r="B238" s="4" t="s">
        <v>4549</v>
      </c>
    </row>
    <row r="239" spans="1:2" x14ac:dyDescent="0.25">
      <c r="A239" t="s">
        <v>4550</v>
      </c>
      <c r="B239" s="4" t="s">
        <v>4551</v>
      </c>
    </row>
    <row r="240" spans="1:2" x14ac:dyDescent="0.25">
      <c r="A240" t="s">
        <v>4552</v>
      </c>
      <c r="B240" s="4" t="s">
        <v>4553</v>
      </c>
    </row>
    <row r="241" spans="1:2" x14ac:dyDescent="0.25">
      <c r="A241" t="s">
        <v>4554</v>
      </c>
      <c r="B241" s="4" t="s">
        <v>4555</v>
      </c>
    </row>
    <row r="242" spans="1:2" x14ac:dyDescent="0.25">
      <c r="A242" t="s">
        <v>4556</v>
      </c>
      <c r="B242" s="4" t="s">
        <v>4557</v>
      </c>
    </row>
    <row r="243" spans="1:2" x14ac:dyDescent="0.25">
      <c r="A243" t="s">
        <v>4558</v>
      </c>
      <c r="B243" s="4" t="s">
        <v>4559</v>
      </c>
    </row>
    <row r="244" spans="1:2" x14ac:dyDescent="0.25">
      <c r="A244" t="s">
        <v>4560</v>
      </c>
      <c r="B244" s="4" t="s">
        <v>4561</v>
      </c>
    </row>
    <row r="245" spans="1:2" x14ac:dyDescent="0.25">
      <c r="A245" t="s">
        <v>4562</v>
      </c>
      <c r="B245" s="4" t="s">
        <v>4563</v>
      </c>
    </row>
    <row r="246" spans="1:2" x14ac:dyDescent="0.25">
      <c r="A246" t="s">
        <v>4564</v>
      </c>
      <c r="B246" s="4" t="s">
        <v>4565</v>
      </c>
    </row>
    <row r="247" spans="1:2" x14ac:dyDescent="0.25">
      <c r="A247" t="s">
        <v>4566</v>
      </c>
      <c r="B247" s="4" t="s">
        <v>4567</v>
      </c>
    </row>
    <row r="248" spans="1:2" x14ac:dyDescent="0.25">
      <c r="A248" t="s">
        <v>4568</v>
      </c>
      <c r="B248" s="4" t="s">
        <v>4569</v>
      </c>
    </row>
    <row r="249" spans="1:2" x14ac:dyDescent="0.25">
      <c r="A249" t="s">
        <v>4570</v>
      </c>
      <c r="B249" s="4" t="s">
        <v>4571</v>
      </c>
    </row>
    <row r="250" spans="1:2" x14ac:dyDescent="0.25">
      <c r="A250" t="s">
        <v>4572</v>
      </c>
      <c r="B250" s="4" t="s">
        <v>4573</v>
      </c>
    </row>
    <row r="251" spans="1:2" x14ac:dyDescent="0.25">
      <c r="A251" t="s">
        <v>4574</v>
      </c>
      <c r="B251" s="4" t="s">
        <v>4575</v>
      </c>
    </row>
    <row r="252" spans="1:2" x14ac:dyDescent="0.25">
      <c r="A252" t="s">
        <v>4576</v>
      </c>
      <c r="B252" s="4" t="s">
        <v>4577</v>
      </c>
    </row>
    <row r="253" spans="1:2" x14ac:dyDescent="0.25">
      <c r="A253" t="s">
        <v>4578</v>
      </c>
      <c r="B253" s="4" t="s">
        <v>4579</v>
      </c>
    </row>
    <row r="254" spans="1:2" x14ac:dyDescent="0.25">
      <c r="A254" t="s">
        <v>4580</v>
      </c>
      <c r="B254" s="4" t="s">
        <v>4581</v>
      </c>
    </row>
    <row r="255" spans="1:2" x14ac:dyDescent="0.25">
      <c r="A255" t="s">
        <v>4582</v>
      </c>
      <c r="B255" s="4" t="s">
        <v>4583</v>
      </c>
    </row>
    <row r="256" spans="1:2" x14ac:dyDescent="0.25">
      <c r="A256" t="s">
        <v>4584</v>
      </c>
      <c r="B256" s="4" t="s">
        <v>4585</v>
      </c>
    </row>
    <row r="257" spans="1:2" x14ac:dyDescent="0.25">
      <c r="A257" t="s">
        <v>4586</v>
      </c>
      <c r="B257" s="4" t="s">
        <v>4587</v>
      </c>
    </row>
    <row r="258" spans="1:2" x14ac:dyDescent="0.25">
      <c r="A258" t="s">
        <v>4588</v>
      </c>
      <c r="B258" s="4" t="s">
        <v>4589</v>
      </c>
    </row>
    <row r="259" spans="1:2" x14ac:dyDescent="0.25">
      <c r="A259" t="s">
        <v>4590</v>
      </c>
      <c r="B259" s="4" t="s">
        <v>4591</v>
      </c>
    </row>
    <row r="260" spans="1:2" x14ac:dyDescent="0.25">
      <c r="A260" t="s">
        <v>4592</v>
      </c>
      <c r="B260" s="4" t="s">
        <v>4593</v>
      </c>
    </row>
    <row r="261" spans="1:2" x14ac:dyDescent="0.25">
      <c r="A261" t="s">
        <v>4594</v>
      </c>
      <c r="B261" s="4" t="s">
        <v>4595</v>
      </c>
    </row>
    <row r="262" spans="1:2" x14ac:dyDescent="0.25">
      <c r="A262" t="s">
        <v>4596</v>
      </c>
      <c r="B262" s="4" t="s">
        <v>4597</v>
      </c>
    </row>
    <row r="263" spans="1:2" x14ac:dyDescent="0.25">
      <c r="A263" t="s">
        <v>4598</v>
      </c>
      <c r="B263" t="s">
        <v>4599</v>
      </c>
    </row>
    <row r="264" spans="1:2" x14ac:dyDescent="0.25">
      <c r="A264" t="s">
        <v>4600</v>
      </c>
      <c r="B264" t="s">
        <v>4601</v>
      </c>
    </row>
    <row r="265" spans="1:2" x14ac:dyDescent="0.25">
      <c r="A265" t="s">
        <v>4602</v>
      </c>
      <c r="B265" t="s">
        <v>4603</v>
      </c>
    </row>
    <row r="266" spans="1:2" x14ac:dyDescent="0.25">
      <c r="A266" t="s">
        <v>4604</v>
      </c>
      <c r="B266" t="s">
        <v>4605</v>
      </c>
    </row>
    <row r="267" spans="1:2" x14ac:dyDescent="0.25">
      <c r="A267" t="s">
        <v>4606</v>
      </c>
      <c r="B267" t="s">
        <v>4607</v>
      </c>
    </row>
    <row r="268" spans="1:2" x14ac:dyDescent="0.25">
      <c r="A268" t="s">
        <v>4608</v>
      </c>
      <c r="B268" t="s">
        <v>4609</v>
      </c>
    </row>
    <row r="269" spans="1:2" x14ac:dyDescent="0.25">
      <c r="A269" t="s">
        <v>4610</v>
      </c>
      <c r="B269" t="s">
        <v>4611</v>
      </c>
    </row>
    <row r="270" spans="1:2" x14ac:dyDescent="0.25">
      <c r="A270" t="s">
        <v>4612</v>
      </c>
      <c r="B270" t="s">
        <v>4613</v>
      </c>
    </row>
    <row r="271" spans="1:2" x14ac:dyDescent="0.25">
      <c r="A271" t="s">
        <v>4614</v>
      </c>
      <c r="B271" t="s">
        <v>4615</v>
      </c>
    </row>
    <row r="272" spans="1:2" x14ac:dyDescent="0.25">
      <c r="A272" t="s">
        <v>4616</v>
      </c>
      <c r="B272" t="s">
        <v>4617</v>
      </c>
    </row>
    <row r="273" spans="1:2" x14ac:dyDescent="0.25">
      <c r="A273" t="s">
        <v>4618</v>
      </c>
      <c r="B273" t="s">
        <v>4531</v>
      </c>
    </row>
    <row r="274" spans="1:2" x14ac:dyDescent="0.25">
      <c r="A274" t="s">
        <v>4619</v>
      </c>
      <c r="B274" t="s">
        <v>4533</v>
      </c>
    </row>
    <row r="275" spans="1:2" x14ac:dyDescent="0.25">
      <c r="A275" t="s">
        <v>4620</v>
      </c>
      <c r="B275" t="s">
        <v>4534</v>
      </c>
    </row>
    <row r="276" spans="1:2" x14ac:dyDescent="0.25">
      <c r="A276" t="s">
        <v>4621</v>
      </c>
      <c r="B276" t="s">
        <v>4535</v>
      </c>
    </row>
    <row r="277" spans="1:2" x14ac:dyDescent="0.25">
      <c r="A277" t="s">
        <v>4622</v>
      </c>
      <c r="B277" t="s">
        <v>4536</v>
      </c>
    </row>
    <row r="278" spans="1:2" x14ac:dyDescent="0.25">
      <c r="A278" t="s">
        <v>4623</v>
      </c>
      <c r="B278" t="s">
        <v>4537</v>
      </c>
    </row>
    <row r="279" spans="1:2" x14ac:dyDescent="0.25">
      <c r="A279" t="s">
        <v>4624</v>
      </c>
      <c r="B279" t="s">
        <v>4625</v>
      </c>
    </row>
    <row r="280" spans="1:2" x14ac:dyDescent="0.25">
      <c r="A280" t="s">
        <v>4626</v>
      </c>
      <c r="B280" t="s">
        <v>4627</v>
      </c>
    </row>
    <row r="281" spans="1:2" x14ac:dyDescent="0.25">
      <c r="A281" t="s">
        <v>4628</v>
      </c>
      <c r="B281" t="s">
        <v>4629</v>
      </c>
    </row>
    <row r="282" spans="1:2" x14ac:dyDescent="0.25">
      <c r="A282" t="s">
        <v>4630</v>
      </c>
      <c r="B282" t="s">
        <v>4631</v>
      </c>
    </row>
    <row r="283" spans="1:2" x14ac:dyDescent="0.25">
      <c r="A283" t="s">
        <v>4632</v>
      </c>
      <c r="B283" t="s">
        <v>4633</v>
      </c>
    </row>
    <row r="284" spans="1:2" x14ac:dyDescent="0.25">
      <c r="A284" t="s">
        <v>4634</v>
      </c>
      <c r="B284" t="s">
        <v>4635</v>
      </c>
    </row>
    <row r="285" spans="1:2" x14ac:dyDescent="0.25">
      <c r="A285" t="s">
        <v>4636</v>
      </c>
      <c r="B285" t="s">
        <v>4637</v>
      </c>
    </row>
    <row r="286" spans="1:2" x14ac:dyDescent="0.25">
      <c r="A286" t="s">
        <v>4638</v>
      </c>
      <c r="B286" t="s">
        <v>4639</v>
      </c>
    </row>
    <row r="287" spans="1:2" x14ac:dyDescent="0.25">
      <c r="A287" t="s">
        <v>4640</v>
      </c>
      <c r="B287" t="s">
        <v>4641</v>
      </c>
    </row>
    <row r="288" spans="1:2" x14ac:dyDescent="0.25">
      <c r="A288" t="s">
        <v>4642</v>
      </c>
      <c r="B288" t="s">
        <v>4643</v>
      </c>
    </row>
    <row r="289" spans="1:2" x14ac:dyDescent="0.25">
      <c r="A289" t="s">
        <v>4644</v>
      </c>
      <c r="B289" t="s">
        <v>4645</v>
      </c>
    </row>
    <row r="290" spans="1:2" x14ac:dyDescent="0.25">
      <c r="A290" t="s">
        <v>4646</v>
      </c>
      <c r="B290" t="s">
        <v>4647</v>
      </c>
    </row>
    <row r="291" spans="1:2" x14ac:dyDescent="0.25">
      <c r="A291" t="s">
        <v>4648</v>
      </c>
      <c r="B291" t="s">
        <v>4649</v>
      </c>
    </row>
    <row r="292" spans="1:2" x14ac:dyDescent="0.25">
      <c r="A292" t="s">
        <v>4650</v>
      </c>
      <c r="B292" t="s">
        <v>4651</v>
      </c>
    </row>
    <row r="293" spans="1:2" x14ac:dyDescent="0.25">
      <c r="A293" t="s">
        <v>4652</v>
      </c>
      <c r="B293" t="s">
        <v>4653</v>
      </c>
    </row>
    <row r="294" spans="1:2" x14ac:dyDescent="0.25">
      <c r="A294" t="s">
        <v>4654</v>
      </c>
      <c r="B294" t="s">
        <v>4655</v>
      </c>
    </row>
    <row r="295" spans="1:2" x14ac:dyDescent="0.25">
      <c r="A295" t="s">
        <v>4656</v>
      </c>
      <c r="B295" t="s">
        <v>4657</v>
      </c>
    </row>
    <row r="296" spans="1:2" x14ac:dyDescent="0.25">
      <c r="A296" t="s">
        <v>4658</v>
      </c>
      <c r="B296" t="s">
        <v>4659</v>
      </c>
    </row>
    <row r="297" spans="1:2" x14ac:dyDescent="0.25">
      <c r="A297" t="s">
        <v>4660</v>
      </c>
      <c r="B297" t="s">
        <v>4661</v>
      </c>
    </row>
    <row r="298" spans="1:2" x14ac:dyDescent="0.25">
      <c r="A298" t="s">
        <v>4662</v>
      </c>
      <c r="B298" t="s">
        <v>4663</v>
      </c>
    </row>
    <row r="299" spans="1:2" x14ac:dyDescent="0.25">
      <c r="A299" t="s">
        <v>4664</v>
      </c>
      <c r="B299" t="s">
        <v>4665</v>
      </c>
    </row>
    <row r="300" spans="1:2" x14ac:dyDescent="0.25">
      <c r="A300" t="s">
        <v>4666</v>
      </c>
      <c r="B300" t="s">
        <v>4667</v>
      </c>
    </row>
    <row r="301" spans="1:2" x14ac:dyDescent="0.25">
      <c r="A301" t="s">
        <v>4668</v>
      </c>
      <c r="B301" t="s">
        <v>4669</v>
      </c>
    </row>
    <row r="302" spans="1:2" x14ac:dyDescent="0.25">
      <c r="A302" t="s">
        <v>4670</v>
      </c>
      <c r="B302" t="s">
        <v>4671</v>
      </c>
    </row>
    <row r="303" spans="1:2" x14ac:dyDescent="0.25">
      <c r="A303" t="s">
        <v>4672</v>
      </c>
      <c r="B303" t="s">
        <v>4673</v>
      </c>
    </row>
    <row r="304" spans="1:2" x14ac:dyDescent="0.25">
      <c r="A304" t="s">
        <v>4674</v>
      </c>
      <c r="B304" t="s">
        <v>4675</v>
      </c>
    </row>
    <row r="305" spans="1:2" x14ac:dyDescent="0.25">
      <c r="A305" s="6" t="s">
        <v>4676</v>
      </c>
      <c r="B305" t="s">
        <v>4677</v>
      </c>
    </row>
    <row r="306" spans="1:2" x14ac:dyDescent="0.25">
      <c r="A306" s="6" t="s">
        <v>4678</v>
      </c>
      <c r="B306" t="s">
        <v>4679</v>
      </c>
    </row>
    <row r="307" spans="1:2" x14ac:dyDescent="0.25">
      <c r="A307" s="6" t="s">
        <v>4680</v>
      </c>
      <c r="B307" t="s">
        <v>4681</v>
      </c>
    </row>
    <row r="308" spans="1:2" x14ac:dyDescent="0.25">
      <c r="A308" s="6" t="s">
        <v>4682</v>
      </c>
      <c r="B308" t="s">
        <v>4683</v>
      </c>
    </row>
    <row r="309" spans="1:2" x14ac:dyDescent="0.25">
      <c r="A309" s="6" t="s">
        <v>4684</v>
      </c>
      <c r="B309" t="s">
        <v>4685</v>
      </c>
    </row>
    <row r="310" spans="1:2" x14ac:dyDescent="0.25">
      <c r="A310" s="6" t="s">
        <v>4686</v>
      </c>
      <c r="B310" t="s">
        <v>4687</v>
      </c>
    </row>
    <row r="311" spans="1:2" x14ac:dyDescent="0.25">
      <c r="A311" s="6" t="s">
        <v>4688</v>
      </c>
      <c r="B311" t="s">
        <v>4689</v>
      </c>
    </row>
    <row r="312" spans="1:2" x14ac:dyDescent="0.25">
      <c r="A312" s="6" t="s">
        <v>4690</v>
      </c>
      <c r="B312" t="s">
        <v>4691</v>
      </c>
    </row>
    <row r="313" spans="1:2" x14ac:dyDescent="0.25">
      <c r="A313" s="6" t="s">
        <v>4692</v>
      </c>
      <c r="B313" t="s">
        <v>4693</v>
      </c>
    </row>
    <row r="314" spans="1:2" x14ac:dyDescent="0.25">
      <c r="A314" s="6" t="s">
        <v>4694</v>
      </c>
      <c r="B314" t="s">
        <v>4695</v>
      </c>
    </row>
    <row r="315" spans="1:2" x14ac:dyDescent="0.25">
      <c r="A315" s="6" t="s">
        <v>4696</v>
      </c>
      <c r="B315" t="s">
        <v>4697</v>
      </c>
    </row>
    <row r="316" spans="1:2" x14ac:dyDescent="0.25">
      <c r="A316" s="6" t="s">
        <v>4698</v>
      </c>
      <c r="B316" t="s">
        <v>4699</v>
      </c>
    </row>
    <row r="317" spans="1:2" x14ac:dyDescent="0.25">
      <c r="A317" s="6" t="s">
        <v>4700</v>
      </c>
      <c r="B317" t="s">
        <v>4701</v>
      </c>
    </row>
    <row r="318" spans="1:2" x14ac:dyDescent="0.25">
      <c r="A318" s="6" t="s">
        <v>4702</v>
      </c>
      <c r="B318" t="s">
        <v>4703</v>
      </c>
    </row>
    <row r="319" spans="1:2" x14ac:dyDescent="0.25">
      <c r="A319" s="6" t="s">
        <v>4704</v>
      </c>
      <c r="B319" t="s">
        <v>4705</v>
      </c>
    </row>
    <row r="320" spans="1:2" x14ac:dyDescent="0.25">
      <c r="A320" s="6" t="s">
        <v>4706</v>
      </c>
      <c r="B320" t="s">
        <v>4707</v>
      </c>
    </row>
    <row r="321" spans="1:2" x14ac:dyDescent="0.25">
      <c r="A321" s="6" t="s">
        <v>4708</v>
      </c>
      <c r="B321" t="s">
        <v>4709</v>
      </c>
    </row>
    <row r="322" spans="1:2" x14ac:dyDescent="0.25">
      <c r="A322" s="6" t="s">
        <v>4710</v>
      </c>
      <c r="B322" t="s">
        <v>4711</v>
      </c>
    </row>
    <row r="323" spans="1:2" x14ac:dyDescent="0.25">
      <c r="A323" s="6" t="s">
        <v>4712</v>
      </c>
      <c r="B323" t="s">
        <v>4713</v>
      </c>
    </row>
    <row r="324" spans="1:2" x14ac:dyDescent="0.25">
      <c r="A324" s="6" t="s">
        <v>4714</v>
      </c>
      <c r="B324" t="s">
        <v>4715</v>
      </c>
    </row>
    <row r="325" spans="1:2" x14ac:dyDescent="0.25">
      <c r="A325" s="6" t="s">
        <v>4716</v>
      </c>
      <c r="B325" t="s">
        <v>4717</v>
      </c>
    </row>
    <row r="326" spans="1:2" x14ac:dyDescent="0.25">
      <c r="A326" s="6" t="s">
        <v>4718</v>
      </c>
      <c r="B326" t="s">
        <v>4719</v>
      </c>
    </row>
    <row r="327" spans="1:2" x14ac:dyDescent="0.25">
      <c r="A327" s="6" t="s">
        <v>4720</v>
      </c>
      <c r="B327" t="s">
        <v>4721</v>
      </c>
    </row>
    <row r="328" spans="1:2" x14ac:dyDescent="0.25">
      <c r="A328" t="s">
        <v>4722</v>
      </c>
      <c r="B328" t="s">
        <v>4723</v>
      </c>
    </row>
    <row r="329" spans="1:2" x14ac:dyDescent="0.25">
      <c r="A329" t="s">
        <v>4724</v>
      </c>
      <c r="B329" t="s">
        <v>4725</v>
      </c>
    </row>
    <row r="330" spans="1:2" x14ac:dyDescent="0.25">
      <c r="A330" t="s">
        <v>4726</v>
      </c>
      <c r="B330" t="s">
        <v>4727</v>
      </c>
    </row>
    <row r="331" spans="1:2" x14ac:dyDescent="0.25">
      <c r="A331" t="s">
        <v>4728</v>
      </c>
      <c r="B331" t="s">
        <v>4729</v>
      </c>
    </row>
    <row r="332" spans="1:2" x14ac:dyDescent="0.25">
      <c r="A332" t="s">
        <v>4730</v>
      </c>
      <c r="B332" t="s">
        <v>4731</v>
      </c>
    </row>
    <row r="333" spans="1:2" x14ac:dyDescent="0.25">
      <c r="A333" t="s">
        <v>4732</v>
      </c>
      <c r="B333" t="s">
        <v>4733</v>
      </c>
    </row>
    <row r="334" spans="1:2" x14ac:dyDescent="0.25">
      <c r="A334" t="s">
        <v>4734</v>
      </c>
      <c r="B334" t="s">
        <v>4735</v>
      </c>
    </row>
    <row r="335" spans="1:2" x14ac:dyDescent="0.25">
      <c r="A335" t="s">
        <v>4736</v>
      </c>
      <c r="B335" t="s">
        <v>4737</v>
      </c>
    </row>
    <row r="336" spans="1:2" x14ac:dyDescent="0.25">
      <c r="A336" t="s">
        <v>4738</v>
      </c>
      <c r="B336" t="s">
        <v>4739</v>
      </c>
    </row>
    <row r="337" spans="1:2" x14ac:dyDescent="0.25">
      <c r="A337" t="s">
        <v>4740</v>
      </c>
      <c r="B337" t="s">
        <v>4741</v>
      </c>
    </row>
    <row r="338" spans="1:2" x14ac:dyDescent="0.25">
      <c r="A338" t="s">
        <v>4742</v>
      </c>
      <c r="B338" t="s">
        <v>4743</v>
      </c>
    </row>
    <row r="339" spans="1:2" x14ac:dyDescent="0.25">
      <c r="A339" t="s">
        <v>4744</v>
      </c>
      <c r="B339" t="s">
        <v>4745</v>
      </c>
    </row>
    <row r="340" spans="1:2" x14ac:dyDescent="0.25">
      <c r="A340" t="s">
        <v>4746</v>
      </c>
      <c r="B340" t="s">
        <v>4747</v>
      </c>
    </row>
    <row r="341" spans="1:2" x14ac:dyDescent="0.25">
      <c r="A341" t="s">
        <v>4748</v>
      </c>
      <c r="B341" t="s">
        <v>4749</v>
      </c>
    </row>
    <row r="342" spans="1:2" x14ac:dyDescent="0.25">
      <c r="A342" t="s">
        <v>4750</v>
      </c>
      <c r="B342" t="s">
        <v>4751</v>
      </c>
    </row>
    <row r="343" spans="1:2" x14ac:dyDescent="0.25">
      <c r="A343" t="s">
        <v>4752</v>
      </c>
      <c r="B343" t="s">
        <v>4753</v>
      </c>
    </row>
    <row r="344" spans="1:2" x14ac:dyDescent="0.25">
      <c r="A344" t="s">
        <v>4754</v>
      </c>
      <c r="B344" t="s">
        <v>4755</v>
      </c>
    </row>
    <row r="345" spans="1:2" x14ac:dyDescent="0.25">
      <c r="A345" t="s">
        <v>4756</v>
      </c>
      <c r="B345" t="s">
        <v>4757</v>
      </c>
    </row>
    <row r="346" spans="1:2" x14ac:dyDescent="0.25">
      <c r="A346" t="s">
        <v>4758</v>
      </c>
      <c r="B346" t="s">
        <v>4759</v>
      </c>
    </row>
    <row r="347" spans="1:2" x14ac:dyDescent="0.25">
      <c r="A347" t="s">
        <v>4760</v>
      </c>
      <c r="B347" t="s">
        <v>4761</v>
      </c>
    </row>
    <row r="348" spans="1:2" x14ac:dyDescent="0.25">
      <c r="A348" t="s">
        <v>4762</v>
      </c>
      <c r="B348" t="s">
        <v>4763</v>
      </c>
    </row>
    <row r="349" spans="1:2" x14ac:dyDescent="0.25">
      <c r="A349" t="s">
        <v>4764</v>
      </c>
      <c r="B349" t="s">
        <v>4765</v>
      </c>
    </row>
    <row r="350" spans="1:2" x14ac:dyDescent="0.25">
      <c r="A350" t="s">
        <v>4766</v>
      </c>
      <c r="B350" t="s">
        <v>4767</v>
      </c>
    </row>
    <row r="351" spans="1:2" x14ac:dyDescent="0.25">
      <c r="A351" t="s">
        <v>4768</v>
      </c>
      <c r="B351" t="s">
        <v>4769</v>
      </c>
    </row>
    <row r="352" spans="1:2" x14ac:dyDescent="0.25">
      <c r="A352" t="s">
        <v>4770</v>
      </c>
      <c r="B352" t="s">
        <v>4771</v>
      </c>
    </row>
    <row r="353" spans="1:2" x14ac:dyDescent="0.25">
      <c r="A353" t="s">
        <v>4772</v>
      </c>
      <c r="B353" t="s">
        <v>4773</v>
      </c>
    </row>
    <row r="354" spans="1:2" x14ac:dyDescent="0.25">
      <c r="A354" t="s">
        <v>4774</v>
      </c>
      <c r="B354" t="s">
        <v>4775</v>
      </c>
    </row>
    <row r="355" spans="1:2" x14ac:dyDescent="0.25">
      <c r="A355" t="s">
        <v>4776</v>
      </c>
      <c r="B355" t="s">
        <v>4777</v>
      </c>
    </row>
    <row r="356" spans="1:2" x14ac:dyDescent="0.25">
      <c r="A356" t="s">
        <v>4778</v>
      </c>
      <c r="B356" t="s">
        <v>4779</v>
      </c>
    </row>
    <row r="357" spans="1:2" x14ac:dyDescent="0.25">
      <c r="A357" t="s">
        <v>4780</v>
      </c>
      <c r="B357" t="s">
        <v>4781</v>
      </c>
    </row>
    <row r="358" spans="1:2" x14ac:dyDescent="0.25">
      <c r="A358" t="s">
        <v>4782</v>
      </c>
      <c r="B358" t="s">
        <v>4783</v>
      </c>
    </row>
    <row r="359" spans="1:2" x14ac:dyDescent="0.25">
      <c r="A359" t="s">
        <v>4784</v>
      </c>
      <c r="B359" t="s">
        <v>4785</v>
      </c>
    </row>
    <row r="360" spans="1:2" x14ac:dyDescent="0.25">
      <c r="A360" t="s">
        <v>4786</v>
      </c>
      <c r="B360" t="s">
        <v>4787</v>
      </c>
    </row>
    <row r="361" spans="1:2" x14ac:dyDescent="0.25">
      <c r="A361" t="s">
        <v>4788</v>
      </c>
      <c r="B361" t="s">
        <v>4789</v>
      </c>
    </row>
    <row r="362" spans="1:2" x14ac:dyDescent="0.25">
      <c r="A362" t="s">
        <v>4790</v>
      </c>
      <c r="B362" t="s">
        <v>4791</v>
      </c>
    </row>
    <row r="363" spans="1:2" x14ac:dyDescent="0.25">
      <c r="A363" t="s">
        <v>4792</v>
      </c>
      <c r="B363" t="s">
        <v>4793</v>
      </c>
    </row>
    <row r="364" spans="1:2" x14ac:dyDescent="0.25">
      <c r="A364" t="s">
        <v>4794</v>
      </c>
      <c r="B364" t="s">
        <v>4795</v>
      </c>
    </row>
    <row r="365" spans="1:2" x14ac:dyDescent="0.25">
      <c r="A365" t="s">
        <v>4796</v>
      </c>
      <c r="B365" t="s">
        <v>4797</v>
      </c>
    </row>
    <row r="366" spans="1:2" x14ac:dyDescent="0.25">
      <c r="A366" t="s">
        <v>4798</v>
      </c>
      <c r="B366" t="s">
        <v>4799</v>
      </c>
    </row>
    <row r="367" spans="1:2" x14ac:dyDescent="0.25">
      <c r="A367" t="s">
        <v>4800</v>
      </c>
      <c r="B367" t="s">
        <v>4801</v>
      </c>
    </row>
    <row r="368" spans="1:2" x14ac:dyDescent="0.25">
      <c r="A368" t="s">
        <v>4802</v>
      </c>
      <c r="B368" t="s">
        <v>4803</v>
      </c>
    </row>
    <row r="369" spans="1:2" x14ac:dyDescent="0.25">
      <c r="A369" t="s">
        <v>4804</v>
      </c>
      <c r="B369" t="s">
        <v>4805</v>
      </c>
    </row>
    <row r="370" spans="1:2" x14ac:dyDescent="0.25">
      <c r="A370" t="s">
        <v>4806</v>
      </c>
      <c r="B370" t="s">
        <v>4807</v>
      </c>
    </row>
    <row r="371" spans="1:2" x14ac:dyDescent="0.25">
      <c r="A371" t="s">
        <v>4808</v>
      </c>
      <c r="B371" t="s">
        <v>4809</v>
      </c>
    </row>
    <row r="372" spans="1:2" x14ac:dyDescent="0.25">
      <c r="A372" t="s">
        <v>4810</v>
      </c>
      <c r="B372" t="s">
        <v>4811</v>
      </c>
    </row>
    <row r="373" spans="1:2" x14ac:dyDescent="0.25">
      <c r="A373" t="s">
        <v>4812</v>
      </c>
      <c r="B373" t="s">
        <v>4813</v>
      </c>
    </row>
    <row r="374" spans="1:2" x14ac:dyDescent="0.25">
      <c r="A374" t="s">
        <v>4814</v>
      </c>
      <c r="B374" t="s">
        <v>4815</v>
      </c>
    </row>
    <row r="375" spans="1:2" x14ac:dyDescent="0.25">
      <c r="A375" t="s">
        <v>4816</v>
      </c>
      <c r="B375" t="s">
        <v>4817</v>
      </c>
    </row>
    <row r="376" spans="1:2" x14ac:dyDescent="0.25">
      <c r="A376" t="s">
        <v>4818</v>
      </c>
      <c r="B376" t="s">
        <v>4819</v>
      </c>
    </row>
    <row r="377" spans="1:2" x14ac:dyDescent="0.25">
      <c r="A377" t="s">
        <v>4820</v>
      </c>
      <c r="B377" t="s">
        <v>4821</v>
      </c>
    </row>
    <row r="378" spans="1:2" x14ac:dyDescent="0.25">
      <c r="A378" t="s">
        <v>4822</v>
      </c>
      <c r="B378" t="s">
        <v>4823</v>
      </c>
    </row>
    <row r="379" spans="1:2" x14ac:dyDescent="0.25">
      <c r="A379" t="s">
        <v>4824</v>
      </c>
      <c r="B379" t="s">
        <v>4825</v>
      </c>
    </row>
    <row r="380" spans="1:2" x14ac:dyDescent="0.25">
      <c r="A380" t="s">
        <v>4826</v>
      </c>
      <c r="B380" t="s">
        <v>4827</v>
      </c>
    </row>
    <row r="381" spans="1:2" x14ac:dyDescent="0.25">
      <c r="A381" t="s">
        <v>4828</v>
      </c>
      <c r="B381" t="s">
        <v>4829</v>
      </c>
    </row>
    <row r="382" spans="1:2" x14ac:dyDescent="0.25">
      <c r="A382" t="s">
        <v>4830</v>
      </c>
      <c r="B382" t="s">
        <v>4831</v>
      </c>
    </row>
    <row r="383" spans="1:2" x14ac:dyDescent="0.25">
      <c r="A383" t="s">
        <v>4832</v>
      </c>
      <c r="B383" t="s">
        <v>4833</v>
      </c>
    </row>
    <row r="384" spans="1:2" x14ac:dyDescent="0.25">
      <c r="A384" t="s">
        <v>4834</v>
      </c>
      <c r="B384" t="s">
        <v>4835</v>
      </c>
    </row>
    <row r="385" spans="1:2" x14ac:dyDescent="0.25">
      <c r="A385" t="s">
        <v>4836</v>
      </c>
      <c r="B385" t="s">
        <v>4837</v>
      </c>
    </row>
    <row r="386" spans="1:2" x14ac:dyDescent="0.25">
      <c r="A386" t="s">
        <v>4838</v>
      </c>
      <c r="B386" t="s">
        <v>4839</v>
      </c>
    </row>
    <row r="387" spans="1:2" x14ac:dyDescent="0.25">
      <c r="A387" t="s">
        <v>4840</v>
      </c>
      <c r="B387" t="s">
        <v>4841</v>
      </c>
    </row>
    <row r="388" spans="1:2" x14ac:dyDescent="0.25">
      <c r="A388" t="s">
        <v>4842</v>
      </c>
      <c r="B388" t="s">
        <v>4843</v>
      </c>
    </row>
    <row r="389" spans="1:2" x14ac:dyDescent="0.25">
      <c r="A389" t="s">
        <v>4844</v>
      </c>
      <c r="B389" t="s">
        <v>4845</v>
      </c>
    </row>
    <row r="390" spans="1:2" x14ac:dyDescent="0.25">
      <c r="A390" t="s">
        <v>4846</v>
      </c>
      <c r="B390" t="s">
        <v>4847</v>
      </c>
    </row>
    <row r="391" spans="1:2" x14ac:dyDescent="0.25">
      <c r="A391" t="s">
        <v>4848</v>
      </c>
      <c r="B391" t="s">
        <v>4849</v>
      </c>
    </row>
    <row r="392" spans="1:2" x14ac:dyDescent="0.25">
      <c r="A392" t="s">
        <v>4850</v>
      </c>
      <c r="B392" t="s">
        <v>4851</v>
      </c>
    </row>
    <row r="393" spans="1:2" x14ac:dyDescent="0.25">
      <c r="A393" t="s">
        <v>4852</v>
      </c>
      <c r="B393" t="s">
        <v>4853</v>
      </c>
    </row>
    <row r="394" spans="1:2" x14ac:dyDescent="0.25">
      <c r="A394" t="s">
        <v>4854</v>
      </c>
      <c r="B394" t="s">
        <v>4855</v>
      </c>
    </row>
    <row r="395" spans="1:2" x14ac:dyDescent="0.25">
      <c r="A395" t="s">
        <v>4856</v>
      </c>
      <c r="B395" t="s">
        <v>4857</v>
      </c>
    </row>
    <row r="396" spans="1:2" x14ac:dyDescent="0.25">
      <c r="A396" t="s">
        <v>4858</v>
      </c>
      <c r="B396" t="s">
        <v>4859</v>
      </c>
    </row>
    <row r="397" spans="1:2" x14ac:dyDescent="0.25">
      <c r="A397" t="s">
        <v>4860</v>
      </c>
      <c r="B397" t="s">
        <v>4861</v>
      </c>
    </row>
    <row r="398" spans="1:2" x14ac:dyDescent="0.25">
      <c r="A398" t="s">
        <v>4862</v>
      </c>
      <c r="B398" t="s">
        <v>4863</v>
      </c>
    </row>
    <row r="399" spans="1:2" x14ac:dyDescent="0.25">
      <c r="A399" t="s">
        <v>4864</v>
      </c>
      <c r="B399" t="s">
        <v>4865</v>
      </c>
    </row>
    <row r="400" spans="1:2" x14ac:dyDescent="0.25">
      <c r="A400" t="s">
        <v>4866</v>
      </c>
      <c r="B400" t="s">
        <v>4867</v>
      </c>
    </row>
    <row r="401" spans="1:2" x14ac:dyDescent="0.25">
      <c r="A401" t="s">
        <v>4868</v>
      </c>
      <c r="B401" t="s">
        <v>4869</v>
      </c>
    </row>
    <row r="402" spans="1:2" x14ac:dyDescent="0.25">
      <c r="A402" t="s">
        <v>4870</v>
      </c>
      <c r="B402" t="s">
        <v>4871</v>
      </c>
    </row>
    <row r="403" spans="1:2" x14ac:dyDescent="0.25">
      <c r="A403" t="s">
        <v>4872</v>
      </c>
      <c r="B403" t="s">
        <v>4873</v>
      </c>
    </row>
    <row r="404" spans="1:2" x14ac:dyDescent="0.25">
      <c r="A404" t="s">
        <v>4874</v>
      </c>
      <c r="B404" t="s">
        <v>4875</v>
      </c>
    </row>
    <row r="405" spans="1:2" x14ac:dyDescent="0.25">
      <c r="A405" t="s">
        <v>4876</v>
      </c>
      <c r="B405" t="s">
        <v>4877</v>
      </c>
    </row>
    <row r="406" spans="1:2" x14ac:dyDescent="0.25">
      <c r="A406" t="s">
        <v>4878</v>
      </c>
      <c r="B406" t="s">
        <v>4879</v>
      </c>
    </row>
    <row r="407" spans="1:2" x14ac:dyDescent="0.25">
      <c r="A407" t="s">
        <v>4880</v>
      </c>
      <c r="B407" t="s">
        <v>4881</v>
      </c>
    </row>
    <row r="408" spans="1:2" x14ac:dyDescent="0.25">
      <c r="A408" t="s">
        <v>4882</v>
      </c>
      <c r="B408" t="s">
        <v>4883</v>
      </c>
    </row>
    <row r="409" spans="1:2" x14ac:dyDescent="0.25">
      <c r="A409" t="s">
        <v>4884</v>
      </c>
      <c r="B409" t="s">
        <v>4885</v>
      </c>
    </row>
    <row r="410" spans="1:2" x14ac:dyDescent="0.25">
      <c r="A410" t="s">
        <v>4886</v>
      </c>
      <c r="B410" t="s">
        <v>4887</v>
      </c>
    </row>
    <row r="411" spans="1:2" x14ac:dyDescent="0.25">
      <c r="A411" t="s">
        <v>4888</v>
      </c>
      <c r="B411" t="s">
        <v>4889</v>
      </c>
    </row>
    <row r="412" spans="1:2" x14ac:dyDescent="0.25">
      <c r="A412" t="s">
        <v>4890</v>
      </c>
      <c r="B412" t="s">
        <v>4891</v>
      </c>
    </row>
    <row r="413" spans="1:2" x14ac:dyDescent="0.25">
      <c r="A413" t="s">
        <v>4892</v>
      </c>
      <c r="B413" t="s">
        <v>4893</v>
      </c>
    </row>
    <row r="414" spans="1:2" x14ac:dyDescent="0.25">
      <c r="A414" t="s">
        <v>4894</v>
      </c>
      <c r="B414" t="s">
        <v>4895</v>
      </c>
    </row>
    <row r="415" spans="1:2" x14ac:dyDescent="0.25">
      <c r="A415" t="s">
        <v>4896</v>
      </c>
      <c r="B415" t="s">
        <v>4897</v>
      </c>
    </row>
    <row r="416" spans="1:2" x14ac:dyDescent="0.25">
      <c r="A416" t="s">
        <v>4898</v>
      </c>
      <c r="B416" t="s">
        <v>4899</v>
      </c>
    </row>
    <row r="417" spans="1:2" x14ac:dyDescent="0.25">
      <c r="A417" t="s">
        <v>4900</v>
      </c>
      <c r="B417" t="s">
        <v>4901</v>
      </c>
    </row>
    <row r="418" spans="1:2" x14ac:dyDescent="0.25">
      <c r="A418" t="s">
        <v>4902</v>
      </c>
      <c r="B418" t="s">
        <v>4903</v>
      </c>
    </row>
    <row r="419" spans="1:2" x14ac:dyDescent="0.25">
      <c r="A419" t="s">
        <v>4904</v>
      </c>
      <c r="B419" t="s">
        <v>4905</v>
      </c>
    </row>
    <row r="420" spans="1:2" x14ac:dyDescent="0.25">
      <c r="A420" t="s">
        <v>4906</v>
      </c>
      <c r="B420" t="s">
        <v>4907</v>
      </c>
    </row>
    <row r="421" spans="1:2" x14ac:dyDescent="0.25">
      <c r="A421" t="s">
        <v>4908</v>
      </c>
      <c r="B421" t="s">
        <v>4909</v>
      </c>
    </row>
    <row r="422" spans="1:2" x14ac:dyDescent="0.25">
      <c r="A422" t="s">
        <v>4910</v>
      </c>
      <c r="B422" t="s">
        <v>4911</v>
      </c>
    </row>
    <row r="423" spans="1:2" x14ac:dyDescent="0.25">
      <c r="A423" t="s">
        <v>4912</v>
      </c>
      <c r="B423" t="s">
        <v>4913</v>
      </c>
    </row>
    <row r="424" spans="1:2" x14ac:dyDescent="0.25">
      <c r="A424" t="s">
        <v>4914</v>
      </c>
      <c r="B424" t="s">
        <v>4915</v>
      </c>
    </row>
    <row r="425" spans="1:2" x14ac:dyDescent="0.25">
      <c r="A425" t="s">
        <v>4916</v>
      </c>
      <c r="B425" t="s">
        <v>4917</v>
      </c>
    </row>
    <row r="426" spans="1:2" x14ac:dyDescent="0.25">
      <c r="A426" t="s">
        <v>4918</v>
      </c>
      <c r="B426" t="s">
        <v>4919</v>
      </c>
    </row>
    <row r="427" spans="1:2" x14ac:dyDescent="0.25">
      <c r="A427" t="s">
        <v>4920</v>
      </c>
      <c r="B427" t="s">
        <v>4921</v>
      </c>
    </row>
    <row r="428" spans="1:2" x14ac:dyDescent="0.25">
      <c r="A428" t="s">
        <v>4922</v>
      </c>
      <c r="B428" t="s">
        <v>4923</v>
      </c>
    </row>
    <row r="429" spans="1:2" x14ac:dyDescent="0.25">
      <c r="A429" t="s">
        <v>4924</v>
      </c>
      <c r="B429" t="s">
        <v>4925</v>
      </c>
    </row>
    <row r="430" spans="1:2" x14ac:dyDescent="0.25">
      <c r="A430" t="s">
        <v>4926</v>
      </c>
      <c r="B430" t="s">
        <v>4927</v>
      </c>
    </row>
    <row r="431" spans="1:2" x14ac:dyDescent="0.25">
      <c r="A431" t="s">
        <v>4928</v>
      </c>
      <c r="B431" t="s">
        <v>4929</v>
      </c>
    </row>
    <row r="432" spans="1:2" x14ac:dyDescent="0.25">
      <c r="A432" t="s">
        <v>4930</v>
      </c>
      <c r="B432" t="s">
        <v>4931</v>
      </c>
    </row>
    <row r="433" spans="1:2" x14ac:dyDescent="0.25">
      <c r="A433" t="s">
        <v>4932</v>
      </c>
      <c r="B433" t="s">
        <v>4933</v>
      </c>
    </row>
    <row r="434" spans="1:2" x14ac:dyDescent="0.25">
      <c r="A434" t="s">
        <v>4934</v>
      </c>
      <c r="B434" t="s">
        <v>4935</v>
      </c>
    </row>
    <row r="435" spans="1:2" x14ac:dyDescent="0.25">
      <c r="A435" t="s">
        <v>4936</v>
      </c>
      <c r="B435" t="s">
        <v>4937</v>
      </c>
    </row>
    <row r="436" spans="1:2" x14ac:dyDescent="0.25">
      <c r="A436" t="s">
        <v>4938</v>
      </c>
      <c r="B436" t="s">
        <v>4939</v>
      </c>
    </row>
    <row r="437" spans="1:2" x14ac:dyDescent="0.25">
      <c r="A437" t="s">
        <v>4940</v>
      </c>
      <c r="B437" t="s">
        <v>4941</v>
      </c>
    </row>
    <row r="438" spans="1:2" x14ac:dyDescent="0.25">
      <c r="A438" t="s">
        <v>4942</v>
      </c>
      <c r="B438" t="s">
        <v>4943</v>
      </c>
    </row>
    <row r="439" spans="1:2" x14ac:dyDescent="0.25">
      <c r="A439" t="s">
        <v>4944</v>
      </c>
      <c r="B439" t="s">
        <v>4945</v>
      </c>
    </row>
    <row r="440" spans="1:2" x14ac:dyDescent="0.25">
      <c r="A440" t="s">
        <v>4946</v>
      </c>
      <c r="B440" t="s">
        <v>4947</v>
      </c>
    </row>
    <row r="441" spans="1:2" x14ac:dyDescent="0.25">
      <c r="A441" t="s">
        <v>4948</v>
      </c>
      <c r="B441" t="s">
        <v>4949</v>
      </c>
    </row>
    <row r="442" spans="1:2" x14ac:dyDescent="0.25">
      <c r="A442" t="s">
        <v>4950</v>
      </c>
      <c r="B442" t="s">
        <v>4951</v>
      </c>
    </row>
    <row r="443" spans="1:2" x14ac:dyDescent="0.25">
      <c r="A443" t="s">
        <v>4952</v>
      </c>
      <c r="B443" t="s">
        <v>4953</v>
      </c>
    </row>
    <row r="444" spans="1:2" x14ac:dyDescent="0.25">
      <c r="A444" t="s">
        <v>4954</v>
      </c>
      <c r="B444" t="s">
        <v>4955</v>
      </c>
    </row>
    <row r="445" spans="1:2" x14ac:dyDescent="0.25">
      <c r="A445" t="s">
        <v>4956</v>
      </c>
      <c r="B445" t="s">
        <v>4957</v>
      </c>
    </row>
    <row r="446" spans="1:2" x14ac:dyDescent="0.25">
      <c r="A446" t="s">
        <v>4958</v>
      </c>
      <c r="B446" t="s">
        <v>4959</v>
      </c>
    </row>
    <row r="447" spans="1:2" x14ac:dyDescent="0.25">
      <c r="A447" t="s">
        <v>4960</v>
      </c>
      <c r="B447" t="s">
        <v>4961</v>
      </c>
    </row>
    <row r="448" spans="1:2" x14ac:dyDescent="0.25">
      <c r="A448" t="s">
        <v>4962</v>
      </c>
      <c r="B448" t="s">
        <v>4963</v>
      </c>
    </row>
    <row r="449" spans="1:2" x14ac:dyDescent="0.25">
      <c r="A449" t="s">
        <v>4964</v>
      </c>
      <c r="B449" t="s">
        <v>4965</v>
      </c>
    </row>
    <row r="450" spans="1:2" x14ac:dyDescent="0.25">
      <c r="A450" t="s">
        <v>4966</v>
      </c>
      <c r="B450" t="s">
        <v>4967</v>
      </c>
    </row>
    <row r="451" spans="1:2" x14ac:dyDescent="0.25">
      <c r="A451" t="s">
        <v>4968</v>
      </c>
      <c r="B451" t="s">
        <v>4969</v>
      </c>
    </row>
    <row r="452" spans="1:2" x14ac:dyDescent="0.25">
      <c r="A452" t="s">
        <v>4970</v>
      </c>
      <c r="B452" t="s">
        <v>4971</v>
      </c>
    </row>
    <row r="453" spans="1:2" x14ac:dyDescent="0.25">
      <c r="A453" t="s">
        <v>4972</v>
      </c>
      <c r="B453" t="s">
        <v>4831</v>
      </c>
    </row>
    <row r="454" spans="1:2" x14ac:dyDescent="0.25">
      <c r="A454" t="s">
        <v>4973</v>
      </c>
      <c r="B454" t="s">
        <v>4799</v>
      </c>
    </row>
    <row r="455" spans="1:2" x14ac:dyDescent="0.25">
      <c r="A455" t="s">
        <v>4974</v>
      </c>
      <c r="B455" t="s">
        <v>4801</v>
      </c>
    </row>
    <row r="456" spans="1:2" x14ac:dyDescent="0.25">
      <c r="A456" t="s">
        <v>4975</v>
      </c>
      <c r="B456" t="s">
        <v>4803</v>
      </c>
    </row>
    <row r="457" spans="1:2" x14ac:dyDescent="0.25">
      <c r="A457" t="s">
        <v>4976</v>
      </c>
      <c r="B457" t="s">
        <v>4805</v>
      </c>
    </row>
    <row r="458" spans="1:2" x14ac:dyDescent="0.25">
      <c r="A458" t="s">
        <v>4977</v>
      </c>
      <c r="B458" t="s">
        <v>4809</v>
      </c>
    </row>
    <row r="459" spans="1:2" x14ac:dyDescent="0.25">
      <c r="A459" t="s">
        <v>4978</v>
      </c>
      <c r="B459" t="s">
        <v>4811</v>
      </c>
    </row>
    <row r="460" spans="1:2" x14ac:dyDescent="0.25">
      <c r="A460" t="s">
        <v>4979</v>
      </c>
      <c r="B460" t="s">
        <v>4813</v>
      </c>
    </row>
    <row r="461" spans="1:2" x14ac:dyDescent="0.25">
      <c r="A461" t="s">
        <v>4980</v>
      </c>
      <c r="B461" t="s">
        <v>4815</v>
      </c>
    </row>
    <row r="462" spans="1:2" x14ac:dyDescent="0.25">
      <c r="A462" t="s">
        <v>4981</v>
      </c>
      <c r="B462" t="s">
        <v>4817</v>
      </c>
    </row>
    <row r="463" spans="1:2" x14ac:dyDescent="0.25">
      <c r="A463" t="s">
        <v>4982</v>
      </c>
      <c r="B463" t="s">
        <v>4819</v>
      </c>
    </row>
    <row r="464" spans="1:2" x14ac:dyDescent="0.25">
      <c r="A464" t="s">
        <v>4983</v>
      </c>
      <c r="B464" t="s">
        <v>4821</v>
      </c>
    </row>
    <row r="465" spans="1:2" x14ac:dyDescent="0.25">
      <c r="A465" t="s">
        <v>4984</v>
      </c>
      <c r="B465" t="s">
        <v>4823</v>
      </c>
    </row>
    <row r="466" spans="1:2" x14ac:dyDescent="0.25">
      <c r="A466" t="s">
        <v>4985</v>
      </c>
      <c r="B466" t="s">
        <v>4825</v>
      </c>
    </row>
    <row r="467" spans="1:2" x14ac:dyDescent="0.25">
      <c r="A467" t="s">
        <v>4986</v>
      </c>
      <c r="B467" t="s">
        <v>4827</v>
      </c>
    </row>
    <row r="468" spans="1:2" x14ac:dyDescent="0.25">
      <c r="A468" t="s">
        <v>4987</v>
      </c>
      <c r="B468" t="s">
        <v>4829</v>
      </c>
    </row>
    <row r="469" spans="1:2" x14ac:dyDescent="0.25">
      <c r="A469" t="s">
        <v>4988</v>
      </c>
      <c r="B469" t="s">
        <v>4833</v>
      </c>
    </row>
    <row r="470" spans="1:2" x14ac:dyDescent="0.25">
      <c r="A470" t="s">
        <v>4989</v>
      </c>
      <c r="B470" t="s">
        <v>4807</v>
      </c>
    </row>
    <row r="471" spans="1:2" x14ac:dyDescent="0.25">
      <c r="A471" t="s">
        <v>4990</v>
      </c>
      <c r="B471" t="s">
        <v>4991</v>
      </c>
    </row>
    <row r="472" spans="1:2" x14ac:dyDescent="0.25">
      <c r="A472" t="s">
        <v>4992</v>
      </c>
      <c r="B472" t="s">
        <v>4993</v>
      </c>
    </row>
    <row r="473" spans="1:2" x14ac:dyDescent="0.25">
      <c r="A473" t="s">
        <v>4994</v>
      </c>
      <c r="B473" t="s">
        <v>4995</v>
      </c>
    </row>
    <row r="474" spans="1:2" x14ac:dyDescent="0.25">
      <c r="A474" t="s">
        <v>4996</v>
      </c>
      <c r="B474" t="s">
        <v>4997</v>
      </c>
    </row>
    <row r="475" spans="1:2" x14ac:dyDescent="0.25">
      <c r="A475" t="s">
        <v>4998</v>
      </c>
      <c r="B475" t="s">
        <v>4999</v>
      </c>
    </row>
    <row r="476" spans="1:2" x14ac:dyDescent="0.25">
      <c r="A476" t="s">
        <v>5000</v>
      </c>
      <c r="B476" t="s">
        <v>5001</v>
      </c>
    </row>
    <row r="477" spans="1:2" x14ac:dyDescent="0.25">
      <c r="A477" t="s">
        <v>5002</v>
      </c>
      <c r="B477" t="s">
        <v>5003</v>
      </c>
    </row>
    <row r="478" spans="1:2" x14ac:dyDescent="0.25">
      <c r="A478" t="s">
        <v>5004</v>
      </c>
      <c r="B478" t="s">
        <v>5005</v>
      </c>
    </row>
    <row r="479" spans="1:2" x14ac:dyDescent="0.25">
      <c r="A479" t="s">
        <v>5006</v>
      </c>
      <c r="B479" t="s">
        <v>5007</v>
      </c>
    </row>
    <row r="480" spans="1:2" x14ac:dyDescent="0.25">
      <c r="A480" t="s">
        <v>5008</v>
      </c>
      <c r="B480" t="s">
        <v>5009</v>
      </c>
    </row>
    <row r="481" spans="1:2" x14ac:dyDescent="0.25">
      <c r="A481" t="s">
        <v>5010</v>
      </c>
      <c r="B481" t="s">
        <v>5011</v>
      </c>
    </row>
    <row r="482" spans="1:2" x14ac:dyDescent="0.25">
      <c r="A482" t="s">
        <v>5012</v>
      </c>
      <c r="B482" t="s">
        <v>5013</v>
      </c>
    </row>
    <row r="483" spans="1:2" x14ac:dyDescent="0.25">
      <c r="A483" t="s">
        <v>5014</v>
      </c>
      <c r="B483" t="s">
        <v>5015</v>
      </c>
    </row>
    <row r="484" spans="1:2" x14ac:dyDescent="0.25">
      <c r="A484" t="s">
        <v>5016</v>
      </c>
      <c r="B484" t="s">
        <v>5017</v>
      </c>
    </row>
    <row r="485" spans="1:2" x14ac:dyDescent="0.25">
      <c r="A485" t="s">
        <v>5018</v>
      </c>
      <c r="B485" t="s">
        <v>5019</v>
      </c>
    </row>
    <row r="486" spans="1:2" x14ac:dyDescent="0.25">
      <c r="A486" t="s">
        <v>5020</v>
      </c>
      <c r="B486" t="s">
        <v>5021</v>
      </c>
    </row>
    <row r="487" spans="1:2" x14ac:dyDescent="0.25">
      <c r="A487" t="s">
        <v>5022</v>
      </c>
      <c r="B487" t="s">
        <v>5023</v>
      </c>
    </row>
    <row r="488" spans="1:2" x14ac:dyDescent="0.25">
      <c r="A488" t="s">
        <v>5024</v>
      </c>
      <c r="B488" t="s">
        <v>5025</v>
      </c>
    </row>
    <row r="489" spans="1:2" x14ac:dyDescent="0.25">
      <c r="A489" t="s">
        <v>5026</v>
      </c>
      <c r="B489" t="s">
        <v>5027</v>
      </c>
    </row>
    <row r="490" spans="1:2" x14ac:dyDescent="0.25">
      <c r="A490" t="s">
        <v>4445</v>
      </c>
      <c r="B490" t="s">
        <v>5028</v>
      </c>
    </row>
    <row r="491" spans="1:2" x14ac:dyDescent="0.25">
      <c r="A491" t="s">
        <v>4447</v>
      </c>
      <c r="B491" t="s">
        <v>5029</v>
      </c>
    </row>
    <row r="492" spans="1:2" x14ac:dyDescent="0.25">
      <c r="A492" t="s">
        <v>4449</v>
      </c>
      <c r="B492" t="s">
        <v>5030</v>
      </c>
    </row>
    <row r="493" spans="1:2" x14ac:dyDescent="0.25">
      <c r="A493" t="s">
        <v>4451</v>
      </c>
      <c r="B493" t="s">
        <v>5031</v>
      </c>
    </row>
    <row r="494" spans="1:2" x14ac:dyDescent="0.25">
      <c r="A494" t="s">
        <v>4453</v>
      </c>
      <c r="B494" t="s">
        <v>5032</v>
      </c>
    </row>
    <row r="495" spans="1:2" x14ac:dyDescent="0.25">
      <c r="A495" t="s">
        <v>5033</v>
      </c>
      <c r="B495" t="s">
        <v>5034</v>
      </c>
    </row>
    <row r="496" spans="1:2" x14ac:dyDescent="0.25">
      <c r="A496" t="s">
        <v>5035</v>
      </c>
      <c r="B496" t="s">
        <v>5036</v>
      </c>
    </row>
    <row r="497" spans="1:2" x14ac:dyDescent="0.25">
      <c r="A497" t="s">
        <v>5037</v>
      </c>
      <c r="B497" t="s">
        <v>5038</v>
      </c>
    </row>
    <row r="498" spans="1:2" x14ac:dyDescent="0.25">
      <c r="A498" t="s">
        <v>5039</v>
      </c>
      <c r="B498" t="s">
        <v>5040</v>
      </c>
    </row>
    <row r="499" spans="1:2" x14ac:dyDescent="0.25">
      <c r="A499" t="s">
        <v>5041</v>
      </c>
      <c r="B499" t="s">
        <v>5042</v>
      </c>
    </row>
    <row r="500" spans="1:2" x14ac:dyDescent="0.25">
      <c r="A500" t="s">
        <v>5043</v>
      </c>
      <c r="B500" t="s">
        <v>5044</v>
      </c>
    </row>
    <row r="501" spans="1:2" x14ac:dyDescent="0.25">
      <c r="A501" t="s">
        <v>5045</v>
      </c>
      <c r="B501" t="s">
        <v>5046</v>
      </c>
    </row>
    <row r="502" spans="1:2" x14ac:dyDescent="0.25">
      <c r="A502" t="s">
        <v>5047</v>
      </c>
      <c r="B502" t="s">
        <v>5048</v>
      </c>
    </row>
    <row r="503" spans="1:2" x14ac:dyDescent="0.25">
      <c r="A503" t="s">
        <v>5049</v>
      </c>
      <c r="B503" t="s">
        <v>5050</v>
      </c>
    </row>
    <row r="504" spans="1:2" x14ac:dyDescent="0.25">
      <c r="A504" t="s">
        <v>5051</v>
      </c>
      <c r="B504" t="s">
        <v>5052</v>
      </c>
    </row>
    <row r="505" spans="1:2" x14ac:dyDescent="0.25">
      <c r="A505" t="s">
        <v>5053</v>
      </c>
      <c r="B505" t="s">
        <v>5054</v>
      </c>
    </row>
    <row r="506" spans="1:2" x14ac:dyDescent="0.25">
      <c r="A506" t="s">
        <v>5055</v>
      </c>
      <c r="B506" t="s">
        <v>5056</v>
      </c>
    </row>
    <row r="507" spans="1:2" x14ac:dyDescent="0.25">
      <c r="A507" t="s">
        <v>5057</v>
      </c>
      <c r="B507" t="s">
        <v>5058</v>
      </c>
    </row>
    <row r="508" spans="1:2" x14ac:dyDescent="0.25">
      <c r="A508" t="s">
        <v>5059</v>
      </c>
      <c r="B508" t="s">
        <v>5060</v>
      </c>
    </row>
    <row r="509" spans="1:2" x14ac:dyDescent="0.25">
      <c r="A509" t="s">
        <v>5061</v>
      </c>
      <c r="B509" t="s">
        <v>5062</v>
      </c>
    </row>
    <row r="510" spans="1:2" x14ac:dyDescent="0.25">
      <c r="A510" t="s">
        <v>5063</v>
      </c>
      <c r="B510" t="s">
        <v>5064</v>
      </c>
    </row>
    <row r="511" spans="1:2" x14ac:dyDescent="0.25">
      <c r="A511" t="s">
        <v>5065</v>
      </c>
      <c r="B511" t="s">
        <v>5066</v>
      </c>
    </row>
    <row r="512" spans="1:2" x14ac:dyDescent="0.25">
      <c r="A512" t="s">
        <v>5067</v>
      </c>
      <c r="B512" t="s">
        <v>5068</v>
      </c>
    </row>
    <row r="513" spans="1:2" x14ac:dyDescent="0.25">
      <c r="A513" t="s">
        <v>5069</v>
      </c>
      <c r="B513" t="s">
        <v>5070</v>
      </c>
    </row>
    <row r="514" spans="1:2" x14ac:dyDescent="0.25">
      <c r="A514" t="s">
        <v>5071</v>
      </c>
      <c r="B514" t="s">
        <v>5072</v>
      </c>
    </row>
    <row r="515" spans="1:2" x14ac:dyDescent="0.25">
      <c r="A515" t="s">
        <v>5073</v>
      </c>
      <c r="B515" t="s">
        <v>5074</v>
      </c>
    </row>
    <row r="516" spans="1:2" x14ac:dyDescent="0.25">
      <c r="A516" t="s">
        <v>5075</v>
      </c>
      <c r="B516" t="s">
        <v>5076</v>
      </c>
    </row>
    <row r="517" spans="1:2" x14ac:dyDescent="0.25">
      <c r="A517" t="s">
        <v>5077</v>
      </c>
      <c r="B517" t="s">
        <v>5078</v>
      </c>
    </row>
    <row r="518" spans="1:2" x14ac:dyDescent="0.25">
      <c r="A518" t="s">
        <v>5079</v>
      </c>
      <c r="B518" t="s">
        <v>5080</v>
      </c>
    </row>
    <row r="519" spans="1:2" x14ac:dyDescent="0.25">
      <c r="A519" t="s">
        <v>5081</v>
      </c>
      <c r="B519" t="s">
        <v>5082</v>
      </c>
    </row>
    <row r="520" spans="1:2" x14ac:dyDescent="0.25">
      <c r="A520" t="s">
        <v>5083</v>
      </c>
      <c r="B520" t="s">
        <v>5084</v>
      </c>
    </row>
    <row r="521" spans="1:2" x14ac:dyDescent="0.25">
      <c r="A521" t="s">
        <v>5085</v>
      </c>
      <c r="B521" t="s">
        <v>5086</v>
      </c>
    </row>
    <row r="522" spans="1:2" x14ac:dyDescent="0.25">
      <c r="A522" t="s">
        <v>5087</v>
      </c>
      <c r="B522" t="s">
        <v>5088</v>
      </c>
    </row>
    <row r="523" spans="1:2" x14ac:dyDescent="0.25">
      <c r="A523" t="s">
        <v>5089</v>
      </c>
      <c r="B523" t="s">
        <v>5090</v>
      </c>
    </row>
    <row r="524" spans="1:2" x14ac:dyDescent="0.25">
      <c r="A524" t="s">
        <v>5091</v>
      </c>
      <c r="B524" t="s">
        <v>5092</v>
      </c>
    </row>
    <row r="525" spans="1:2" x14ac:dyDescent="0.25">
      <c r="A525" t="s">
        <v>5093</v>
      </c>
      <c r="B525" t="s">
        <v>5094</v>
      </c>
    </row>
    <row r="526" spans="1:2" x14ac:dyDescent="0.25">
      <c r="A526" t="s">
        <v>5095</v>
      </c>
      <c r="B526" t="s">
        <v>5096</v>
      </c>
    </row>
    <row r="527" spans="1:2" x14ac:dyDescent="0.25">
      <c r="A527" t="s">
        <v>5097</v>
      </c>
      <c r="B527" t="s">
        <v>5098</v>
      </c>
    </row>
    <row r="528" spans="1:2" x14ac:dyDescent="0.25">
      <c r="A528" t="s">
        <v>5099</v>
      </c>
      <c r="B528" t="s">
        <v>5100</v>
      </c>
    </row>
    <row r="529" spans="1:2" x14ac:dyDescent="0.25">
      <c r="A529" t="s">
        <v>5101</v>
      </c>
      <c r="B529" t="s">
        <v>5102</v>
      </c>
    </row>
    <row r="530" spans="1:2" x14ac:dyDescent="0.25">
      <c r="A530" t="s">
        <v>5103</v>
      </c>
      <c r="B530" t="s">
        <v>5104</v>
      </c>
    </row>
    <row r="531" spans="1:2" x14ac:dyDescent="0.25">
      <c r="A531" t="s">
        <v>5105</v>
      </c>
      <c r="B531" t="s">
        <v>5106</v>
      </c>
    </row>
    <row r="532" spans="1:2" x14ac:dyDescent="0.25">
      <c r="A532" t="s">
        <v>5107</v>
      </c>
      <c r="B532" t="s">
        <v>5108</v>
      </c>
    </row>
    <row r="533" spans="1:2" x14ac:dyDescent="0.25">
      <c r="A533" t="s">
        <v>5109</v>
      </c>
      <c r="B533" t="s">
        <v>5110</v>
      </c>
    </row>
    <row r="534" spans="1:2" x14ac:dyDescent="0.25">
      <c r="A534" t="s">
        <v>5111</v>
      </c>
      <c r="B534" t="s">
        <v>5112</v>
      </c>
    </row>
    <row r="535" spans="1:2" x14ac:dyDescent="0.25">
      <c r="A535" t="s">
        <v>5113</v>
      </c>
      <c r="B535" t="s">
        <v>5114</v>
      </c>
    </row>
    <row r="536" spans="1:2" x14ac:dyDescent="0.25">
      <c r="A536" t="s">
        <v>5115</v>
      </c>
      <c r="B536" t="s">
        <v>5116</v>
      </c>
    </row>
    <row r="537" spans="1:2" x14ac:dyDescent="0.25">
      <c r="A537" t="s">
        <v>5117</v>
      </c>
      <c r="B537" t="s">
        <v>5118</v>
      </c>
    </row>
    <row r="538" spans="1:2" x14ac:dyDescent="0.25">
      <c r="A538" t="s">
        <v>5119</v>
      </c>
      <c r="B538" t="s">
        <v>5120</v>
      </c>
    </row>
    <row r="539" spans="1:2" x14ac:dyDescent="0.25">
      <c r="A539" t="s">
        <v>5121</v>
      </c>
      <c r="B539" t="s">
        <v>5122</v>
      </c>
    </row>
    <row r="540" spans="1:2" x14ac:dyDescent="0.25">
      <c r="A540" t="s">
        <v>5123</v>
      </c>
      <c r="B540" t="s">
        <v>5124</v>
      </c>
    </row>
    <row r="541" spans="1:2" x14ac:dyDescent="0.25">
      <c r="A541" t="s">
        <v>5125</v>
      </c>
      <c r="B541" t="s">
        <v>5126</v>
      </c>
    </row>
    <row r="542" spans="1:2" x14ac:dyDescent="0.25">
      <c r="A542" t="s">
        <v>5127</v>
      </c>
      <c r="B542" t="s">
        <v>5128</v>
      </c>
    </row>
    <row r="543" spans="1:2" x14ac:dyDescent="0.25">
      <c r="A543" t="s">
        <v>5129</v>
      </c>
      <c r="B543" t="s">
        <v>5130</v>
      </c>
    </row>
    <row r="544" spans="1:2" x14ac:dyDescent="0.25">
      <c r="A544" t="s">
        <v>5131</v>
      </c>
      <c r="B544" t="s">
        <v>5132</v>
      </c>
    </row>
    <row r="545" spans="1:2" x14ac:dyDescent="0.25">
      <c r="A545" t="s">
        <v>5133</v>
      </c>
      <c r="B545" t="s">
        <v>5134</v>
      </c>
    </row>
    <row r="546" spans="1:2" x14ac:dyDescent="0.25">
      <c r="A546" t="s">
        <v>5135</v>
      </c>
      <c r="B546" t="s">
        <v>5136</v>
      </c>
    </row>
    <row r="547" spans="1:2" x14ac:dyDescent="0.25">
      <c r="A547" t="s">
        <v>5137</v>
      </c>
      <c r="B547" t="s">
        <v>5138</v>
      </c>
    </row>
    <row r="548" spans="1:2" x14ac:dyDescent="0.25">
      <c r="A548" t="s">
        <v>5139</v>
      </c>
      <c r="B548" t="s">
        <v>5140</v>
      </c>
    </row>
    <row r="549" spans="1:2" x14ac:dyDescent="0.25">
      <c r="A549" t="s">
        <v>5141</v>
      </c>
      <c r="B549" t="s">
        <v>5142</v>
      </c>
    </row>
    <row r="550" spans="1:2" x14ac:dyDescent="0.25">
      <c r="A550" t="s">
        <v>5143</v>
      </c>
      <c r="B550" t="s">
        <v>5144</v>
      </c>
    </row>
    <row r="551" spans="1:2" x14ac:dyDescent="0.25">
      <c r="A551" t="s">
        <v>5145</v>
      </c>
      <c r="B551" t="s">
        <v>5146</v>
      </c>
    </row>
    <row r="552" spans="1:2" x14ac:dyDescent="0.25">
      <c r="A552" t="s">
        <v>5147</v>
      </c>
      <c r="B552" t="s">
        <v>5148</v>
      </c>
    </row>
    <row r="553" spans="1:2" x14ac:dyDescent="0.25">
      <c r="A553" t="s">
        <v>5149</v>
      </c>
      <c r="B553" t="s">
        <v>5150</v>
      </c>
    </row>
    <row r="554" spans="1:2" x14ac:dyDescent="0.25">
      <c r="A554" t="s">
        <v>5151</v>
      </c>
      <c r="B554" t="s">
        <v>5152</v>
      </c>
    </row>
    <row r="555" spans="1:2" x14ac:dyDescent="0.25">
      <c r="A555" t="s">
        <v>5153</v>
      </c>
      <c r="B555" t="s">
        <v>5154</v>
      </c>
    </row>
    <row r="556" spans="1:2" x14ac:dyDescent="0.25">
      <c r="A556" t="s">
        <v>5155</v>
      </c>
      <c r="B556" t="s">
        <v>5156</v>
      </c>
    </row>
    <row r="557" spans="1:2" x14ac:dyDescent="0.25">
      <c r="A557" t="s">
        <v>5157</v>
      </c>
      <c r="B557" t="s">
        <v>5158</v>
      </c>
    </row>
    <row r="558" spans="1:2" x14ac:dyDescent="0.25">
      <c r="A558" t="s">
        <v>5159</v>
      </c>
      <c r="B558" t="s">
        <v>5160</v>
      </c>
    </row>
    <row r="559" spans="1:2" x14ac:dyDescent="0.25">
      <c r="A559" t="s">
        <v>5161</v>
      </c>
      <c r="B559" t="s">
        <v>5162</v>
      </c>
    </row>
    <row r="560" spans="1:2" x14ac:dyDescent="0.25">
      <c r="A560" t="s">
        <v>5163</v>
      </c>
      <c r="B560" t="s">
        <v>5164</v>
      </c>
    </row>
    <row r="561" spans="1:2" x14ac:dyDescent="0.25">
      <c r="A561" t="s">
        <v>5165</v>
      </c>
      <c r="B561" t="s">
        <v>5166</v>
      </c>
    </row>
    <row r="562" spans="1:2" x14ac:dyDescent="0.25">
      <c r="A562" t="s">
        <v>5167</v>
      </c>
      <c r="B562" t="s">
        <v>5168</v>
      </c>
    </row>
    <row r="563" spans="1:2" x14ac:dyDescent="0.25">
      <c r="A563" t="s">
        <v>5169</v>
      </c>
      <c r="B563" t="s">
        <v>5170</v>
      </c>
    </row>
    <row r="564" spans="1:2" x14ac:dyDescent="0.25">
      <c r="A564" t="s">
        <v>5171</v>
      </c>
      <c r="B564" t="s">
        <v>5172</v>
      </c>
    </row>
    <row r="565" spans="1:2" x14ac:dyDescent="0.25">
      <c r="A565" t="s">
        <v>5173</v>
      </c>
      <c r="B565" t="s">
        <v>5174</v>
      </c>
    </row>
    <row r="566" spans="1:2" x14ac:dyDescent="0.25">
      <c r="A566" t="s">
        <v>5175</v>
      </c>
      <c r="B566" t="s">
        <v>5176</v>
      </c>
    </row>
    <row r="567" spans="1:2" x14ac:dyDescent="0.25">
      <c r="A567" t="s">
        <v>5177</v>
      </c>
      <c r="B567" t="s">
        <v>5178</v>
      </c>
    </row>
    <row r="568" spans="1:2" x14ac:dyDescent="0.25">
      <c r="A568" t="s">
        <v>5179</v>
      </c>
      <c r="B568" t="s">
        <v>5180</v>
      </c>
    </row>
    <row r="569" spans="1:2" x14ac:dyDescent="0.25">
      <c r="A569" t="s">
        <v>5181</v>
      </c>
      <c r="B569" t="s">
        <v>5182</v>
      </c>
    </row>
    <row r="570" spans="1:2" x14ac:dyDescent="0.25">
      <c r="A570" t="s">
        <v>5183</v>
      </c>
      <c r="B570" t="s">
        <v>5184</v>
      </c>
    </row>
    <row r="571" spans="1:2" x14ac:dyDescent="0.25">
      <c r="A571" t="s">
        <v>5185</v>
      </c>
      <c r="B571" t="s">
        <v>5186</v>
      </c>
    </row>
    <row r="572" spans="1:2" x14ac:dyDescent="0.25">
      <c r="A572" t="s">
        <v>5187</v>
      </c>
      <c r="B572" t="s">
        <v>5188</v>
      </c>
    </row>
    <row r="573" spans="1:2" x14ac:dyDescent="0.25">
      <c r="A573" t="s">
        <v>5189</v>
      </c>
      <c r="B573" t="s">
        <v>5190</v>
      </c>
    </row>
    <row r="574" spans="1:2" x14ac:dyDescent="0.25">
      <c r="A574" t="s">
        <v>5191</v>
      </c>
      <c r="B574" t="s">
        <v>5192</v>
      </c>
    </row>
    <row r="577" spans="1:2" x14ac:dyDescent="0.25">
      <c r="A577" t="s">
        <v>4246</v>
      </c>
      <c r="B577" t="s">
        <v>5193</v>
      </c>
    </row>
    <row r="578" spans="1:2" x14ac:dyDescent="0.25">
      <c r="A578" t="s">
        <v>4532</v>
      </c>
      <c r="B578" t="s">
        <v>5194</v>
      </c>
    </row>
    <row r="579" spans="1:2" x14ac:dyDescent="0.25">
      <c r="A579" t="s">
        <v>4248</v>
      </c>
      <c r="B579" t="s">
        <v>5195</v>
      </c>
    </row>
    <row r="580" spans="1:2" x14ac:dyDescent="0.25">
      <c r="A580" s="6" t="s">
        <v>4250</v>
      </c>
      <c r="B580" t="s">
        <v>5196</v>
      </c>
    </row>
    <row r="581" spans="1:2" x14ac:dyDescent="0.25">
      <c r="A581" t="s">
        <v>4252</v>
      </c>
      <c r="B581" t="s">
        <v>5197</v>
      </c>
    </row>
    <row r="582" spans="1:2" x14ac:dyDescent="0.25">
      <c r="A582" t="s">
        <v>4254</v>
      </c>
      <c r="B582" t="s">
        <v>5198</v>
      </c>
    </row>
    <row r="583" spans="1:2" x14ac:dyDescent="0.25">
      <c r="A583" t="s">
        <v>4256</v>
      </c>
      <c r="B583" t="s">
        <v>5199</v>
      </c>
    </row>
    <row r="584" spans="1:2" x14ac:dyDescent="0.25">
      <c r="A584" t="s">
        <v>4258</v>
      </c>
      <c r="B584" t="s">
        <v>5200</v>
      </c>
    </row>
    <row r="585" spans="1:2" x14ac:dyDescent="0.25">
      <c r="A585" t="s">
        <v>4260</v>
      </c>
      <c r="B585" t="s">
        <v>5201</v>
      </c>
    </row>
    <row r="586" spans="1:2" x14ac:dyDescent="0.25">
      <c r="A586" t="s">
        <v>4262</v>
      </c>
      <c r="B586" t="s">
        <v>5202</v>
      </c>
    </row>
    <row r="587" spans="1:2" x14ac:dyDescent="0.25">
      <c r="A587" t="s">
        <v>4348</v>
      </c>
      <c r="B587" t="s">
        <v>5203</v>
      </c>
    </row>
    <row r="588" spans="1:2" x14ac:dyDescent="0.25">
      <c r="A588" t="s">
        <v>4350</v>
      </c>
      <c r="B588" t="s">
        <v>4352</v>
      </c>
    </row>
    <row r="589" spans="1:2" x14ac:dyDescent="0.25">
      <c r="A589" t="s">
        <v>5204</v>
      </c>
      <c r="B589" t="s">
        <v>5205</v>
      </c>
    </row>
    <row r="590" spans="1:2" x14ac:dyDescent="0.25">
      <c r="A590" t="s">
        <v>5206</v>
      </c>
      <c r="B590" t="s">
        <v>5207</v>
      </c>
    </row>
    <row r="591" spans="1:2" x14ac:dyDescent="0.25">
      <c r="A591" t="s">
        <v>5208</v>
      </c>
      <c r="B591" t="s">
        <v>5209</v>
      </c>
    </row>
    <row r="592" spans="1:2" x14ac:dyDescent="0.25">
      <c r="A592" t="s">
        <v>5210</v>
      </c>
      <c r="B592" t="s">
        <v>5211</v>
      </c>
    </row>
    <row r="593" spans="1:2" x14ac:dyDescent="0.25">
      <c r="A593" t="s">
        <v>5212</v>
      </c>
      <c r="B593" t="s">
        <v>5211</v>
      </c>
    </row>
    <row r="594" spans="1:2" x14ac:dyDescent="0.25">
      <c r="A594" t="s">
        <v>5213</v>
      </c>
      <c r="B594" t="s">
        <v>5214</v>
      </c>
    </row>
    <row r="595" spans="1:2" x14ac:dyDescent="0.25">
      <c r="A595" t="s">
        <v>5215</v>
      </c>
      <c r="B595" t="s">
        <v>5216</v>
      </c>
    </row>
    <row r="596" spans="1:2" x14ac:dyDescent="0.25">
      <c r="A596" t="s">
        <v>5217</v>
      </c>
      <c r="B596" t="s">
        <v>5218</v>
      </c>
    </row>
    <row r="597" spans="1:2" x14ac:dyDescent="0.25">
      <c r="A597" t="s">
        <v>5219</v>
      </c>
      <c r="B597" t="s">
        <v>5220</v>
      </c>
    </row>
    <row r="598" spans="1:2" x14ac:dyDescent="0.25">
      <c r="A598" t="s">
        <v>5221</v>
      </c>
      <c r="B598" t="s">
        <v>5222</v>
      </c>
    </row>
    <row r="599" spans="1:2" x14ac:dyDescent="0.25">
      <c r="A599" t="s">
        <v>5223</v>
      </c>
      <c r="B599" t="s">
        <v>5224</v>
      </c>
    </row>
    <row r="600" spans="1:2" x14ac:dyDescent="0.25">
      <c r="A600" t="s">
        <v>5225</v>
      </c>
      <c r="B600" t="s">
        <v>5226</v>
      </c>
    </row>
    <row r="601" spans="1:2" x14ac:dyDescent="0.25">
      <c r="A601" t="s">
        <v>5227</v>
      </c>
      <c r="B601" t="s">
        <v>5228</v>
      </c>
    </row>
    <row r="602" spans="1:2" x14ac:dyDescent="0.25">
      <c r="A602" t="s">
        <v>5229</v>
      </c>
      <c r="B602" t="s">
        <v>5230</v>
      </c>
    </row>
    <row r="603" spans="1:2" x14ac:dyDescent="0.25">
      <c r="A603" t="s">
        <v>5231</v>
      </c>
      <c r="B603" t="s">
        <v>5232</v>
      </c>
    </row>
    <row r="604" spans="1:2" x14ac:dyDescent="0.25">
      <c r="A604" t="s">
        <v>5233</v>
      </c>
      <c r="B604" t="s">
        <v>5234</v>
      </c>
    </row>
    <row r="605" spans="1:2" x14ac:dyDescent="0.25">
      <c r="A605" t="s">
        <v>5235</v>
      </c>
      <c r="B605" t="s">
        <v>5236</v>
      </c>
    </row>
    <row r="606" spans="1:2" x14ac:dyDescent="0.25">
      <c r="A606" t="s">
        <v>5237</v>
      </c>
      <c r="B606" t="s">
        <v>5238</v>
      </c>
    </row>
    <row r="607" spans="1:2" x14ac:dyDescent="0.25">
      <c r="A607" t="s">
        <v>4634</v>
      </c>
      <c r="B607" t="s">
        <v>5239</v>
      </c>
    </row>
    <row r="608" spans="1:2" x14ac:dyDescent="0.25">
      <c r="A608" t="s">
        <v>4636</v>
      </c>
      <c r="B608" t="s">
        <v>5240</v>
      </c>
    </row>
    <row r="609" spans="1:2" x14ac:dyDescent="0.25">
      <c r="A609" t="s">
        <v>5241</v>
      </c>
      <c r="B609" t="s">
        <v>5242</v>
      </c>
    </row>
    <row r="610" spans="1:2" x14ac:dyDescent="0.25">
      <c r="A610" t="s">
        <v>5243</v>
      </c>
      <c r="B610" t="s">
        <v>5244</v>
      </c>
    </row>
    <row r="611" spans="1:2" x14ac:dyDescent="0.25">
      <c r="A611" t="s">
        <v>5245</v>
      </c>
      <c r="B611" t="s">
        <v>5246</v>
      </c>
    </row>
    <row r="612" spans="1:2" x14ac:dyDescent="0.25">
      <c r="A612" t="s">
        <v>5247</v>
      </c>
      <c r="B612" t="s">
        <v>5248</v>
      </c>
    </row>
    <row r="613" spans="1:2" x14ac:dyDescent="0.25">
      <c r="A613" t="s">
        <v>5249</v>
      </c>
      <c r="B613" t="s">
        <v>5250</v>
      </c>
    </row>
    <row r="614" spans="1:2" x14ac:dyDescent="0.25">
      <c r="A614" t="s">
        <v>5251</v>
      </c>
      <c r="B614" t="s">
        <v>5252</v>
      </c>
    </row>
    <row r="615" spans="1:2" x14ac:dyDescent="0.25">
      <c r="A615" t="s">
        <v>5253</v>
      </c>
      <c r="B615" t="s">
        <v>5254</v>
      </c>
    </row>
    <row r="616" spans="1:2" x14ac:dyDescent="0.25">
      <c r="A616" t="s">
        <v>5255</v>
      </c>
      <c r="B616" t="s">
        <v>5256</v>
      </c>
    </row>
    <row r="617" spans="1:2" x14ac:dyDescent="0.25">
      <c r="A617" t="s">
        <v>5257</v>
      </c>
      <c r="B617" t="s">
        <v>5258</v>
      </c>
    </row>
    <row r="618" spans="1:2" x14ac:dyDescent="0.25">
      <c r="A618" t="s">
        <v>5259</v>
      </c>
      <c r="B618" t="s">
        <v>5260</v>
      </c>
    </row>
    <row r="619" spans="1:2" x14ac:dyDescent="0.25">
      <c r="A619" t="s">
        <v>5261</v>
      </c>
      <c r="B619" t="s">
        <v>5262</v>
      </c>
    </row>
    <row r="620" spans="1:2" x14ac:dyDescent="0.25">
      <c r="A620" t="s">
        <v>5263</v>
      </c>
      <c r="B620" t="s">
        <v>5264</v>
      </c>
    </row>
    <row r="621" spans="1:2" x14ac:dyDescent="0.25">
      <c r="A621" t="s">
        <v>5265</v>
      </c>
      <c r="B621" t="s">
        <v>5266</v>
      </c>
    </row>
    <row r="622" spans="1:2" x14ac:dyDescent="0.25">
      <c r="A622" t="s">
        <v>5267</v>
      </c>
      <c r="B622" t="s">
        <v>5268</v>
      </c>
    </row>
    <row r="623" spans="1:2" x14ac:dyDescent="0.25">
      <c r="A623" t="s">
        <v>5269</v>
      </c>
      <c r="B623" t="s">
        <v>5270</v>
      </c>
    </row>
    <row r="624" spans="1:2" x14ac:dyDescent="0.25">
      <c r="A624" t="s">
        <v>5271</v>
      </c>
      <c r="B624" t="s">
        <v>5272</v>
      </c>
    </row>
    <row r="625" spans="1:2" x14ac:dyDescent="0.25">
      <c r="A625" t="s">
        <v>5273</v>
      </c>
      <c r="B625" t="s">
        <v>5274</v>
      </c>
    </row>
    <row r="626" spans="1:2" x14ac:dyDescent="0.25">
      <c r="A626" t="s">
        <v>5275</v>
      </c>
      <c r="B626" t="s">
        <v>5276</v>
      </c>
    </row>
    <row r="627" spans="1:2" x14ac:dyDescent="0.25">
      <c r="A627" t="s">
        <v>5277</v>
      </c>
      <c r="B627" t="s">
        <v>5278</v>
      </c>
    </row>
    <row r="628" spans="1:2" x14ac:dyDescent="0.25">
      <c r="A628" t="s">
        <v>5279</v>
      </c>
      <c r="B628" t="s">
        <v>5280</v>
      </c>
    </row>
    <row r="629" spans="1:2" x14ac:dyDescent="0.25">
      <c r="A629" t="s">
        <v>5281</v>
      </c>
      <c r="B629" t="s">
        <v>5282</v>
      </c>
    </row>
    <row r="630" spans="1:2" x14ac:dyDescent="0.25">
      <c r="A630" t="s">
        <v>5283</v>
      </c>
      <c r="B630" t="s">
        <v>5284</v>
      </c>
    </row>
    <row r="631" spans="1:2" x14ac:dyDescent="0.25">
      <c r="A631" t="s">
        <v>5285</v>
      </c>
      <c r="B631" t="s">
        <v>5286</v>
      </c>
    </row>
    <row r="632" spans="1:2" x14ac:dyDescent="0.25">
      <c r="A632" t="s">
        <v>5287</v>
      </c>
      <c r="B632" t="s">
        <v>5288</v>
      </c>
    </row>
    <row r="633" spans="1:2" x14ac:dyDescent="0.25">
      <c r="A633" t="s">
        <v>5289</v>
      </c>
      <c r="B633" t="s">
        <v>5290</v>
      </c>
    </row>
    <row r="634" spans="1:2" x14ac:dyDescent="0.25">
      <c r="A634" t="s">
        <v>5291</v>
      </c>
      <c r="B634" t="s">
        <v>5292</v>
      </c>
    </row>
    <row r="635" spans="1:2" x14ac:dyDescent="0.25">
      <c r="A635" t="s">
        <v>5293</v>
      </c>
      <c r="B635" t="s">
        <v>5294</v>
      </c>
    </row>
    <row r="636" spans="1:2" x14ac:dyDescent="0.25">
      <c r="A636" t="s">
        <v>5295</v>
      </c>
      <c r="B636" t="s">
        <v>5296</v>
      </c>
    </row>
    <row r="637" spans="1:2" x14ac:dyDescent="0.25">
      <c r="A637" t="s">
        <v>5297</v>
      </c>
      <c r="B637" t="s">
        <v>5298</v>
      </c>
    </row>
    <row r="638" spans="1:2" x14ac:dyDescent="0.25">
      <c r="A638" t="s">
        <v>5299</v>
      </c>
      <c r="B638" t="s">
        <v>5300</v>
      </c>
    </row>
    <row r="639" spans="1:2" x14ac:dyDescent="0.25">
      <c r="A639" t="s">
        <v>4314</v>
      </c>
      <c r="B639" t="s">
        <v>5301</v>
      </c>
    </row>
    <row r="640" spans="1:2" x14ac:dyDescent="0.25">
      <c r="A640" t="s">
        <v>4316</v>
      </c>
      <c r="B640" t="s">
        <v>5302</v>
      </c>
    </row>
    <row r="641" spans="1:2" x14ac:dyDescent="0.25">
      <c r="A641" t="s">
        <v>5303</v>
      </c>
      <c r="B641" t="s">
        <v>5304</v>
      </c>
    </row>
    <row r="642" spans="1:2" x14ac:dyDescent="0.25">
      <c r="A642" t="s">
        <v>5305</v>
      </c>
      <c r="B642" t="s">
        <v>5306</v>
      </c>
    </row>
    <row r="643" spans="1:2" x14ac:dyDescent="0.25">
      <c r="A643" t="s">
        <v>5307</v>
      </c>
      <c r="B643" t="s">
        <v>5308</v>
      </c>
    </row>
    <row r="644" spans="1:2" x14ac:dyDescent="0.25">
      <c r="A644" t="s">
        <v>5309</v>
      </c>
      <c r="B644" t="s">
        <v>5310</v>
      </c>
    </row>
    <row r="645" spans="1:2" x14ac:dyDescent="0.25">
      <c r="A645" t="s">
        <v>5311</v>
      </c>
      <c r="B645" t="s">
        <v>5312</v>
      </c>
    </row>
    <row r="646" spans="1:2" x14ac:dyDescent="0.25">
      <c r="A646" t="s">
        <v>5313</v>
      </c>
      <c r="B646" t="s">
        <v>5314</v>
      </c>
    </row>
    <row r="647" spans="1:2" x14ac:dyDescent="0.25">
      <c r="A647" t="s">
        <v>5315</v>
      </c>
      <c r="B647" t="s">
        <v>5316</v>
      </c>
    </row>
    <row r="648" spans="1:2" x14ac:dyDescent="0.25">
      <c r="A648" t="s">
        <v>5317</v>
      </c>
      <c r="B648" t="s">
        <v>5318</v>
      </c>
    </row>
    <row r="649" spans="1:2" x14ac:dyDescent="0.25">
      <c r="A649" t="s">
        <v>5319</v>
      </c>
      <c r="B649" t="s">
        <v>5320</v>
      </c>
    </row>
    <row r="650" spans="1:2" x14ac:dyDescent="0.25">
      <c r="A650" t="s">
        <v>5321</v>
      </c>
      <c r="B650" t="s">
        <v>5322</v>
      </c>
    </row>
    <row r="651" spans="1:2" x14ac:dyDescent="0.25">
      <c r="A651" t="s">
        <v>5323</v>
      </c>
      <c r="B651" t="s">
        <v>5324</v>
      </c>
    </row>
    <row r="652" spans="1:2" x14ac:dyDescent="0.25">
      <c r="A652" t="s">
        <v>5325</v>
      </c>
      <c r="B652" t="s">
        <v>5326</v>
      </c>
    </row>
    <row r="653" spans="1:2" x14ac:dyDescent="0.25">
      <c r="A653" t="s">
        <v>5327</v>
      </c>
      <c r="B653" t="s">
        <v>5328</v>
      </c>
    </row>
    <row r="654" spans="1:2" x14ac:dyDescent="0.25">
      <c r="A654" t="s">
        <v>5329</v>
      </c>
      <c r="B654" t="s">
        <v>5330</v>
      </c>
    </row>
    <row r="655" spans="1:2" x14ac:dyDescent="0.25">
      <c r="A655" t="s">
        <v>5331</v>
      </c>
      <c r="B655" t="s">
        <v>5332</v>
      </c>
    </row>
    <row r="656" spans="1:2" x14ac:dyDescent="0.25">
      <c r="A656" t="s">
        <v>5333</v>
      </c>
      <c r="B656" t="s">
        <v>5334</v>
      </c>
    </row>
    <row r="657" spans="1:2" x14ac:dyDescent="0.25">
      <c r="A657" t="s">
        <v>5335</v>
      </c>
      <c r="B657" t="s">
        <v>5336</v>
      </c>
    </row>
    <row r="658" spans="1:2" x14ac:dyDescent="0.25">
      <c r="A658" t="s">
        <v>5337</v>
      </c>
      <c r="B658" t="s">
        <v>5338</v>
      </c>
    </row>
    <row r="659" spans="1:2" x14ac:dyDescent="0.25">
      <c r="A659" t="s">
        <v>5339</v>
      </c>
      <c r="B659" t="s">
        <v>5340</v>
      </c>
    </row>
    <row r="660" spans="1:2" x14ac:dyDescent="0.25">
      <c r="A660" t="s">
        <v>5341</v>
      </c>
      <c r="B660" t="s">
        <v>5342</v>
      </c>
    </row>
    <row r="661" spans="1:2" x14ac:dyDescent="0.25">
      <c r="A661" t="s">
        <v>5343</v>
      </c>
      <c r="B661" t="s">
        <v>5344</v>
      </c>
    </row>
    <row r="662" spans="1:2" x14ac:dyDescent="0.25">
      <c r="A662" t="s">
        <v>5345</v>
      </c>
      <c r="B662" t="s">
        <v>4432</v>
      </c>
    </row>
    <row r="663" spans="1:2" x14ac:dyDescent="0.25">
      <c r="A663" t="s">
        <v>5346</v>
      </c>
      <c r="B663" t="s">
        <v>5347</v>
      </c>
    </row>
    <row r="664" spans="1:2" x14ac:dyDescent="0.25">
      <c r="A664" t="s">
        <v>5348</v>
      </c>
      <c r="B664" t="s">
        <v>5349</v>
      </c>
    </row>
    <row r="665" spans="1:2" x14ac:dyDescent="0.25">
      <c r="A665" t="s">
        <v>5350</v>
      </c>
      <c r="B665" t="s">
        <v>5351</v>
      </c>
    </row>
    <row r="666" spans="1:2" x14ac:dyDescent="0.25">
      <c r="A666" t="s">
        <v>5352</v>
      </c>
      <c r="B666" t="s">
        <v>5353</v>
      </c>
    </row>
    <row r="667" spans="1:2" x14ac:dyDescent="0.25">
      <c r="A667" t="s">
        <v>5354</v>
      </c>
      <c r="B667" t="s">
        <v>4444</v>
      </c>
    </row>
    <row r="668" spans="1:2" x14ac:dyDescent="0.25">
      <c r="A668" t="s">
        <v>5355</v>
      </c>
      <c r="B668" t="s">
        <v>4446</v>
      </c>
    </row>
    <row r="669" spans="1:2" x14ac:dyDescent="0.25">
      <c r="A669" t="s">
        <v>5356</v>
      </c>
      <c r="B669" t="s">
        <v>4448</v>
      </c>
    </row>
    <row r="672" spans="1:2" x14ac:dyDescent="0.25">
      <c r="A672" t="s">
        <v>5357</v>
      </c>
      <c r="B672" t="s">
        <v>5358</v>
      </c>
    </row>
    <row r="673" spans="1:2" x14ac:dyDescent="0.25">
      <c r="A673" t="s">
        <v>5359</v>
      </c>
      <c r="B673" t="s">
        <v>5360</v>
      </c>
    </row>
    <row r="674" spans="1:2" x14ac:dyDescent="0.25">
      <c r="A674" t="s">
        <v>5361</v>
      </c>
      <c r="B674" t="s">
        <v>5362</v>
      </c>
    </row>
    <row r="675" spans="1:2" x14ac:dyDescent="0.25">
      <c r="A675" t="s">
        <v>5363</v>
      </c>
      <c r="B675" t="s">
        <v>5364</v>
      </c>
    </row>
    <row r="676" spans="1:2" x14ac:dyDescent="0.25">
      <c r="A676" t="s">
        <v>5365</v>
      </c>
      <c r="B676" t="s">
        <v>5366</v>
      </c>
    </row>
    <row r="677" spans="1:2" x14ac:dyDescent="0.25">
      <c r="A677" t="s">
        <v>5367</v>
      </c>
      <c r="B677" t="s">
        <v>5368</v>
      </c>
    </row>
    <row r="678" spans="1:2" x14ac:dyDescent="0.25">
      <c r="A678" t="s">
        <v>5369</v>
      </c>
      <c r="B678" t="s">
        <v>5370</v>
      </c>
    </row>
    <row r="679" spans="1:2" x14ac:dyDescent="0.25">
      <c r="A679" t="s">
        <v>5371</v>
      </c>
      <c r="B679" t="s">
        <v>5372</v>
      </c>
    </row>
    <row r="680" spans="1:2" x14ac:dyDescent="0.25">
      <c r="A680" t="s">
        <v>5373</v>
      </c>
      <c r="B680" t="s">
        <v>5374</v>
      </c>
    </row>
    <row r="681" spans="1:2" x14ac:dyDescent="0.25">
      <c r="A681" t="s">
        <v>5375</v>
      </c>
      <c r="B681" t="s">
        <v>5376</v>
      </c>
    </row>
    <row r="682" spans="1:2" x14ac:dyDescent="0.25">
      <c r="A682" t="s">
        <v>5377</v>
      </c>
      <c r="B682" t="s">
        <v>5378</v>
      </c>
    </row>
    <row r="683" spans="1:2" x14ac:dyDescent="0.25">
      <c r="A683" t="s">
        <v>5379</v>
      </c>
      <c r="B683" t="s">
        <v>5380</v>
      </c>
    </row>
    <row r="684" spans="1:2" x14ac:dyDescent="0.25">
      <c r="A684" t="s">
        <v>5381</v>
      </c>
      <c r="B684" t="s">
        <v>5382</v>
      </c>
    </row>
    <row r="685" spans="1:2" x14ac:dyDescent="0.25">
      <c r="A685" t="s">
        <v>5383</v>
      </c>
      <c r="B685" t="s">
        <v>5384</v>
      </c>
    </row>
    <row r="686" spans="1:2" x14ac:dyDescent="0.25">
      <c r="A686" t="s">
        <v>5385</v>
      </c>
      <c r="B686" t="s">
        <v>5386</v>
      </c>
    </row>
    <row r="687" spans="1:2" x14ac:dyDescent="0.25">
      <c r="A687" t="s">
        <v>5387</v>
      </c>
      <c r="B687" t="s">
        <v>5388</v>
      </c>
    </row>
    <row r="688" spans="1:2" x14ac:dyDescent="0.25">
      <c r="A688" t="s">
        <v>5389</v>
      </c>
      <c r="B688" t="s">
        <v>5390</v>
      </c>
    </row>
    <row r="689" spans="1:2" x14ac:dyDescent="0.25">
      <c r="A689" t="s">
        <v>5391</v>
      </c>
      <c r="B689" t="s">
        <v>5392</v>
      </c>
    </row>
    <row r="690" spans="1:2" x14ac:dyDescent="0.25">
      <c r="A690" t="s">
        <v>5393</v>
      </c>
      <c r="B690" t="s">
        <v>5394</v>
      </c>
    </row>
    <row r="691" spans="1:2" x14ac:dyDescent="0.25">
      <c r="A691" t="s">
        <v>5395</v>
      </c>
      <c r="B691" t="s">
        <v>5396</v>
      </c>
    </row>
    <row r="692" spans="1:2" x14ac:dyDescent="0.25">
      <c r="A692" t="s">
        <v>5397</v>
      </c>
      <c r="B692" t="s">
        <v>5398</v>
      </c>
    </row>
    <row r="693" spans="1:2" x14ac:dyDescent="0.25">
      <c r="A693" t="s">
        <v>5399</v>
      </c>
      <c r="B693" t="s">
        <v>5400</v>
      </c>
    </row>
    <row r="694" spans="1:2" x14ac:dyDescent="0.25">
      <c r="A694" t="s">
        <v>5401</v>
      </c>
      <c r="B694" t="s">
        <v>5402</v>
      </c>
    </row>
    <row r="695" spans="1:2" x14ac:dyDescent="0.25">
      <c r="A695" t="s">
        <v>5403</v>
      </c>
      <c r="B695" t="s">
        <v>5404</v>
      </c>
    </row>
    <row r="696" spans="1:2" x14ac:dyDescent="0.25">
      <c r="A696" t="s">
        <v>5405</v>
      </c>
      <c r="B696" t="s">
        <v>5406</v>
      </c>
    </row>
    <row r="697" spans="1:2" x14ac:dyDescent="0.25">
      <c r="A697" t="s">
        <v>5407</v>
      </c>
      <c r="B697" t="s">
        <v>5408</v>
      </c>
    </row>
    <row r="698" spans="1:2" x14ac:dyDescent="0.25">
      <c r="A698" t="s">
        <v>5409</v>
      </c>
      <c r="B698" t="s">
        <v>5410</v>
      </c>
    </row>
    <row r="699" spans="1:2" x14ac:dyDescent="0.25">
      <c r="A699" t="s">
        <v>5411</v>
      </c>
      <c r="B699" t="s">
        <v>5412</v>
      </c>
    </row>
    <row r="700" spans="1:2" x14ac:dyDescent="0.25">
      <c r="A700" t="s">
        <v>5413</v>
      </c>
      <c r="B700" t="s">
        <v>5414</v>
      </c>
    </row>
    <row r="701" spans="1:2" x14ac:dyDescent="0.25">
      <c r="A701" t="s">
        <v>5415</v>
      </c>
      <c r="B701" t="s">
        <v>5416</v>
      </c>
    </row>
    <row r="702" spans="1:2" x14ac:dyDescent="0.25">
      <c r="A702" t="s">
        <v>5417</v>
      </c>
      <c r="B702" t="s">
        <v>5418</v>
      </c>
    </row>
    <row r="703" spans="1:2" x14ac:dyDescent="0.25">
      <c r="A703" t="s">
        <v>5419</v>
      </c>
      <c r="B703" t="s">
        <v>5420</v>
      </c>
    </row>
    <row r="704" spans="1:2" x14ac:dyDescent="0.25">
      <c r="A704" t="s">
        <v>5421</v>
      </c>
      <c r="B704" t="s">
        <v>5422</v>
      </c>
    </row>
    <row r="705" spans="1:2" x14ac:dyDescent="0.25">
      <c r="A705" t="s">
        <v>5423</v>
      </c>
      <c r="B705" t="s">
        <v>5424</v>
      </c>
    </row>
    <row r="706" spans="1:2" x14ac:dyDescent="0.25">
      <c r="A706" t="s">
        <v>5425</v>
      </c>
      <c r="B706" t="s">
        <v>5426</v>
      </c>
    </row>
    <row r="707" spans="1:2" x14ac:dyDescent="0.25">
      <c r="A707" t="s">
        <v>5427</v>
      </c>
      <c r="B707" t="s">
        <v>5428</v>
      </c>
    </row>
    <row r="708" spans="1:2" x14ac:dyDescent="0.25">
      <c r="A708" t="s">
        <v>5429</v>
      </c>
      <c r="B708" t="s">
        <v>5430</v>
      </c>
    </row>
    <row r="709" spans="1:2" x14ac:dyDescent="0.25">
      <c r="A709" t="s">
        <v>5431</v>
      </c>
      <c r="B709" t="s">
        <v>5432</v>
      </c>
    </row>
    <row r="710" spans="1:2" x14ac:dyDescent="0.25">
      <c r="A710" t="s">
        <v>5433</v>
      </c>
      <c r="B710" t="s">
        <v>5434</v>
      </c>
    </row>
    <row r="711" spans="1:2" x14ac:dyDescent="0.25">
      <c r="A711" t="s">
        <v>5435</v>
      </c>
      <c r="B711" t="s">
        <v>5436</v>
      </c>
    </row>
    <row r="712" spans="1:2" x14ac:dyDescent="0.25">
      <c r="A712" t="s">
        <v>5437</v>
      </c>
      <c r="B712" t="s">
        <v>5438</v>
      </c>
    </row>
    <row r="713" spans="1:2" x14ac:dyDescent="0.25">
      <c r="A713" t="s">
        <v>5439</v>
      </c>
      <c r="B713" t="s">
        <v>5440</v>
      </c>
    </row>
    <row r="714" spans="1:2" x14ac:dyDescent="0.25">
      <c r="A714" t="s">
        <v>5441</v>
      </c>
      <c r="B714" t="s">
        <v>5442</v>
      </c>
    </row>
    <row r="715" spans="1:2" x14ac:dyDescent="0.25">
      <c r="A715" t="s">
        <v>5443</v>
      </c>
      <c r="B715" t="s">
        <v>5444</v>
      </c>
    </row>
    <row r="716" spans="1:2" x14ac:dyDescent="0.25">
      <c r="A716" t="s">
        <v>5445</v>
      </c>
      <c r="B716" t="s">
        <v>5446</v>
      </c>
    </row>
    <row r="717" spans="1:2" x14ac:dyDescent="0.25">
      <c r="A717" t="s">
        <v>5447</v>
      </c>
      <c r="B717" t="s">
        <v>5448</v>
      </c>
    </row>
    <row r="718" spans="1:2" x14ac:dyDescent="0.25">
      <c r="A718" t="s">
        <v>5449</v>
      </c>
      <c r="B718" t="s">
        <v>5450</v>
      </c>
    </row>
    <row r="719" spans="1:2" x14ac:dyDescent="0.25">
      <c r="A719" t="s">
        <v>5451</v>
      </c>
      <c r="B719" t="s">
        <v>5452</v>
      </c>
    </row>
    <row r="720" spans="1:2" x14ac:dyDescent="0.25">
      <c r="A720" t="s">
        <v>5453</v>
      </c>
      <c r="B720" t="s">
        <v>5454</v>
      </c>
    </row>
    <row r="721" spans="1:2" x14ac:dyDescent="0.25">
      <c r="A721" t="s">
        <v>5455</v>
      </c>
      <c r="B721" t="s">
        <v>5456</v>
      </c>
    </row>
    <row r="722" spans="1:2" x14ac:dyDescent="0.25">
      <c r="A722" t="s">
        <v>5457</v>
      </c>
      <c r="B722" t="s">
        <v>5458</v>
      </c>
    </row>
    <row r="723" spans="1:2" x14ac:dyDescent="0.25">
      <c r="A723" t="s">
        <v>5459</v>
      </c>
      <c r="B723" t="s">
        <v>5460</v>
      </c>
    </row>
    <row r="724" spans="1:2" x14ac:dyDescent="0.25">
      <c r="A724" t="s">
        <v>5461</v>
      </c>
      <c r="B724" t="s">
        <v>5462</v>
      </c>
    </row>
    <row r="725" spans="1:2" x14ac:dyDescent="0.25">
      <c r="A725" t="s">
        <v>5463</v>
      </c>
      <c r="B725" t="s">
        <v>5464</v>
      </c>
    </row>
    <row r="726" spans="1:2" x14ac:dyDescent="0.25">
      <c r="A726" t="s">
        <v>5465</v>
      </c>
      <c r="B726" t="s">
        <v>5466</v>
      </c>
    </row>
    <row r="727" spans="1:2" x14ac:dyDescent="0.25">
      <c r="A727" t="s">
        <v>5467</v>
      </c>
      <c r="B727" t="s">
        <v>5468</v>
      </c>
    </row>
    <row r="728" spans="1:2" x14ac:dyDescent="0.25">
      <c r="A728" t="s">
        <v>5469</v>
      </c>
      <c r="B728" t="s">
        <v>5470</v>
      </c>
    </row>
    <row r="729" spans="1:2" x14ac:dyDescent="0.25">
      <c r="A729" t="s">
        <v>5471</v>
      </c>
      <c r="B729" t="s">
        <v>5472</v>
      </c>
    </row>
    <row r="730" spans="1:2" x14ac:dyDescent="0.25">
      <c r="A730" t="s">
        <v>5473</v>
      </c>
      <c r="B730" t="s">
        <v>5474</v>
      </c>
    </row>
    <row r="731" spans="1:2" x14ac:dyDescent="0.25">
      <c r="A731" t="s">
        <v>5475</v>
      </c>
      <c r="B731" t="s">
        <v>5476</v>
      </c>
    </row>
    <row r="732" spans="1:2" x14ac:dyDescent="0.25">
      <c r="A732" t="s">
        <v>5477</v>
      </c>
      <c r="B732" t="s">
        <v>5478</v>
      </c>
    </row>
    <row r="733" spans="1:2" x14ac:dyDescent="0.25">
      <c r="A733" t="s">
        <v>5479</v>
      </c>
      <c r="B733" t="s">
        <v>5480</v>
      </c>
    </row>
    <row r="734" spans="1:2" x14ac:dyDescent="0.25">
      <c r="A734" t="s">
        <v>5481</v>
      </c>
      <c r="B734" t="s">
        <v>5482</v>
      </c>
    </row>
    <row r="735" spans="1:2" x14ac:dyDescent="0.25">
      <c r="A735" t="s">
        <v>5483</v>
      </c>
      <c r="B735" t="s">
        <v>5484</v>
      </c>
    </row>
    <row r="736" spans="1:2" x14ac:dyDescent="0.25">
      <c r="A736" t="s">
        <v>5485</v>
      </c>
      <c r="B736" t="s">
        <v>5486</v>
      </c>
    </row>
    <row r="737" spans="1:2" x14ac:dyDescent="0.25">
      <c r="A737" t="s">
        <v>5487</v>
      </c>
      <c r="B737" t="s">
        <v>5488</v>
      </c>
    </row>
    <row r="738" spans="1:2" x14ac:dyDescent="0.25">
      <c r="A738" t="s">
        <v>5489</v>
      </c>
      <c r="B738" t="s">
        <v>5490</v>
      </c>
    </row>
    <row r="739" spans="1:2" x14ac:dyDescent="0.25">
      <c r="A739" t="s">
        <v>5491</v>
      </c>
      <c r="B739" t="s">
        <v>5492</v>
      </c>
    </row>
    <row r="740" spans="1:2" x14ac:dyDescent="0.25">
      <c r="A740" t="s">
        <v>5493</v>
      </c>
      <c r="B740" t="s">
        <v>5494</v>
      </c>
    </row>
    <row r="741" spans="1:2" x14ac:dyDescent="0.25">
      <c r="A741" t="s">
        <v>5495</v>
      </c>
      <c r="B741" t="s">
        <v>5496</v>
      </c>
    </row>
    <row r="742" spans="1:2" x14ac:dyDescent="0.25">
      <c r="A742" t="s">
        <v>5497</v>
      </c>
      <c r="B742" t="s">
        <v>5498</v>
      </c>
    </row>
    <row r="743" spans="1:2" x14ac:dyDescent="0.25">
      <c r="A743" t="s">
        <v>5499</v>
      </c>
      <c r="B743" t="s">
        <v>5500</v>
      </c>
    </row>
    <row r="744" spans="1:2" x14ac:dyDescent="0.25">
      <c r="A744" t="s">
        <v>5501</v>
      </c>
      <c r="B744" t="s">
        <v>5502</v>
      </c>
    </row>
    <row r="745" spans="1:2" x14ac:dyDescent="0.25">
      <c r="A745" t="s">
        <v>5503</v>
      </c>
      <c r="B745" t="s">
        <v>5504</v>
      </c>
    </row>
    <row r="746" spans="1:2" x14ac:dyDescent="0.25">
      <c r="A746" t="s">
        <v>5505</v>
      </c>
      <c r="B746" t="s">
        <v>5506</v>
      </c>
    </row>
    <row r="747" spans="1:2" x14ac:dyDescent="0.25">
      <c r="A747" t="s">
        <v>5507</v>
      </c>
      <c r="B747" t="s">
        <v>5508</v>
      </c>
    </row>
    <row r="748" spans="1:2" x14ac:dyDescent="0.25">
      <c r="A748" t="s">
        <v>5509</v>
      </c>
      <c r="B748" t="s">
        <v>5510</v>
      </c>
    </row>
    <row r="749" spans="1:2" x14ac:dyDescent="0.25">
      <c r="A749" t="s">
        <v>5511</v>
      </c>
      <c r="B749" t="s">
        <v>5512</v>
      </c>
    </row>
    <row r="750" spans="1:2" x14ac:dyDescent="0.25">
      <c r="A750" t="s">
        <v>5513</v>
      </c>
      <c r="B750" t="s">
        <v>5514</v>
      </c>
    </row>
    <row r="751" spans="1:2" x14ac:dyDescent="0.25">
      <c r="A751" t="s">
        <v>5515</v>
      </c>
      <c r="B751" t="s">
        <v>5516</v>
      </c>
    </row>
    <row r="752" spans="1:2" x14ac:dyDescent="0.25">
      <c r="A752" t="s">
        <v>5517</v>
      </c>
      <c r="B752" t="s">
        <v>5518</v>
      </c>
    </row>
    <row r="753" spans="1:2" x14ac:dyDescent="0.25">
      <c r="A753" t="s">
        <v>5519</v>
      </c>
      <c r="B753" t="s">
        <v>5520</v>
      </c>
    </row>
    <row r="754" spans="1:2" x14ac:dyDescent="0.25">
      <c r="A754" t="s">
        <v>5521</v>
      </c>
      <c r="B754" t="s">
        <v>5522</v>
      </c>
    </row>
    <row r="755" spans="1:2" x14ac:dyDescent="0.25">
      <c r="A755" t="s">
        <v>5523</v>
      </c>
      <c r="B755" t="s">
        <v>5524</v>
      </c>
    </row>
    <row r="756" spans="1:2" x14ac:dyDescent="0.25">
      <c r="A756" t="s">
        <v>5525</v>
      </c>
      <c r="B756" t="s">
        <v>5526</v>
      </c>
    </row>
    <row r="757" spans="1:2" x14ac:dyDescent="0.25">
      <c r="A757" t="s">
        <v>5527</v>
      </c>
      <c r="B757" t="s">
        <v>5528</v>
      </c>
    </row>
    <row r="758" spans="1:2" x14ac:dyDescent="0.25">
      <c r="A758" t="s">
        <v>5529</v>
      </c>
      <c r="B758" t="s">
        <v>5530</v>
      </c>
    </row>
    <row r="759" spans="1:2" x14ac:dyDescent="0.25">
      <c r="A759" t="s">
        <v>5531</v>
      </c>
      <c r="B759" t="s">
        <v>5532</v>
      </c>
    </row>
    <row r="760" spans="1:2" x14ac:dyDescent="0.25">
      <c r="A760" t="s">
        <v>5533</v>
      </c>
      <c r="B760" t="s">
        <v>5534</v>
      </c>
    </row>
    <row r="761" spans="1:2" x14ac:dyDescent="0.25">
      <c r="A761" t="s">
        <v>5535</v>
      </c>
      <c r="B761" t="s">
        <v>5536</v>
      </c>
    </row>
    <row r="762" spans="1:2" x14ac:dyDescent="0.25">
      <c r="A762" t="s">
        <v>5537</v>
      </c>
      <c r="B762" t="s">
        <v>5538</v>
      </c>
    </row>
    <row r="763" spans="1:2" x14ac:dyDescent="0.25">
      <c r="A763" t="s">
        <v>5539</v>
      </c>
      <c r="B763" t="s">
        <v>5540</v>
      </c>
    </row>
    <row r="764" spans="1:2" x14ac:dyDescent="0.25">
      <c r="A764" t="s">
        <v>5541</v>
      </c>
      <c r="B764" t="s">
        <v>5542</v>
      </c>
    </row>
    <row r="765" spans="1:2" x14ac:dyDescent="0.25">
      <c r="A765" t="s">
        <v>5543</v>
      </c>
      <c r="B765" t="s">
        <v>5544</v>
      </c>
    </row>
    <row r="766" spans="1:2" x14ac:dyDescent="0.25">
      <c r="A766" t="s">
        <v>5545</v>
      </c>
      <c r="B766" t="s">
        <v>5546</v>
      </c>
    </row>
    <row r="767" spans="1:2" x14ac:dyDescent="0.25">
      <c r="A767" t="s">
        <v>5547</v>
      </c>
      <c r="B767" t="s">
        <v>5548</v>
      </c>
    </row>
    <row r="768" spans="1:2" x14ac:dyDescent="0.25">
      <c r="A768" t="s">
        <v>5549</v>
      </c>
      <c r="B768" t="s">
        <v>5550</v>
      </c>
    </row>
    <row r="769" spans="1:2" x14ac:dyDescent="0.25">
      <c r="A769" t="s">
        <v>5551</v>
      </c>
      <c r="B769" t="s">
        <v>5552</v>
      </c>
    </row>
    <row r="770" spans="1:2" x14ac:dyDescent="0.25">
      <c r="A770" t="s">
        <v>5553</v>
      </c>
      <c r="B770" t="s">
        <v>5554</v>
      </c>
    </row>
    <row r="771" spans="1:2" x14ac:dyDescent="0.25">
      <c r="A771" t="s">
        <v>5555</v>
      </c>
      <c r="B771" t="s">
        <v>5556</v>
      </c>
    </row>
    <row r="772" spans="1:2" x14ac:dyDescent="0.25">
      <c r="A772" t="s">
        <v>5557</v>
      </c>
      <c r="B772" t="s">
        <v>5558</v>
      </c>
    </row>
    <row r="773" spans="1:2" x14ac:dyDescent="0.25">
      <c r="A773" t="s">
        <v>5559</v>
      </c>
      <c r="B773" t="s">
        <v>5560</v>
      </c>
    </row>
    <row r="774" spans="1:2" x14ac:dyDescent="0.25">
      <c r="A774" t="s">
        <v>5561</v>
      </c>
      <c r="B774" t="s">
        <v>5562</v>
      </c>
    </row>
    <row r="775" spans="1:2" x14ac:dyDescent="0.25">
      <c r="A775" t="s">
        <v>5563</v>
      </c>
      <c r="B775" t="s">
        <v>5564</v>
      </c>
    </row>
    <row r="776" spans="1:2" x14ac:dyDescent="0.25">
      <c r="A776" t="s">
        <v>5565</v>
      </c>
      <c r="B776" t="s">
        <v>5566</v>
      </c>
    </row>
    <row r="777" spans="1:2" x14ac:dyDescent="0.25">
      <c r="A777" t="s">
        <v>5567</v>
      </c>
      <c r="B777" t="s">
        <v>5568</v>
      </c>
    </row>
    <row r="778" spans="1:2" x14ac:dyDescent="0.25">
      <c r="A778" t="s">
        <v>5569</v>
      </c>
      <c r="B778" t="s">
        <v>5570</v>
      </c>
    </row>
    <row r="779" spans="1:2" x14ac:dyDescent="0.25">
      <c r="A779" t="s">
        <v>5571</v>
      </c>
      <c r="B779" t="s">
        <v>5572</v>
      </c>
    </row>
    <row r="780" spans="1:2" x14ac:dyDescent="0.25">
      <c r="A780" t="s">
        <v>5573</v>
      </c>
      <c r="B780" t="s">
        <v>5574</v>
      </c>
    </row>
    <row r="781" spans="1:2" x14ac:dyDescent="0.25">
      <c r="A781" t="s">
        <v>5575</v>
      </c>
      <c r="B781" t="s">
        <v>5576</v>
      </c>
    </row>
    <row r="782" spans="1:2" x14ac:dyDescent="0.25">
      <c r="A782" t="s">
        <v>5577</v>
      </c>
      <c r="B782" t="s">
        <v>5578</v>
      </c>
    </row>
    <row r="783" spans="1:2" x14ac:dyDescent="0.25">
      <c r="A783" t="s">
        <v>5579</v>
      </c>
      <c r="B783" t="s">
        <v>5580</v>
      </c>
    </row>
    <row r="784" spans="1:2" x14ac:dyDescent="0.25">
      <c r="A784" t="s">
        <v>5581</v>
      </c>
      <c r="B784" t="s">
        <v>5582</v>
      </c>
    </row>
    <row r="785" spans="1:2" x14ac:dyDescent="0.25">
      <c r="A785" t="s">
        <v>5583</v>
      </c>
      <c r="B785" t="s">
        <v>5584</v>
      </c>
    </row>
    <row r="786" spans="1:2" x14ac:dyDescent="0.25">
      <c r="A786" t="s">
        <v>5585</v>
      </c>
      <c r="B786" t="s">
        <v>5586</v>
      </c>
    </row>
    <row r="787" spans="1:2" x14ac:dyDescent="0.25">
      <c r="A787" t="s">
        <v>5587</v>
      </c>
      <c r="B787" t="s">
        <v>5588</v>
      </c>
    </row>
    <row r="788" spans="1:2" x14ac:dyDescent="0.25">
      <c r="A788" t="s">
        <v>5589</v>
      </c>
      <c r="B788" t="s">
        <v>5590</v>
      </c>
    </row>
    <row r="789" spans="1:2" x14ac:dyDescent="0.25">
      <c r="A789" t="s">
        <v>5591</v>
      </c>
      <c r="B789" t="s">
        <v>5592</v>
      </c>
    </row>
    <row r="790" spans="1:2" x14ac:dyDescent="0.25">
      <c r="A790" t="s">
        <v>5593</v>
      </c>
      <c r="B790" t="s">
        <v>5594</v>
      </c>
    </row>
    <row r="791" spans="1:2" x14ac:dyDescent="0.25">
      <c r="A791" t="s">
        <v>5595</v>
      </c>
      <c r="B791" t="s">
        <v>5596</v>
      </c>
    </row>
    <row r="792" spans="1:2" x14ac:dyDescent="0.25">
      <c r="A792" t="s">
        <v>5597</v>
      </c>
      <c r="B792" t="s">
        <v>5598</v>
      </c>
    </row>
    <row r="793" spans="1:2" x14ac:dyDescent="0.25">
      <c r="A793" t="s">
        <v>5599</v>
      </c>
      <c r="B793" t="s">
        <v>5600</v>
      </c>
    </row>
    <row r="794" spans="1:2" x14ac:dyDescent="0.25">
      <c r="A794" t="s">
        <v>5601</v>
      </c>
      <c r="B794" t="s">
        <v>5602</v>
      </c>
    </row>
    <row r="795" spans="1:2" x14ac:dyDescent="0.25">
      <c r="A795" t="s">
        <v>5603</v>
      </c>
      <c r="B795" t="s">
        <v>5604</v>
      </c>
    </row>
    <row r="796" spans="1:2" x14ac:dyDescent="0.25">
      <c r="A796" t="s">
        <v>5605</v>
      </c>
      <c r="B796" t="s">
        <v>5606</v>
      </c>
    </row>
    <row r="797" spans="1:2" x14ac:dyDescent="0.25">
      <c r="A797" t="s">
        <v>5607</v>
      </c>
      <c r="B797" t="s">
        <v>5608</v>
      </c>
    </row>
    <row r="798" spans="1:2" x14ac:dyDescent="0.25">
      <c r="A798" t="s">
        <v>5609</v>
      </c>
      <c r="B798" t="s">
        <v>5610</v>
      </c>
    </row>
    <row r="799" spans="1:2" x14ac:dyDescent="0.25">
      <c r="A799" t="s">
        <v>5611</v>
      </c>
      <c r="B799" t="s">
        <v>5612</v>
      </c>
    </row>
    <row r="800" spans="1:2" x14ac:dyDescent="0.25">
      <c r="A800" t="s">
        <v>5613</v>
      </c>
      <c r="B800" t="s">
        <v>5614</v>
      </c>
    </row>
    <row r="801" spans="1:2" x14ac:dyDescent="0.25">
      <c r="A801" t="s">
        <v>5615</v>
      </c>
      <c r="B801" t="s">
        <v>5616</v>
      </c>
    </row>
    <row r="802" spans="1:2" x14ac:dyDescent="0.25">
      <c r="A802" t="s">
        <v>5617</v>
      </c>
      <c r="B802" t="s">
        <v>5618</v>
      </c>
    </row>
    <row r="803" spans="1:2" x14ac:dyDescent="0.25">
      <c r="A803" t="s">
        <v>5619</v>
      </c>
      <c r="B803" t="s">
        <v>5620</v>
      </c>
    </row>
    <row r="804" spans="1:2" x14ac:dyDescent="0.25">
      <c r="A804" t="s">
        <v>5621</v>
      </c>
      <c r="B804" t="s">
        <v>5622</v>
      </c>
    </row>
    <row r="805" spans="1:2" x14ac:dyDescent="0.25">
      <c r="A805" t="s">
        <v>5623</v>
      </c>
      <c r="B805" t="s">
        <v>5624</v>
      </c>
    </row>
    <row r="806" spans="1:2" x14ac:dyDescent="0.25">
      <c r="A806" t="s">
        <v>5595</v>
      </c>
      <c r="B806" t="s">
        <v>5596</v>
      </c>
    </row>
    <row r="807" spans="1:2" x14ac:dyDescent="0.25">
      <c r="A807" t="s">
        <v>5597</v>
      </c>
      <c r="B807" t="s">
        <v>5598</v>
      </c>
    </row>
    <row r="808" spans="1:2" x14ac:dyDescent="0.25">
      <c r="A808" t="s">
        <v>5599</v>
      </c>
      <c r="B808" t="s">
        <v>5600</v>
      </c>
    </row>
    <row r="809" spans="1:2" x14ac:dyDescent="0.25">
      <c r="A809" t="s">
        <v>5601</v>
      </c>
      <c r="B809" t="s">
        <v>5602</v>
      </c>
    </row>
    <row r="810" spans="1:2" x14ac:dyDescent="0.25">
      <c r="A810" t="s">
        <v>5603</v>
      </c>
      <c r="B810" t="s">
        <v>5604</v>
      </c>
    </row>
    <row r="811" spans="1:2" x14ac:dyDescent="0.25">
      <c r="A811" t="s">
        <v>5605</v>
      </c>
      <c r="B811" t="s">
        <v>5606</v>
      </c>
    </row>
    <row r="812" spans="1:2" x14ac:dyDescent="0.25">
      <c r="A812" t="s">
        <v>5607</v>
      </c>
      <c r="B812" t="s">
        <v>5608</v>
      </c>
    </row>
    <row r="813" spans="1:2" x14ac:dyDescent="0.25">
      <c r="A813" t="s">
        <v>5609</v>
      </c>
      <c r="B813" t="s">
        <v>5610</v>
      </c>
    </row>
    <row r="814" spans="1:2" x14ac:dyDescent="0.25">
      <c r="A814" t="s">
        <v>5611</v>
      </c>
      <c r="B814" t="s">
        <v>5612</v>
      </c>
    </row>
    <row r="815" spans="1:2" x14ac:dyDescent="0.25">
      <c r="A815" t="s">
        <v>5613</v>
      </c>
      <c r="B815" t="s">
        <v>5614</v>
      </c>
    </row>
    <row r="816" spans="1:2" x14ac:dyDescent="0.25">
      <c r="A816" t="s">
        <v>5615</v>
      </c>
      <c r="B816" t="s">
        <v>5616</v>
      </c>
    </row>
    <row r="817" spans="1:2" x14ac:dyDescent="0.25">
      <c r="A817" t="s">
        <v>5617</v>
      </c>
      <c r="B817" t="s">
        <v>5618</v>
      </c>
    </row>
    <row r="818" spans="1:2" x14ac:dyDescent="0.25">
      <c r="A818" t="s">
        <v>5619</v>
      </c>
      <c r="B818" t="s">
        <v>5620</v>
      </c>
    </row>
    <row r="819" spans="1:2" x14ac:dyDescent="0.25">
      <c r="A819" t="s">
        <v>5621</v>
      </c>
      <c r="B819" t="s">
        <v>5622</v>
      </c>
    </row>
    <row r="820" spans="1:2" x14ac:dyDescent="0.25">
      <c r="A820" t="s">
        <v>5623</v>
      </c>
      <c r="B820" t="s">
        <v>5624</v>
      </c>
    </row>
    <row r="821" spans="1:2" x14ac:dyDescent="0.25">
      <c r="A821" t="s">
        <v>5625</v>
      </c>
      <c r="B821" t="s">
        <v>5626</v>
      </c>
    </row>
    <row r="822" spans="1:2" x14ac:dyDescent="0.25">
      <c r="A822" t="s">
        <v>5627</v>
      </c>
      <c r="B822" t="s">
        <v>5628</v>
      </c>
    </row>
    <row r="823" spans="1:2" x14ac:dyDescent="0.25">
      <c r="A823" t="s">
        <v>5629</v>
      </c>
      <c r="B823" t="s">
        <v>5630</v>
      </c>
    </row>
    <row r="824" spans="1:2" x14ac:dyDescent="0.25">
      <c r="A824" t="s">
        <v>5631</v>
      </c>
      <c r="B824" t="s">
        <v>5632</v>
      </c>
    </row>
    <row r="825" spans="1:2" x14ac:dyDescent="0.25">
      <c r="A825" t="s">
        <v>5633</v>
      </c>
      <c r="B825" t="s">
        <v>5634</v>
      </c>
    </row>
    <row r="826" spans="1:2" x14ac:dyDescent="0.25">
      <c r="A826" t="s">
        <v>5635</v>
      </c>
      <c r="B826" t="s">
        <v>5636</v>
      </c>
    </row>
    <row r="827" spans="1:2" x14ac:dyDescent="0.25">
      <c r="A827" t="s">
        <v>5637</v>
      </c>
      <c r="B827" t="s">
        <v>5638</v>
      </c>
    </row>
    <row r="828" spans="1:2" x14ac:dyDescent="0.25">
      <c r="A828" t="s">
        <v>5639</v>
      </c>
      <c r="B828" t="s">
        <v>5640</v>
      </c>
    </row>
    <row r="829" spans="1:2" x14ac:dyDescent="0.25">
      <c r="A829" t="s">
        <v>5641</v>
      </c>
      <c r="B829" t="s">
        <v>5642</v>
      </c>
    </row>
    <row r="830" spans="1:2" x14ac:dyDescent="0.25">
      <c r="A830" t="s">
        <v>5643</v>
      </c>
      <c r="B830" t="s">
        <v>5644</v>
      </c>
    </row>
    <row r="831" spans="1:2" x14ac:dyDescent="0.25">
      <c r="A831" t="s">
        <v>5645</v>
      </c>
      <c r="B831" t="s">
        <v>5646</v>
      </c>
    </row>
    <row r="832" spans="1:2" x14ac:dyDescent="0.25">
      <c r="A832" t="s">
        <v>5647</v>
      </c>
      <c r="B832" t="s">
        <v>5648</v>
      </c>
    </row>
    <row r="833" spans="1:2" x14ac:dyDescent="0.25">
      <c r="A833" t="s">
        <v>5649</v>
      </c>
      <c r="B833" t="s">
        <v>5650</v>
      </c>
    </row>
    <row r="834" spans="1:2" x14ac:dyDescent="0.25">
      <c r="A834" t="s">
        <v>5651</v>
      </c>
      <c r="B834" t="s">
        <v>5652</v>
      </c>
    </row>
    <row r="835" spans="1:2" x14ac:dyDescent="0.25">
      <c r="A835" t="s">
        <v>5653</v>
      </c>
      <c r="B835" t="s">
        <v>5654</v>
      </c>
    </row>
    <row r="836" spans="1:2" x14ac:dyDescent="0.25">
      <c r="A836" t="s">
        <v>5655</v>
      </c>
      <c r="B836" t="s">
        <v>5656</v>
      </c>
    </row>
    <row r="837" spans="1:2" x14ac:dyDescent="0.25">
      <c r="A837" t="s">
        <v>5657</v>
      </c>
      <c r="B837" t="s">
        <v>5658</v>
      </c>
    </row>
    <row r="838" spans="1:2" x14ac:dyDescent="0.25">
      <c r="A838" t="s">
        <v>5659</v>
      </c>
      <c r="B838" t="s">
        <v>5660</v>
      </c>
    </row>
    <row r="839" spans="1:2" x14ac:dyDescent="0.25">
      <c r="A839" t="s">
        <v>5661</v>
      </c>
      <c r="B839" t="s">
        <v>5662</v>
      </c>
    </row>
    <row r="840" spans="1:2" x14ac:dyDescent="0.25">
      <c r="A840" t="s">
        <v>5663</v>
      </c>
      <c r="B840" t="s">
        <v>5664</v>
      </c>
    </row>
    <row r="841" spans="1:2" x14ac:dyDescent="0.25">
      <c r="A841" t="s">
        <v>5665</v>
      </c>
      <c r="B841" t="s">
        <v>5666</v>
      </c>
    </row>
    <row r="842" spans="1:2" x14ac:dyDescent="0.25">
      <c r="A842" t="s">
        <v>5667</v>
      </c>
      <c r="B842" t="s">
        <v>5668</v>
      </c>
    </row>
    <row r="843" spans="1:2" x14ac:dyDescent="0.25">
      <c r="A843" t="s">
        <v>5669</v>
      </c>
      <c r="B843" t="s">
        <v>5670</v>
      </c>
    </row>
    <row r="844" spans="1:2" x14ac:dyDescent="0.25">
      <c r="A844" t="s">
        <v>5671</v>
      </c>
      <c r="B844" t="s">
        <v>5672</v>
      </c>
    </row>
    <row r="845" spans="1:2" x14ac:dyDescent="0.25">
      <c r="A845" t="s">
        <v>5673</v>
      </c>
      <c r="B845" t="s">
        <v>5674</v>
      </c>
    </row>
    <row r="846" spans="1:2" x14ac:dyDescent="0.25">
      <c r="A846" t="s">
        <v>5675</v>
      </c>
      <c r="B846" t="s">
        <v>5676</v>
      </c>
    </row>
    <row r="847" spans="1:2" x14ac:dyDescent="0.25">
      <c r="A847" t="s">
        <v>5677</v>
      </c>
      <c r="B847" t="s">
        <v>5678</v>
      </c>
    </row>
    <row r="848" spans="1:2" x14ac:dyDescent="0.25">
      <c r="A848" t="s">
        <v>5679</v>
      </c>
      <c r="B848" t="s">
        <v>5680</v>
      </c>
    </row>
    <row r="849" spans="1:2" x14ac:dyDescent="0.25">
      <c r="A849" t="s">
        <v>5681</v>
      </c>
      <c r="B849" t="s">
        <v>5682</v>
      </c>
    </row>
    <row r="850" spans="1:2" x14ac:dyDescent="0.25">
      <c r="A850" t="s">
        <v>5683</v>
      </c>
      <c r="B850" t="s">
        <v>5684</v>
      </c>
    </row>
    <row r="851" spans="1:2" x14ac:dyDescent="0.25">
      <c r="A851" t="s">
        <v>5685</v>
      </c>
      <c r="B851" t="s">
        <v>5686</v>
      </c>
    </row>
    <row r="852" spans="1:2" x14ac:dyDescent="0.25">
      <c r="A852" t="s">
        <v>5687</v>
      </c>
      <c r="B852" t="s">
        <v>5688</v>
      </c>
    </row>
    <row r="853" spans="1:2" x14ac:dyDescent="0.25">
      <c r="A853" t="s">
        <v>5689</v>
      </c>
      <c r="B853" t="s">
        <v>5690</v>
      </c>
    </row>
    <row r="854" spans="1:2" x14ac:dyDescent="0.25">
      <c r="A854" t="s">
        <v>5691</v>
      </c>
      <c r="B854" t="s">
        <v>5692</v>
      </c>
    </row>
    <row r="855" spans="1:2" x14ac:dyDescent="0.25">
      <c r="A855" t="s">
        <v>5693</v>
      </c>
      <c r="B855" t="s">
        <v>5694</v>
      </c>
    </row>
    <row r="856" spans="1:2" x14ac:dyDescent="0.25">
      <c r="A856" t="s">
        <v>5695</v>
      </c>
      <c r="B856" t="s">
        <v>5696</v>
      </c>
    </row>
    <row r="857" spans="1:2" x14ac:dyDescent="0.25">
      <c r="A857" t="s">
        <v>5697</v>
      </c>
      <c r="B857" t="s">
        <v>5698</v>
      </c>
    </row>
    <row r="858" spans="1:2" x14ac:dyDescent="0.25">
      <c r="A858" t="s">
        <v>5699</v>
      </c>
      <c r="B858" t="s">
        <v>5700</v>
      </c>
    </row>
    <row r="859" spans="1:2" x14ac:dyDescent="0.25">
      <c r="A859" t="s">
        <v>5701</v>
      </c>
      <c r="B859" t="s">
        <v>5702</v>
      </c>
    </row>
    <row r="860" spans="1:2" x14ac:dyDescent="0.25">
      <c r="A860" t="s">
        <v>5703</v>
      </c>
      <c r="B860" t="s">
        <v>5704</v>
      </c>
    </row>
    <row r="861" spans="1:2" x14ac:dyDescent="0.25">
      <c r="A861" t="s">
        <v>5705</v>
      </c>
      <c r="B861" t="s">
        <v>5706</v>
      </c>
    </row>
    <row r="862" spans="1:2" x14ac:dyDescent="0.25">
      <c r="A862" t="s">
        <v>5707</v>
      </c>
      <c r="B862" t="s">
        <v>5708</v>
      </c>
    </row>
    <row r="863" spans="1:2" x14ac:dyDescent="0.25">
      <c r="A863" t="s">
        <v>5709</v>
      </c>
      <c r="B863" t="s">
        <v>5710</v>
      </c>
    </row>
    <row r="864" spans="1:2" x14ac:dyDescent="0.25">
      <c r="A864" t="s">
        <v>5711</v>
      </c>
      <c r="B864" t="s">
        <v>5712</v>
      </c>
    </row>
    <row r="865" spans="1:2" x14ac:dyDescent="0.25">
      <c r="A865" t="s">
        <v>5713</v>
      </c>
      <c r="B865" t="s">
        <v>5714</v>
      </c>
    </row>
    <row r="866" spans="1:2" x14ac:dyDescent="0.25">
      <c r="A866" t="s">
        <v>5715</v>
      </c>
      <c r="B866" t="s">
        <v>5716</v>
      </c>
    </row>
    <row r="867" spans="1:2" x14ac:dyDescent="0.25">
      <c r="A867" t="s">
        <v>5717</v>
      </c>
      <c r="B867" t="s">
        <v>5718</v>
      </c>
    </row>
    <row r="869" spans="1:2" x14ac:dyDescent="0.25">
      <c r="A869" t="s">
        <v>5719</v>
      </c>
      <c r="B869" t="s">
        <v>5720</v>
      </c>
    </row>
    <row r="870" spans="1:2" x14ac:dyDescent="0.25">
      <c r="A870" t="s">
        <v>5721</v>
      </c>
      <c r="B870" t="s">
        <v>5722</v>
      </c>
    </row>
    <row r="871" spans="1:2" x14ac:dyDescent="0.25">
      <c r="A871" t="s">
        <v>5723</v>
      </c>
      <c r="B871" t="s">
        <v>5724</v>
      </c>
    </row>
    <row r="872" spans="1:2" x14ac:dyDescent="0.25">
      <c r="A872" t="s">
        <v>5725</v>
      </c>
      <c r="B872" t="s">
        <v>5726</v>
      </c>
    </row>
    <row r="873" spans="1:2" x14ac:dyDescent="0.25">
      <c r="A873" t="s">
        <v>5727</v>
      </c>
      <c r="B873" t="s">
        <v>5728</v>
      </c>
    </row>
    <row r="874" spans="1:2" x14ac:dyDescent="0.25">
      <c r="A874" t="s">
        <v>5729</v>
      </c>
      <c r="B874" t="s">
        <v>5730</v>
      </c>
    </row>
    <row r="875" spans="1:2" x14ac:dyDescent="0.25">
      <c r="A875" t="s">
        <v>5731</v>
      </c>
      <c r="B875" t="s">
        <v>5732</v>
      </c>
    </row>
    <row r="876" spans="1:2" x14ac:dyDescent="0.25">
      <c r="A876" t="s">
        <v>5733</v>
      </c>
      <c r="B876" t="s">
        <v>5734</v>
      </c>
    </row>
    <row r="877" spans="1:2" x14ac:dyDescent="0.25">
      <c r="A877" t="s">
        <v>5735</v>
      </c>
      <c r="B877" t="s">
        <v>5736</v>
      </c>
    </row>
    <row r="878" spans="1:2" x14ac:dyDescent="0.25">
      <c r="A878" t="s">
        <v>5737</v>
      </c>
      <c r="B878" t="s">
        <v>5738</v>
      </c>
    </row>
    <row r="879" spans="1:2" x14ac:dyDescent="0.25">
      <c r="A879" t="s">
        <v>5739</v>
      </c>
      <c r="B879" t="s">
        <v>5740</v>
      </c>
    </row>
    <row r="880" spans="1:2" x14ac:dyDescent="0.25">
      <c r="A880" t="s">
        <v>5741</v>
      </c>
      <c r="B880" t="s">
        <v>5742</v>
      </c>
    </row>
    <row r="881" spans="1:2" x14ac:dyDescent="0.25">
      <c r="A881" t="s">
        <v>5743</v>
      </c>
      <c r="B881" t="s">
        <v>5744</v>
      </c>
    </row>
    <row r="882" spans="1:2" x14ac:dyDescent="0.25">
      <c r="A882" t="s">
        <v>5745</v>
      </c>
      <c r="B882" t="s">
        <v>5746</v>
      </c>
    </row>
    <row r="883" spans="1:2" x14ac:dyDescent="0.25">
      <c r="A883" t="s">
        <v>5747</v>
      </c>
      <c r="B883" t="s">
        <v>5748</v>
      </c>
    </row>
    <row r="884" spans="1:2" x14ac:dyDescent="0.25">
      <c r="A884" t="s">
        <v>5749</v>
      </c>
      <c r="B884" t="s">
        <v>5750</v>
      </c>
    </row>
    <row r="885" spans="1:2" x14ac:dyDescent="0.25">
      <c r="A885" t="s">
        <v>5751</v>
      </c>
      <c r="B885" t="s">
        <v>5752</v>
      </c>
    </row>
    <row r="886" spans="1:2" x14ac:dyDescent="0.25">
      <c r="A886" t="s">
        <v>5753</v>
      </c>
      <c r="B886" t="s">
        <v>5754</v>
      </c>
    </row>
    <row r="887" spans="1:2" x14ac:dyDescent="0.25">
      <c r="A887" t="s">
        <v>5755</v>
      </c>
      <c r="B887" t="s">
        <v>5756</v>
      </c>
    </row>
    <row r="888" spans="1:2" x14ac:dyDescent="0.25">
      <c r="A888" t="s">
        <v>5757</v>
      </c>
      <c r="B888" t="s">
        <v>5758</v>
      </c>
    </row>
    <row r="889" spans="1:2" x14ac:dyDescent="0.25">
      <c r="A889" t="s">
        <v>5759</v>
      </c>
      <c r="B889" t="s">
        <v>5760</v>
      </c>
    </row>
    <row r="890" spans="1:2" x14ac:dyDescent="0.25">
      <c r="A890" t="s">
        <v>5761</v>
      </c>
      <c r="B890" t="s">
        <v>5762</v>
      </c>
    </row>
    <row r="891" spans="1:2" x14ac:dyDescent="0.25">
      <c r="A891" t="s">
        <v>5763</v>
      </c>
      <c r="B891" t="s">
        <v>5764</v>
      </c>
    </row>
    <row r="892" spans="1:2" x14ac:dyDescent="0.25">
      <c r="A892" t="s">
        <v>5765</v>
      </c>
      <c r="B892" t="s">
        <v>5766</v>
      </c>
    </row>
    <row r="893" spans="1:2" x14ac:dyDescent="0.25">
      <c r="A893" t="s">
        <v>5767</v>
      </c>
      <c r="B893" t="s">
        <v>5768</v>
      </c>
    </row>
    <row r="894" spans="1:2" x14ac:dyDescent="0.25">
      <c r="A894" t="s">
        <v>5769</v>
      </c>
      <c r="B894" t="s">
        <v>5770</v>
      </c>
    </row>
    <row r="895" spans="1:2" x14ac:dyDescent="0.25">
      <c r="A895" t="s">
        <v>5771</v>
      </c>
      <c r="B895" t="s">
        <v>5772</v>
      </c>
    </row>
    <row r="896" spans="1:2" x14ac:dyDescent="0.25">
      <c r="A896" t="s">
        <v>5773</v>
      </c>
      <c r="B896" t="s">
        <v>5774</v>
      </c>
    </row>
    <row r="897" spans="1:2" x14ac:dyDescent="0.25">
      <c r="A897" t="s">
        <v>5775</v>
      </c>
      <c r="B897" t="s">
        <v>5776</v>
      </c>
    </row>
    <row r="898" spans="1:2" x14ac:dyDescent="0.25">
      <c r="A898" t="s">
        <v>5777</v>
      </c>
      <c r="B898" t="s">
        <v>5778</v>
      </c>
    </row>
    <row r="899" spans="1:2" x14ac:dyDescent="0.25">
      <c r="A899" t="s">
        <v>5779</v>
      </c>
      <c r="B899" t="s">
        <v>5780</v>
      </c>
    </row>
    <row r="900" spans="1:2" x14ac:dyDescent="0.25">
      <c r="A900" t="s">
        <v>5781</v>
      </c>
      <c r="B900" t="s">
        <v>5782</v>
      </c>
    </row>
    <row r="901" spans="1:2" x14ac:dyDescent="0.25">
      <c r="A901" t="s">
        <v>5783</v>
      </c>
      <c r="B901" t="s">
        <v>5784</v>
      </c>
    </row>
    <row r="902" spans="1:2" x14ac:dyDescent="0.25">
      <c r="A902" t="s">
        <v>5785</v>
      </c>
      <c r="B902" t="s">
        <v>5786</v>
      </c>
    </row>
    <row r="903" spans="1:2" x14ac:dyDescent="0.25">
      <c r="A903" t="s">
        <v>5787</v>
      </c>
      <c r="B903" t="s">
        <v>5788</v>
      </c>
    </row>
    <row r="904" spans="1:2" x14ac:dyDescent="0.25">
      <c r="A904" t="s">
        <v>5789</v>
      </c>
      <c r="B904" t="s">
        <v>5790</v>
      </c>
    </row>
    <row r="905" spans="1:2" x14ac:dyDescent="0.25">
      <c r="A905" t="s">
        <v>5791</v>
      </c>
      <c r="B905" t="s">
        <v>5792</v>
      </c>
    </row>
    <row r="906" spans="1:2" x14ac:dyDescent="0.25">
      <c r="A906" t="s">
        <v>5793</v>
      </c>
      <c r="B906" t="s">
        <v>5794</v>
      </c>
    </row>
    <row r="907" spans="1:2" x14ac:dyDescent="0.25">
      <c r="A907" t="s">
        <v>5795</v>
      </c>
      <c r="B907" t="s">
        <v>5796</v>
      </c>
    </row>
    <row r="908" spans="1:2" x14ac:dyDescent="0.25">
      <c r="A908" t="s">
        <v>5797</v>
      </c>
      <c r="B908" t="s">
        <v>5798</v>
      </c>
    </row>
    <row r="909" spans="1:2" x14ac:dyDescent="0.25">
      <c r="A909" t="s">
        <v>5799</v>
      </c>
      <c r="B909" t="s">
        <v>5800</v>
      </c>
    </row>
    <row r="910" spans="1:2" x14ac:dyDescent="0.25">
      <c r="A910" t="s">
        <v>5801</v>
      </c>
      <c r="B910" t="s">
        <v>5802</v>
      </c>
    </row>
    <row r="911" spans="1:2" x14ac:dyDescent="0.25">
      <c r="A911" t="s">
        <v>5803</v>
      </c>
      <c r="B911" t="s">
        <v>5804</v>
      </c>
    </row>
    <row r="912" spans="1:2" x14ac:dyDescent="0.25">
      <c r="A912" t="s">
        <v>5805</v>
      </c>
      <c r="B912" t="s">
        <v>5806</v>
      </c>
    </row>
    <row r="913" spans="1:2" x14ac:dyDescent="0.25">
      <c r="A913" t="s">
        <v>5807</v>
      </c>
      <c r="B913" t="s">
        <v>5808</v>
      </c>
    </row>
    <row r="914" spans="1:2" x14ac:dyDescent="0.25">
      <c r="A914" t="s">
        <v>5809</v>
      </c>
      <c r="B914" t="s">
        <v>5810</v>
      </c>
    </row>
    <row r="915" spans="1:2" x14ac:dyDescent="0.25">
      <c r="A915" t="s">
        <v>5811</v>
      </c>
      <c r="B915" t="s">
        <v>5812</v>
      </c>
    </row>
    <row r="916" spans="1:2" x14ac:dyDescent="0.25">
      <c r="A916" t="s">
        <v>5813</v>
      </c>
      <c r="B916" t="s">
        <v>5814</v>
      </c>
    </row>
    <row r="917" spans="1:2" x14ac:dyDescent="0.25">
      <c r="A917" t="s">
        <v>5815</v>
      </c>
      <c r="B917" t="s">
        <v>5816</v>
      </c>
    </row>
    <row r="918" spans="1:2" x14ac:dyDescent="0.25">
      <c r="A918" t="s">
        <v>5817</v>
      </c>
      <c r="B918" t="s">
        <v>5818</v>
      </c>
    </row>
    <row r="919" spans="1:2" x14ac:dyDescent="0.25">
      <c r="A919" t="s">
        <v>5819</v>
      </c>
      <c r="B919" t="s">
        <v>5820</v>
      </c>
    </row>
    <row r="920" spans="1:2" x14ac:dyDescent="0.25">
      <c r="A920" t="s">
        <v>5821</v>
      </c>
      <c r="B920" t="s">
        <v>5822</v>
      </c>
    </row>
    <row r="921" spans="1:2" x14ac:dyDescent="0.25">
      <c r="A921" t="s">
        <v>5823</v>
      </c>
      <c r="B921" t="s">
        <v>5824</v>
      </c>
    </row>
    <row r="922" spans="1:2" x14ac:dyDescent="0.25">
      <c r="A922" t="s">
        <v>5825</v>
      </c>
      <c r="B922" t="s">
        <v>5826</v>
      </c>
    </row>
    <row r="923" spans="1:2" x14ac:dyDescent="0.25">
      <c r="A923" t="s">
        <v>5827</v>
      </c>
      <c r="B923" t="s">
        <v>5828</v>
      </c>
    </row>
    <row r="924" spans="1:2" x14ac:dyDescent="0.25">
      <c r="A924" t="s">
        <v>5829</v>
      </c>
      <c r="B924" t="s">
        <v>5830</v>
      </c>
    </row>
    <row r="925" spans="1:2" x14ac:dyDescent="0.25">
      <c r="A925" t="s">
        <v>5831</v>
      </c>
      <c r="B925" t="s">
        <v>5832</v>
      </c>
    </row>
    <row r="926" spans="1:2" x14ac:dyDescent="0.25">
      <c r="A926" t="s">
        <v>5833</v>
      </c>
      <c r="B926" t="s">
        <v>5834</v>
      </c>
    </row>
    <row r="927" spans="1:2" x14ac:dyDescent="0.25">
      <c r="A927" t="s">
        <v>5835</v>
      </c>
      <c r="B927" t="s">
        <v>5836</v>
      </c>
    </row>
    <row r="928" spans="1:2" x14ac:dyDescent="0.25">
      <c r="A928" t="s">
        <v>5837</v>
      </c>
      <c r="B928" t="s">
        <v>5838</v>
      </c>
    </row>
    <row r="929" spans="1:2" x14ac:dyDescent="0.25">
      <c r="A929" t="s">
        <v>5839</v>
      </c>
      <c r="B929" t="s">
        <v>5840</v>
      </c>
    </row>
    <row r="930" spans="1:2" x14ac:dyDescent="0.25">
      <c r="A930" t="s">
        <v>5841</v>
      </c>
      <c r="B930" t="s">
        <v>5842</v>
      </c>
    </row>
    <row r="931" spans="1:2" x14ac:dyDescent="0.25">
      <c r="A931" t="s">
        <v>4186</v>
      </c>
      <c r="B931" t="s">
        <v>5843</v>
      </c>
    </row>
    <row r="932" spans="1:2" x14ac:dyDescent="0.25">
      <c r="A932" t="s">
        <v>5844</v>
      </c>
      <c r="B932" t="s">
        <v>5845</v>
      </c>
    </row>
    <row r="933" spans="1:2" x14ac:dyDescent="0.25">
      <c r="A933" t="s">
        <v>4188</v>
      </c>
      <c r="B933" t="s">
        <v>5846</v>
      </c>
    </row>
    <row r="934" spans="1:2" x14ac:dyDescent="0.25">
      <c r="A934" t="s">
        <v>5847</v>
      </c>
      <c r="B934" t="s">
        <v>5848</v>
      </c>
    </row>
    <row r="935" spans="1:2" x14ac:dyDescent="0.25">
      <c r="A935" t="s">
        <v>4190</v>
      </c>
      <c r="B935" t="s">
        <v>5849</v>
      </c>
    </row>
    <row r="936" spans="1:2" x14ac:dyDescent="0.25">
      <c r="A936" t="s">
        <v>4192</v>
      </c>
      <c r="B936" t="s">
        <v>5850</v>
      </c>
    </row>
    <row r="937" spans="1:2" x14ac:dyDescent="0.25">
      <c r="A937" t="s">
        <v>4194</v>
      </c>
      <c r="B937" t="s">
        <v>5851</v>
      </c>
    </row>
    <row r="938" spans="1:2" x14ac:dyDescent="0.25">
      <c r="A938" t="s">
        <v>4196</v>
      </c>
      <c r="B938" t="s">
        <v>5852</v>
      </c>
    </row>
    <row r="939" spans="1:2" x14ac:dyDescent="0.25">
      <c r="A939" t="s">
        <v>4198</v>
      </c>
      <c r="B939" t="s">
        <v>5853</v>
      </c>
    </row>
    <row r="940" spans="1:2" x14ac:dyDescent="0.25">
      <c r="A940" t="s">
        <v>4200</v>
      </c>
      <c r="B940" t="s">
        <v>5854</v>
      </c>
    </row>
    <row r="941" spans="1:2" x14ac:dyDescent="0.25">
      <c r="A941" t="s">
        <v>4202</v>
      </c>
      <c r="B941" t="s">
        <v>5855</v>
      </c>
    </row>
    <row r="942" spans="1:2" x14ac:dyDescent="0.25">
      <c r="A942" t="s">
        <v>4204</v>
      </c>
      <c r="B942" t="s">
        <v>5856</v>
      </c>
    </row>
    <row r="943" spans="1:2" x14ac:dyDescent="0.25">
      <c r="A943" t="s">
        <v>4208</v>
      </c>
      <c r="B943" t="s">
        <v>5857</v>
      </c>
    </row>
    <row r="944" spans="1:2" x14ac:dyDescent="0.25">
      <c r="A944" t="s">
        <v>4210</v>
      </c>
      <c r="B944" t="s">
        <v>5858</v>
      </c>
    </row>
    <row r="945" spans="1:2" x14ac:dyDescent="0.25">
      <c r="A945" t="s">
        <v>4212</v>
      </c>
      <c r="B945" s="4" t="s">
        <v>5859</v>
      </c>
    </row>
    <row r="946" spans="1:2" x14ac:dyDescent="0.25">
      <c r="A946" t="s">
        <v>4214</v>
      </c>
      <c r="B946" s="4" t="s">
        <v>5860</v>
      </c>
    </row>
    <row r="947" spans="1:2" x14ac:dyDescent="0.25">
      <c r="A947" t="s">
        <v>4216</v>
      </c>
      <c r="B947" s="4" t="s">
        <v>5861</v>
      </c>
    </row>
    <row r="948" spans="1:2" x14ac:dyDescent="0.25">
      <c r="A948" t="s">
        <v>4218</v>
      </c>
      <c r="B948" s="4" t="s">
        <v>5862</v>
      </c>
    </row>
    <row r="949" spans="1:2" x14ac:dyDescent="0.25">
      <c r="A949" t="s">
        <v>4220</v>
      </c>
      <c r="B949" s="4" t="s">
        <v>5863</v>
      </c>
    </row>
    <row r="950" spans="1:2" x14ac:dyDescent="0.25">
      <c r="A950" t="s">
        <v>4222</v>
      </c>
      <c r="B950" s="4" t="s">
        <v>5864</v>
      </c>
    </row>
    <row r="951" spans="1:2" x14ac:dyDescent="0.25">
      <c r="A951" t="s">
        <v>5865</v>
      </c>
      <c r="B951" t="s">
        <v>5866</v>
      </c>
    </row>
    <row r="952" spans="1:2" x14ac:dyDescent="0.25">
      <c r="A952" t="s">
        <v>5867</v>
      </c>
      <c r="B952" t="s">
        <v>5868</v>
      </c>
    </row>
    <row r="953" spans="1:2" x14ac:dyDescent="0.25">
      <c r="A953" t="s">
        <v>5869</v>
      </c>
      <c r="B953" t="s">
        <v>5870</v>
      </c>
    </row>
    <row r="954" spans="1:2" x14ac:dyDescent="0.25">
      <c r="A954" t="s">
        <v>5871</v>
      </c>
      <c r="B954" t="s">
        <v>5872</v>
      </c>
    </row>
    <row r="955" spans="1:2" x14ac:dyDescent="0.25">
      <c r="A955" t="s">
        <v>5873</v>
      </c>
      <c r="B955" t="s">
        <v>5874</v>
      </c>
    </row>
    <row r="956" spans="1:2" x14ac:dyDescent="0.25">
      <c r="A956" t="s">
        <v>5875</v>
      </c>
      <c r="B956" t="s">
        <v>5876</v>
      </c>
    </row>
    <row r="957" spans="1:2" x14ac:dyDescent="0.25">
      <c r="A957" t="s">
        <v>5877</v>
      </c>
      <c r="B957" t="s">
        <v>5878</v>
      </c>
    </row>
    <row r="958" spans="1:2" x14ac:dyDescent="0.25">
      <c r="A958" t="s">
        <v>5879</v>
      </c>
      <c r="B958" t="s">
        <v>5880</v>
      </c>
    </row>
    <row r="959" spans="1:2" x14ac:dyDescent="0.25">
      <c r="A959" t="s">
        <v>5881</v>
      </c>
      <c r="B959" t="s">
        <v>5882</v>
      </c>
    </row>
    <row r="960" spans="1:2" x14ac:dyDescent="0.25">
      <c r="A960" t="s">
        <v>5883</v>
      </c>
      <c r="B960" t="s">
        <v>5884</v>
      </c>
    </row>
    <row r="961" spans="1:2" x14ac:dyDescent="0.25">
      <c r="A961" t="s">
        <v>5885</v>
      </c>
      <c r="B961" t="s">
        <v>5886</v>
      </c>
    </row>
    <row r="962" spans="1:2" x14ac:dyDescent="0.25">
      <c r="A962" t="s">
        <v>5887</v>
      </c>
      <c r="B962" t="s">
        <v>5888</v>
      </c>
    </row>
    <row r="963" spans="1:2" x14ac:dyDescent="0.25">
      <c r="A963" t="s">
        <v>5889</v>
      </c>
      <c r="B963" t="s">
        <v>5890</v>
      </c>
    </row>
    <row r="964" spans="1:2" x14ac:dyDescent="0.25">
      <c r="A964" t="s">
        <v>5891</v>
      </c>
      <c r="B964" t="s">
        <v>5892</v>
      </c>
    </row>
    <row r="965" spans="1:2" x14ac:dyDescent="0.25">
      <c r="A965" t="s">
        <v>5893</v>
      </c>
      <c r="B965" t="s">
        <v>5894</v>
      </c>
    </row>
    <row r="966" spans="1:2" x14ac:dyDescent="0.25">
      <c r="A966" t="s">
        <v>5895</v>
      </c>
      <c r="B966" t="s">
        <v>5896</v>
      </c>
    </row>
    <row r="967" spans="1:2" x14ac:dyDescent="0.25">
      <c r="A967" t="s">
        <v>5897</v>
      </c>
      <c r="B967" t="s">
        <v>5898</v>
      </c>
    </row>
    <row r="968" spans="1:2" x14ac:dyDescent="0.25">
      <c r="A968" t="s">
        <v>5899</v>
      </c>
      <c r="B968" t="s">
        <v>5900</v>
      </c>
    </row>
    <row r="969" spans="1:2" x14ac:dyDescent="0.25">
      <c r="A969" t="s">
        <v>5901</v>
      </c>
      <c r="B969" t="s">
        <v>5902</v>
      </c>
    </row>
    <row r="970" spans="1:2" x14ac:dyDescent="0.25">
      <c r="A970" t="s">
        <v>4413</v>
      </c>
      <c r="B970" t="s">
        <v>5903</v>
      </c>
    </row>
    <row r="971" spans="1:2" x14ac:dyDescent="0.25">
      <c r="A971" t="s">
        <v>4415</v>
      </c>
      <c r="B971" t="s">
        <v>5904</v>
      </c>
    </row>
    <row r="972" spans="1:2" x14ac:dyDescent="0.25">
      <c r="A972" t="s">
        <v>4417</v>
      </c>
      <c r="B972" t="s">
        <v>5905</v>
      </c>
    </row>
    <row r="973" spans="1:2" x14ac:dyDescent="0.25">
      <c r="A973" t="s">
        <v>4419</v>
      </c>
      <c r="B973" t="s">
        <v>5906</v>
      </c>
    </row>
    <row r="974" spans="1:2" x14ac:dyDescent="0.25">
      <c r="A974" t="s">
        <v>4429</v>
      </c>
      <c r="B974" t="s">
        <v>5907</v>
      </c>
    </row>
    <row r="975" spans="1:2" x14ac:dyDescent="0.25">
      <c r="A975" t="s">
        <v>4421</v>
      </c>
      <c r="B975" t="s">
        <v>5908</v>
      </c>
    </row>
    <row r="976" spans="1:2" x14ac:dyDescent="0.25">
      <c r="A976" t="s">
        <v>4423</v>
      </c>
      <c r="B976" t="s">
        <v>5909</v>
      </c>
    </row>
    <row r="977" spans="1:2" x14ac:dyDescent="0.25">
      <c r="A977" t="s">
        <v>4425</v>
      </c>
      <c r="B977" t="s">
        <v>5910</v>
      </c>
    </row>
    <row r="978" spans="1:2" x14ac:dyDescent="0.25">
      <c r="A978" t="s">
        <v>4427</v>
      </c>
      <c r="B978" t="s">
        <v>5911</v>
      </c>
    </row>
    <row r="979" spans="1:2" x14ac:dyDescent="0.25">
      <c r="A979" t="s">
        <v>4431</v>
      </c>
      <c r="B979" t="s">
        <v>5912</v>
      </c>
    </row>
    <row r="980" spans="1:2" x14ac:dyDescent="0.25">
      <c r="A980" t="s">
        <v>4433</v>
      </c>
      <c r="B980" t="s">
        <v>5913</v>
      </c>
    </row>
  </sheetData>
  <dataValidations count="2">
    <dataValidation type="custom" allowBlank="1" showInputMessage="1" showErrorMessage="1" errorTitle="attention" error="il ne faut pas saisir de virgule" promptTitle="Attention" prompt="Il ne faut pas saisir de virgule !!!!!" sqref="A1:B1 B2:B21 A2:A1045593 B263:B944 B35:B237 B951:B1045593">
      <formula1>COUNTIF(A:AY,"*,*")&lt;&gt;1</formula1>
    </dataValidation>
    <dataValidation type="custom" allowBlank="1" showInputMessage="1" showErrorMessage="1" errorTitle="attention" error="il ne faut pas saisir de virgule" promptTitle="Attention" prompt="Il ne faut pas saisir de virgule !!!!!" sqref="B22:B34 B945:B950 B238:B262">
      <formula1>COUNTIF(B:BA,"*,*")&lt;&gt;1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THUILLEAUX Julie</cp:lastModifiedBy>
  <dcterms:created xsi:type="dcterms:W3CDTF">2020-04-15T07:37:46Z</dcterms:created>
  <dcterms:modified xsi:type="dcterms:W3CDTF">2020-04-15T09:15:22Z</dcterms:modified>
</cp:coreProperties>
</file>