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8_{5F86D455-AB87-4548-9F7F-CE65875C95E3}" xr6:coauthVersionLast="47" xr6:coauthVersionMax="47" xr10:uidLastSave="{00000000-0000-0000-0000-000000000000}"/>
  <bookViews>
    <workbookView xWindow="4700" yWindow="1420" windowWidth="20700" windowHeight="15340" xr2:uid="{EEE71AA9-FD81-3A4F-8FBF-45D597F2B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H4" i="1" l="1"/>
</calcChain>
</file>

<file path=xl/sharedStrings.xml><?xml version="1.0" encoding="utf-8"?>
<sst xmlns="http://schemas.openxmlformats.org/spreadsheetml/2006/main" count="9" uniqueCount="9">
  <si>
    <t>Coef</t>
  </si>
  <si>
    <t>Random</t>
  </si>
  <si>
    <t>Monte Carlo</t>
  </si>
  <si>
    <t>Average L</t>
  </si>
  <si>
    <t>St Dev</t>
  </si>
  <si>
    <t>Decision True/False?</t>
  </si>
  <si>
    <t>Counter=</t>
  </si>
  <si>
    <t>Discrete ID Selection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</si>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</sst>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1" fontId="0" fillId="0" borderId="0" xfId="0" applyNumberFormat="1" applyFill="1"/>
    <xf numFmtId="0" fontId="0" fillId="0" borderId="0" xfId="0" applyBorder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A071-B140-0A4D-B731-00B5D681CB03}">
  <dimension ref="A1:H721"/>
  <sheetViews>
    <sheetView tabSelected="1" workbookViewId="0">
      <selection activeCell="I18" sqref="I18"/>
    </sheetView>
  </sheetViews>
  <sheetFormatPr baseColWidth="10" defaultRowHeight="16" x14ac:dyDescent="0.2"/>
  <cols>
    <col min="2" max="2" width="12.33203125" customWidth="1"/>
    <col min="3" max="3" width="15.1640625" customWidth="1"/>
    <col min="4" max="4" width="20.33203125" style="2" customWidth="1"/>
    <col min="5" max="5" width="15.33203125" style="2" customWidth="1"/>
    <col min="6" max="6" width="22.6640625" customWidth="1"/>
  </cols>
  <sheetData>
    <row r="1" spans="1:8" x14ac:dyDescent="0.2">
      <c r="A1" s="9" t="s">
        <v>8</v>
      </c>
      <c r="B1" s="9" t="s">
        <v>0</v>
      </c>
      <c r="C1" s="9" t="s">
        <v>1</v>
      </c>
      <c r="D1" s="10" t="s">
        <v>7</v>
      </c>
      <c r="E1" s="11" t="s">
        <v>2</v>
      </c>
      <c r="F1" s="11" t="s">
        <v>5</v>
      </c>
      <c r="G1" s="12" t="s">
        <v>3</v>
      </c>
      <c r="H1" s="13" t="s">
        <v>4</v>
      </c>
    </row>
    <row r="2" spans="1:8" ht="17" thickBot="1" x14ac:dyDescent="0.25">
      <c r="A2">
        <v>1</v>
      </c>
      <c r="B2" s="2">
        <v>5.1382978191683013E-5</v>
      </c>
      <c r="C2">
        <v>904</v>
      </c>
      <c r="D2" s="5">
        <v>1</v>
      </c>
      <c r="E2">
        <f t="shared" ref="E2:E65" ca="1" si="0">_xlfn.NORM.INV(RAND(),$G$2,$H$2)</f>
        <v>1.2861219688689784</v>
      </c>
      <c r="F2" t="b">
        <f t="shared" ref="F2:F65" ca="1" si="1">COUNTIF(E2,"&gt;1")=1</f>
        <v>1</v>
      </c>
      <c r="G2" s="3">
        <v>0.86287781963511723</v>
      </c>
      <c r="H2" s="4">
        <v>0.27227743526131093</v>
      </c>
    </row>
    <row r="3" spans="1:8" x14ac:dyDescent="0.2">
      <c r="A3" s="2">
        <v>3</v>
      </c>
      <c r="B3" s="2">
        <v>2.5134662983970345E-4</v>
      </c>
      <c r="C3">
        <v>952</v>
      </c>
      <c r="D3" s="5">
        <v>3</v>
      </c>
      <c r="E3">
        <f t="shared" ca="1" si="0"/>
        <v>0.35769638033122808</v>
      </c>
      <c r="F3" t="b">
        <f t="shared" ca="1" si="1"/>
        <v>0</v>
      </c>
      <c r="G3" s="6"/>
      <c r="H3" s="6"/>
    </row>
    <row r="4" spans="1:8" x14ac:dyDescent="0.2">
      <c r="A4" s="2">
        <v>5</v>
      </c>
      <c r="B4" s="2">
        <v>1.8841612646264979E-3</v>
      </c>
      <c r="C4">
        <v>801</v>
      </c>
      <c r="D4" s="5">
        <v>5</v>
      </c>
      <c r="E4">
        <f t="shared" ca="1" si="0"/>
        <v>1.2016764269253235</v>
      </c>
      <c r="F4" t="b">
        <f t="shared" ca="1" si="1"/>
        <v>1</v>
      </c>
      <c r="G4" t="s">
        <v>6</v>
      </c>
      <c r="H4">
        <f ca="1">COUNTIF(F2:F369,"TRUE")</f>
        <v>134</v>
      </c>
    </row>
    <row r="5" spans="1:8" x14ac:dyDescent="0.2">
      <c r="A5" s="2">
        <v>8</v>
      </c>
      <c r="B5" s="2">
        <v>1.8841612646264979E-3</v>
      </c>
      <c r="C5">
        <v>600</v>
      </c>
      <c r="D5" s="5">
        <v>8</v>
      </c>
      <c r="E5">
        <f t="shared" ca="1" si="0"/>
        <v>1.3100672161723232</v>
      </c>
      <c r="F5" t="b">
        <f t="shared" ca="1" si="1"/>
        <v>1</v>
      </c>
    </row>
    <row r="6" spans="1:8" x14ac:dyDescent="0.2">
      <c r="A6" s="2">
        <v>10</v>
      </c>
      <c r="B6" s="2">
        <v>1.8841612646264979E-3</v>
      </c>
      <c r="C6">
        <v>870</v>
      </c>
      <c r="D6" s="5">
        <v>10</v>
      </c>
      <c r="E6">
        <f t="shared" ca="1" si="0"/>
        <v>1.0677599487812539</v>
      </c>
      <c r="F6" t="b">
        <f t="shared" ca="1" si="1"/>
        <v>1</v>
      </c>
    </row>
    <row r="7" spans="1:8" x14ac:dyDescent="0.2">
      <c r="A7" s="2">
        <v>11</v>
      </c>
      <c r="B7" s="2">
        <v>1.8841612646264979E-3</v>
      </c>
      <c r="C7">
        <v>754</v>
      </c>
      <c r="D7" s="5">
        <v>11</v>
      </c>
      <c r="E7">
        <f t="shared" ca="1" si="0"/>
        <v>1.6269506037095447</v>
      </c>
      <c r="F7" t="b">
        <f t="shared" ca="1" si="1"/>
        <v>1</v>
      </c>
    </row>
    <row r="8" spans="1:8" s="7" customFormat="1" x14ac:dyDescent="0.2">
      <c r="A8" s="7">
        <v>12</v>
      </c>
      <c r="B8" s="7">
        <v>2.5134662983970345E-4</v>
      </c>
      <c r="C8" s="7">
        <v>904</v>
      </c>
      <c r="D8" s="8">
        <v>12</v>
      </c>
      <c r="E8" s="7">
        <f t="shared" ca="1" si="0"/>
        <v>0.26336270774216575</v>
      </c>
      <c r="F8" s="7" t="b">
        <f t="shared" ca="1" si="1"/>
        <v>0</v>
      </c>
    </row>
    <row r="9" spans="1:8" x14ac:dyDescent="0.2">
      <c r="A9" s="2">
        <v>13</v>
      </c>
      <c r="B9" s="2">
        <v>1.8841612646264979E-3</v>
      </c>
      <c r="C9">
        <v>915</v>
      </c>
      <c r="D9" s="5">
        <v>13</v>
      </c>
      <c r="E9">
        <f t="shared" ca="1" si="0"/>
        <v>0.92317700670696234</v>
      </c>
      <c r="F9" t="b">
        <f t="shared" ca="1" si="1"/>
        <v>0</v>
      </c>
    </row>
    <row r="10" spans="1:8" s="7" customFormat="1" x14ac:dyDescent="0.2">
      <c r="A10" s="7">
        <v>14</v>
      </c>
      <c r="B10" s="7">
        <v>3.619556402159997E-3</v>
      </c>
      <c r="C10" s="7">
        <v>981</v>
      </c>
      <c r="D10" s="8">
        <v>14</v>
      </c>
      <c r="E10" s="7">
        <f t="shared" ca="1" si="0"/>
        <v>0.80100779291545798</v>
      </c>
      <c r="F10" s="7" t="b">
        <f t="shared" ca="1" si="1"/>
        <v>0</v>
      </c>
    </row>
    <row r="11" spans="1:8" x14ac:dyDescent="0.2">
      <c r="A11" s="2">
        <v>15</v>
      </c>
      <c r="B11" s="2">
        <v>3.619556402159997E-3</v>
      </c>
      <c r="C11">
        <v>976</v>
      </c>
      <c r="D11" s="5">
        <v>15</v>
      </c>
      <c r="E11">
        <f t="shared" ca="1" si="0"/>
        <v>0.81727824495022627</v>
      </c>
      <c r="F11" t="b">
        <f t="shared" ca="1" si="1"/>
        <v>0</v>
      </c>
    </row>
    <row r="12" spans="1:8" x14ac:dyDescent="0.2">
      <c r="A12" s="2">
        <v>16</v>
      </c>
      <c r="B12" s="2">
        <v>5.1382978191683013E-5</v>
      </c>
      <c r="C12">
        <v>680</v>
      </c>
      <c r="D12" s="5">
        <v>16</v>
      </c>
      <c r="E12">
        <f t="shared" ca="1" si="0"/>
        <v>1.5942742256344822</v>
      </c>
      <c r="F12" t="b">
        <f t="shared" ca="1" si="1"/>
        <v>1</v>
      </c>
    </row>
    <row r="13" spans="1:8" s="7" customFormat="1" x14ac:dyDescent="0.2">
      <c r="A13" s="7">
        <v>17</v>
      </c>
      <c r="B13" s="7">
        <v>3.619556402159997E-3</v>
      </c>
      <c r="C13" s="7">
        <v>14</v>
      </c>
      <c r="D13" s="8">
        <v>17</v>
      </c>
      <c r="E13" s="7">
        <f t="shared" ca="1" si="0"/>
        <v>1.1146548203753786</v>
      </c>
      <c r="F13" s="7" t="b">
        <f t="shared" ca="1" si="1"/>
        <v>1</v>
      </c>
    </row>
    <row r="14" spans="1:8" x14ac:dyDescent="0.2">
      <c r="A14" s="2">
        <v>18</v>
      </c>
      <c r="B14" s="2">
        <v>5.1382978191683013E-5</v>
      </c>
      <c r="C14">
        <v>923</v>
      </c>
      <c r="D14" s="5">
        <v>18</v>
      </c>
      <c r="E14">
        <f t="shared" ca="1" si="0"/>
        <v>1.2169407769129577</v>
      </c>
      <c r="F14" t="b">
        <f t="shared" ca="1" si="1"/>
        <v>1</v>
      </c>
    </row>
    <row r="15" spans="1:8" x14ac:dyDescent="0.2">
      <c r="A15" s="2">
        <v>19</v>
      </c>
      <c r="B15" s="2">
        <v>3.619556402159997E-3</v>
      </c>
      <c r="C15">
        <v>878</v>
      </c>
      <c r="D15" s="5">
        <v>19</v>
      </c>
      <c r="E15">
        <f t="shared" ca="1" si="0"/>
        <v>0.94163306850479345</v>
      </c>
      <c r="F15" t="b">
        <f t="shared" ca="1" si="1"/>
        <v>0</v>
      </c>
    </row>
    <row r="16" spans="1:8" x14ac:dyDescent="0.2">
      <c r="A16" s="2">
        <v>20</v>
      </c>
      <c r="B16" s="2">
        <v>5.1382978191683013E-5</v>
      </c>
      <c r="C16">
        <v>890</v>
      </c>
      <c r="D16" s="5">
        <v>20</v>
      </c>
      <c r="E16">
        <f t="shared" ca="1" si="0"/>
        <v>0.64548976095029031</v>
      </c>
      <c r="F16" t="b">
        <f t="shared" ca="1" si="1"/>
        <v>0</v>
      </c>
    </row>
    <row r="17" spans="1:6" x14ac:dyDescent="0.2">
      <c r="A17" s="2">
        <v>22</v>
      </c>
      <c r="B17" s="2">
        <v>5.1382978191683013E-5</v>
      </c>
      <c r="C17">
        <v>966</v>
      </c>
      <c r="D17" s="5">
        <v>22</v>
      </c>
      <c r="E17">
        <f t="shared" ca="1" si="0"/>
        <v>1.4460064277924243</v>
      </c>
      <c r="F17" t="b">
        <f t="shared" ca="1" si="1"/>
        <v>1</v>
      </c>
    </row>
    <row r="18" spans="1:6" x14ac:dyDescent="0.2">
      <c r="A18" s="2">
        <v>24</v>
      </c>
      <c r="B18" s="2">
        <v>3.619556402159997E-3</v>
      </c>
      <c r="C18">
        <v>989</v>
      </c>
      <c r="D18" s="5">
        <v>24</v>
      </c>
      <c r="E18">
        <f t="shared" ca="1" si="0"/>
        <v>1.0344555055469724</v>
      </c>
      <c r="F18" t="b">
        <f t="shared" ca="1" si="1"/>
        <v>1</v>
      </c>
    </row>
    <row r="19" spans="1:6" x14ac:dyDescent="0.2">
      <c r="A19" s="2">
        <v>25</v>
      </c>
      <c r="B19" s="2">
        <v>1.8841612646264979E-3</v>
      </c>
      <c r="C19">
        <v>652</v>
      </c>
      <c r="D19" s="5">
        <v>25</v>
      </c>
      <c r="E19">
        <f t="shared" ca="1" si="0"/>
        <v>1.0304007057451208</v>
      </c>
      <c r="F19" t="b">
        <f t="shared" ca="1" si="1"/>
        <v>1</v>
      </c>
    </row>
    <row r="20" spans="1:6" x14ac:dyDescent="0.2">
      <c r="A20" s="2">
        <v>26</v>
      </c>
      <c r="B20" s="2">
        <v>3.619556402159997E-3</v>
      </c>
      <c r="C20">
        <v>938</v>
      </c>
      <c r="D20" s="5">
        <v>26</v>
      </c>
      <c r="E20">
        <f t="shared" ca="1" si="0"/>
        <v>0.85638909355167037</v>
      </c>
      <c r="F20" t="b">
        <f t="shared" ca="1" si="1"/>
        <v>0</v>
      </c>
    </row>
    <row r="21" spans="1:6" x14ac:dyDescent="0.2">
      <c r="A21" s="2">
        <v>27</v>
      </c>
      <c r="B21" s="2">
        <v>5.1382978191683013E-5</v>
      </c>
      <c r="C21">
        <v>942</v>
      </c>
      <c r="D21" s="5">
        <v>27</v>
      </c>
      <c r="E21">
        <f t="shared" ca="1" si="0"/>
        <v>0.92349437776350007</v>
      </c>
      <c r="F21" t="b">
        <f t="shared" ca="1" si="1"/>
        <v>0</v>
      </c>
    </row>
    <row r="22" spans="1:6" s="7" customFormat="1" x14ac:dyDescent="0.2">
      <c r="A22" s="7">
        <v>28</v>
      </c>
      <c r="B22" s="7">
        <v>1.8841612646264979E-3</v>
      </c>
      <c r="C22" s="7">
        <v>915</v>
      </c>
      <c r="D22" s="8">
        <v>28</v>
      </c>
      <c r="E22" s="7">
        <f t="shared" ca="1" si="0"/>
        <v>0.96660937264429336</v>
      </c>
      <c r="F22" s="7" t="b">
        <f t="shared" ca="1" si="1"/>
        <v>0</v>
      </c>
    </row>
    <row r="23" spans="1:6" x14ac:dyDescent="0.2">
      <c r="A23" s="2">
        <v>30</v>
      </c>
      <c r="B23" s="2">
        <v>2.5134662983970345E-4</v>
      </c>
      <c r="C23">
        <v>454</v>
      </c>
      <c r="D23" s="5">
        <v>30</v>
      </c>
      <c r="E23">
        <f t="shared" ca="1" si="0"/>
        <v>0.84590735637879833</v>
      </c>
      <c r="F23" t="b">
        <f t="shared" ca="1" si="1"/>
        <v>0</v>
      </c>
    </row>
    <row r="24" spans="1:6" x14ac:dyDescent="0.2">
      <c r="A24" s="2">
        <v>31</v>
      </c>
      <c r="B24" s="2">
        <v>2.5134662983970345E-4</v>
      </c>
      <c r="C24">
        <v>783</v>
      </c>
      <c r="D24" s="5">
        <v>31</v>
      </c>
      <c r="E24">
        <f t="shared" ca="1" si="0"/>
        <v>0.67876107678515385</v>
      </c>
      <c r="F24" t="b">
        <f t="shared" ca="1" si="1"/>
        <v>0</v>
      </c>
    </row>
    <row r="25" spans="1:6" x14ac:dyDescent="0.2">
      <c r="A25" s="2">
        <v>32</v>
      </c>
      <c r="B25" s="2">
        <v>1.8841612646264979E-3</v>
      </c>
      <c r="C25">
        <v>468</v>
      </c>
      <c r="D25" s="5">
        <v>32</v>
      </c>
      <c r="E25">
        <f t="shared" ca="1" si="0"/>
        <v>0.64732608110657786</v>
      </c>
      <c r="F25" t="b">
        <f t="shared" ca="1" si="1"/>
        <v>0</v>
      </c>
    </row>
    <row r="26" spans="1:6" x14ac:dyDescent="0.2">
      <c r="A26" s="2">
        <v>34</v>
      </c>
      <c r="B26" s="2">
        <v>3.619556402159997E-3</v>
      </c>
      <c r="C26">
        <v>840</v>
      </c>
      <c r="D26" s="5">
        <v>34</v>
      </c>
      <c r="E26">
        <f t="shared" ca="1" si="0"/>
        <v>1.1897166638712688</v>
      </c>
      <c r="F26" t="b">
        <f t="shared" ca="1" si="1"/>
        <v>1</v>
      </c>
    </row>
    <row r="27" spans="1:6" x14ac:dyDescent="0.2">
      <c r="A27" s="2">
        <v>35</v>
      </c>
      <c r="B27" s="2">
        <v>5.1382978191683013E-5</v>
      </c>
      <c r="C27">
        <v>720</v>
      </c>
      <c r="D27" s="5">
        <v>35</v>
      </c>
      <c r="E27">
        <f t="shared" ca="1" si="0"/>
        <v>0.91967882767148545</v>
      </c>
      <c r="F27" t="b">
        <f t="shared" ca="1" si="1"/>
        <v>0</v>
      </c>
    </row>
    <row r="28" spans="1:6" x14ac:dyDescent="0.2">
      <c r="A28" s="2">
        <v>36</v>
      </c>
      <c r="B28" s="2">
        <v>5.1382978191683013E-5</v>
      </c>
      <c r="C28">
        <v>546</v>
      </c>
      <c r="D28" s="5">
        <v>36</v>
      </c>
      <c r="E28">
        <f t="shared" ca="1" si="0"/>
        <v>0.79507865895072671</v>
      </c>
      <c r="F28" t="b">
        <f t="shared" ca="1" si="1"/>
        <v>0</v>
      </c>
    </row>
    <row r="29" spans="1:6" x14ac:dyDescent="0.2">
      <c r="A29" s="2">
        <v>37</v>
      </c>
      <c r="B29" s="2">
        <v>3.619556402159997E-3</v>
      </c>
      <c r="C29">
        <v>850</v>
      </c>
      <c r="D29" s="5">
        <v>37</v>
      </c>
      <c r="E29">
        <f t="shared" ca="1" si="0"/>
        <v>1.4229661244502916</v>
      </c>
      <c r="F29" t="b">
        <f t="shared" ca="1" si="1"/>
        <v>1</v>
      </c>
    </row>
    <row r="30" spans="1:6" ht="15" customHeight="1" x14ac:dyDescent="0.2">
      <c r="A30" s="2">
        <v>38</v>
      </c>
      <c r="B30" s="2">
        <v>5.1382978191683013E-5</v>
      </c>
      <c r="C30">
        <v>953</v>
      </c>
      <c r="D30" s="5">
        <v>38</v>
      </c>
      <c r="E30">
        <f t="shared" ca="1" si="0"/>
        <v>0.85407312451070572</v>
      </c>
      <c r="F30" t="b">
        <f t="shared" ca="1" si="1"/>
        <v>0</v>
      </c>
    </row>
    <row r="31" spans="1:6" s="7" customFormat="1" x14ac:dyDescent="0.2">
      <c r="A31" s="7">
        <v>39</v>
      </c>
      <c r="B31" s="7">
        <v>5.1382978191683013E-5</v>
      </c>
      <c r="C31" s="7">
        <v>891</v>
      </c>
      <c r="D31" s="8">
        <v>39</v>
      </c>
      <c r="E31" s="7">
        <f t="shared" ca="1" si="0"/>
        <v>1.383489959621838</v>
      </c>
      <c r="F31" s="7" t="b">
        <f t="shared" ca="1" si="1"/>
        <v>1</v>
      </c>
    </row>
    <row r="32" spans="1:6" x14ac:dyDescent="0.2">
      <c r="A32" s="2">
        <v>339</v>
      </c>
      <c r="B32" s="2">
        <v>2.5134662983970345E-4</v>
      </c>
      <c r="C32">
        <v>950</v>
      </c>
      <c r="D32" s="5">
        <v>339</v>
      </c>
      <c r="E32">
        <f t="shared" ca="1" si="0"/>
        <v>0.86760903635922182</v>
      </c>
      <c r="F32" t="b">
        <f t="shared" ca="1" si="1"/>
        <v>0</v>
      </c>
    </row>
    <row r="33" spans="1:6" s="7" customFormat="1" x14ac:dyDescent="0.2">
      <c r="A33" s="7">
        <v>340</v>
      </c>
      <c r="B33" s="7">
        <v>2.5134662983970345E-4</v>
      </c>
      <c r="C33" s="7">
        <v>826</v>
      </c>
      <c r="D33" s="8">
        <v>340</v>
      </c>
      <c r="E33" s="7">
        <f t="shared" ca="1" si="0"/>
        <v>0.42248795502887693</v>
      </c>
      <c r="F33" s="7" t="b">
        <f t="shared" ca="1" si="1"/>
        <v>0</v>
      </c>
    </row>
    <row r="34" spans="1:6" x14ac:dyDescent="0.2">
      <c r="A34" s="2">
        <v>341</v>
      </c>
      <c r="B34" s="2">
        <v>1.8841612646264979E-3</v>
      </c>
      <c r="C34">
        <v>864</v>
      </c>
      <c r="D34" s="5">
        <v>341</v>
      </c>
      <c r="E34">
        <f t="shared" ca="1" si="0"/>
        <v>1.3503502888260286</v>
      </c>
      <c r="F34" t="b">
        <f t="shared" ca="1" si="1"/>
        <v>1</v>
      </c>
    </row>
    <row r="35" spans="1:6" x14ac:dyDescent="0.2">
      <c r="A35" s="2">
        <v>342</v>
      </c>
      <c r="B35" s="2">
        <v>2.5134662983970345E-4</v>
      </c>
      <c r="C35">
        <v>933</v>
      </c>
      <c r="D35" s="5">
        <v>342</v>
      </c>
      <c r="E35">
        <f t="shared" ca="1" si="0"/>
        <v>1.1567557020651862</v>
      </c>
      <c r="F35" t="b">
        <f t="shared" ca="1" si="1"/>
        <v>1</v>
      </c>
    </row>
    <row r="36" spans="1:6" x14ac:dyDescent="0.2">
      <c r="A36" s="2">
        <v>343</v>
      </c>
      <c r="B36" s="2">
        <v>2.5134662983970345E-4</v>
      </c>
      <c r="C36">
        <v>651</v>
      </c>
      <c r="D36" s="5">
        <v>343</v>
      </c>
      <c r="E36">
        <f t="shared" ca="1" si="0"/>
        <v>0.29188257331185841</v>
      </c>
      <c r="F36" t="b">
        <f t="shared" ca="1" si="1"/>
        <v>0</v>
      </c>
    </row>
    <row r="37" spans="1:6" x14ac:dyDescent="0.2">
      <c r="A37" s="2">
        <v>344</v>
      </c>
      <c r="B37" s="2">
        <v>2.5134662983970345E-4</v>
      </c>
      <c r="C37">
        <v>607</v>
      </c>
      <c r="D37" s="5">
        <v>344</v>
      </c>
      <c r="E37">
        <f t="shared" ca="1" si="0"/>
        <v>1.2613652936073803</v>
      </c>
      <c r="F37" t="b">
        <f t="shared" ca="1" si="1"/>
        <v>1</v>
      </c>
    </row>
    <row r="38" spans="1:6" s="7" customFormat="1" x14ac:dyDescent="0.2">
      <c r="A38" s="7">
        <v>345</v>
      </c>
      <c r="B38" s="7">
        <v>2.5134662983970345E-4</v>
      </c>
      <c r="C38" s="7">
        <v>990</v>
      </c>
      <c r="D38" s="8">
        <v>345</v>
      </c>
      <c r="E38" s="7">
        <f t="shared" ca="1" si="0"/>
        <v>1.1307653319661339</v>
      </c>
      <c r="F38" s="7" t="b">
        <f t="shared" ca="1" si="1"/>
        <v>1</v>
      </c>
    </row>
    <row r="39" spans="1:6" x14ac:dyDescent="0.2">
      <c r="A39" s="2">
        <v>346</v>
      </c>
      <c r="B39" s="2">
        <v>2.5134662983970345E-4</v>
      </c>
      <c r="C39">
        <v>761</v>
      </c>
      <c r="D39" s="5">
        <v>346</v>
      </c>
      <c r="E39">
        <f t="shared" ca="1" si="0"/>
        <v>0.64357722176981147</v>
      </c>
      <c r="F39" t="b">
        <f t="shared" ca="1" si="1"/>
        <v>0</v>
      </c>
    </row>
    <row r="40" spans="1:6" s="7" customFormat="1" x14ac:dyDescent="0.2">
      <c r="A40" s="7">
        <v>347</v>
      </c>
      <c r="B40" s="7">
        <v>2.5134662983970345E-4</v>
      </c>
      <c r="C40" s="7">
        <v>828</v>
      </c>
      <c r="D40" s="8">
        <v>347</v>
      </c>
      <c r="E40" s="7">
        <f t="shared" ca="1" si="0"/>
        <v>0.9933884871671359</v>
      </c>
      <c r="F40" s="7" t="b">
        <f t="shared" ca="1" si="1"/>
        <v>0</v>
      </c>
    </row>
    <row r="41" spans="1:6" x14ac:dyDescent="0.2">
      <c r="A41" s="2">
        <v>348</v>
      </c>
      <c r="B41" s="2">
        <v>2.5134662983970345E-4</v>
      </c>
      <c r="C41">
        <v>416</v>
      </c>
      <c r="D41" s="5">
        <v>348</v>
      </c>
      <c r="E41">
        <f t="shared" ca="1" si="0"/>
        <v>0.82596743758046498</v>
      </c>
      <c r="F41" t="b">
        <f t="shared" ca="1" si="1"/>
        <v>0</v>
      </c>
    </row>
    <row r="42" spans="1:6" s="7" customFormat="1" x14ac:dyDescent="0.2">
      <c r="A42" s="7">
        <v>349</v>
      </c>
      <c r="B42" s="7">
        <v>1.8841612646264979E-3</v>
      </c>
      <c r="C42" s="7">
        <v>834</v>
      </c>
      <c r="D42" s="8">
        <v>349</v>
      </c>
      <c r="E42" s="7">
        <f t="shared" ca="1" si="0"/>
        <v>1.3650737581115608</v>
      </c>
      <c r="F42" s="7" t="b">
        <f t="shared" ca="1" si="1"/>
        <v>1</v>
      </c>
    </row>
    <row r="43" spans="1:6" x14ac:dyDescent="0.2">
      <c r="A43" s="2">
        <v>350</v>
      </c>
      <c r="B43" s="2">
        <v>1.8841612646264979E-3</v>
      </c>
      <c r="C43">
        <v>8</v>
      </c>
      <c r="D43" s="5">
        <v>350</v>
      </c>
      <c r="E43">
        <f t="shared" ca="1" si="0"/>
        <v>1.4429002320444537</v>
      </c>
      <c r="F43" t="b">
        <f t="shared" ca="1" si="1"/>
        <v>1</v>
      </c>
    </row>
    <row r="44" spans="1:6" s="7" customFormat="1" x14ac:dyDescent="0.2">
      <c r="A44" s="7">
        <v>351</v>
      </c>
      <c r="B44" s="7">
        <v>1.8841612646264979E-3</v>
      </c>
      <c r="C44" s="7">
        <v>759</v>
      </c>
      <c r="D44" s="8">
        <v>351</v>
      </c>
      <c r="E44" s="7">
        <f t="shared" ca="1" si="0"/>
        <v>1.1367154948439959</v>
      </c>
      <c r="F44" s="7" t="b">
        <f t="shared" ca="1" si="1"/>
        <v>1</v>
      </c>
    </row>
    <row r="45" spans="1:6" s="7" customFormat="1" x14ac:dyDescent="0.2">
      <c r="A45" s="7">
        <v>352</v>
      </c>
      <c r="B45" s="7">
        <v>2.5134662983970345E-4</v>
      </c>
      <c r="C45" s="7">
        <v>700</v>
      </c>
      <c r="D45" s="8">
        <v>352</v>
      </c>
      <c r="E45" s="7">
        <f t="shared" ca="1" si="0"/>
        <v>0.34401555206478152</v>
      </c>
      <c r="F45" s="7" t="b">
        <f t="shared" ca="1" si="1"/>
        <v>0</v>
      </c>
    </row>
    <row r="46" spans="1:6" s="7" customFormat="1" x14ac:dyDescent="0.2">
      <c r="A46" s="7">
        <v>353</v>
      </c>
      <c r="B46" s="7">
        <v>2.5134662983970345E-4</v>
      </c>
      <c r="C46" s="7">
        <v>924</v>
      </c>
      <c r="D46" s="8">
        <v>353</v>
      </c>
      <c r="E46" s="7">
        <f t="shared" ca="1" si="0"/>
        <v>1.3062832027801163</v>
      </c>
      <c r="F46" s="7" t="b">
        <f t="shared" ca="1" si="1"/>
        <v>1</v>
      </c>
    </row>
    <row r="47" spans="1:6" x14ac:dyDescent="0.2">
      <c r="A47" s="2">
        <v>354</v>
      </c>
      <c r="B47" s="2">
        <v>1.8841612646264979E-3</v>
      </c>
      <c r="C47">
        <v>628</v>
      </c>
      <c r="D47" s="5">
        <v>354</v>
      </c>
      <c r="E47">
        <f t="shared" ca="1" si="0"/>
        <v>1.1875500224304467</v>
      </c>
      <c r="F47" t="b">
        <f t="shared" ca="1" si="1"/>
        <v>1</v>
      </c>
    </row>
    <row r="48" spans="1:6" x14ac:dyDescent="0.2">
      <c r="A48" s="2">
        <v>355</v>
      </c>
      <c r="B48" s="2">
        <v>2.5134662983970345E-4</v>
      </c>
      <c r="C48">
        <v>700</v>
      </c>
      <c r="D48" s="5">
        <v>355</v>
      </c>
      <c r="E48">
        <f t="shared" ca="1" si="0"/>
        <v>0.55176019091858075</v>
      </c>
      <c r="F48" t="b">
        <f t="shared" ca="1" si="1"/>
        <v>0</v>
      </c>
    </row>
    <row r="49" spans="1:6" x14ac:dyDescent="0.2">
      <c r="A49" s="2">
        <v>356</v>
      </c>
      <c r="B49" s="2">
        <v>2.5134662983970345E-4</v>
      </c>
      <c r="C49">
        <v>535</v>
      </c>
      <c r="D49" s="5">
        <v>356</v>
      </c>
      <c r="E49">
        <f t="shared" ca="1" si="0"/>
        <v>1.070808262957619</v>
      </c>
      <c r="F49" t="b">
        <f t="shared" ca="1" si="1"/>
        <v>1</v>
      </c>
    </row>
    <row r="50" spans="1:6" x14ac:dyDescent="0.2">
      <c r="A50" s="2">
        <v>357</v>
      </c>
      <c r="B50" s="2">
        <v>1.8841612646264979E-3</v>
      </c>
      <c r="C50">
        <v>510</v>
      </c>
      <c r="D50" s="5">
        <v>357</v>
      </c>
      <c r="E50">
        <f t="shared" ca="1" si="0"/>
        <v>0.74798850228093605</v>
      </c>
      <c r="F50" t="b">
        <f t="shared" ca="1" si="1"/>
        <v>0</v>
      </c>
    </row>
    <row r="51" spans="1:6" s="7" customFormat="1" x14ac:dyDescent="0.2">
      <c r="A51" s="7">
        <v>358</v>
      </c>
      <c r="B51" s="7">
        <v>2.5134662983970345E-4</v>
      </c>
      <c r="C51" s="7">
        <v>498</v>
      </c>
      <c r="D51" s="8">
        <v>358</v>
      </c>
      <c r="E51" s="7">
        <f t="shared" ca="1" si="0"/>
        <v>0.74289764756475096</v>
      </c>
      <c r="F51" s="7" t="b">
        <f t="shared" ca="1" si="1"/>
        <v>0</v>
      </c>
    </row>
    <row r="52" spans="1:6" x14ac:dyDescent="0.2">
      <c r="A52">
        <v>359</v>
      </c>
      <c r="B52" s="2">
        <v>2.5134662983970345E-4</v>
      </c>
      <c r="C52">
        <v>747</v>
      </c>
      <c r="D52" s="5">
        <v>359</v>
      </c>
      <c r="E52">
        <f t="shared" ca="1" si="0"/>
        <v>0.50888497104562191</v>
      </c>
      <c r="F52" t="b">
        <f t="shared" ca="1" si="1"/>
        <v>0</v>
      </c>
    </row>
    <row r="53" spans="1:6" s="7" customFormat="1" x14ac:dyDescent="0.2">
      <c r="A53" s="7">
        <v>360</v>
      </c>
      <c r="B53" s="7">
        <v>1.8841612646264979E-3</v>
      </c>
      <c r="C53" s="7">
        <v>644</v>
      </c>
      <c r="D53" s="8">
        <v>360</v>
      </c>
      <c r="E53" s="7">
        <f t="shared" ca="1" si="0"/>
        <v>0.75645456084440044</v>
      </c>
      <c r="F53" s="7" t="b">
        <f t="shared" ca="1" si="1"/>
        <v>0</v>
      </c>
    </row>
    <row r="54" spans="1:6" s="7" customFormat="1" x14ac:dyDescent="0.2">
      <c r="A54" s="7">
        <v>361</v>
      </c>
      <c r="B54" s="7">
        <v>1.8841612646264979E-3</v>
      </c>
      <c r="C54" s="7">
        <v>716</v>
      </c>
      <c r="D54" s="8">
        <v>361</v>
      </c>
      <c r="E54" s="7">
        <f t="shared" ca="1" si="0"/>
        <v>1.0259843620251496</v>
      </c>
      <c r="F54" s="7" t="b">
        <f t="shared" ca="1" si="1"/>
        <v>1</v>
      </c>
    </row>
    <row r="55" spans="1:6" x14ac:dyDescent="0.2">
      <c r="A55">
        <v>362</v>
      </c>
      <c r="B55" s="2">
        <v>2.5134662983970345E-4</v>
      </c>
      <c r="C55">
        <v>612</v>
      </c>
      <c r="D55" s="5">
        <v>362</v>
      </c>
      <c r="E55">
        <f t="shared" ca="1" si="0"/>
        <v>1.1633284805254993</v>
      </c>
      <c r="F55" t="b">
        <f t="shared" ca="1" si="1"/>
        <v>1</v>
      </c>
    </row>
    <row r="56" spans="1:6" x14ac:dyDescent="0.2">
      <c r="A56">
        <v>363</v>
      </c>
      <c r="B56" s="2">
        <v>2.5134662983970345E-4</v>
      </c>
      <c r="C56">
        <v>416</v>
      </c>
      <c r="D56" s="5">
        <v>363</v>
      </c>
      <c r="E56">
        <f t="shared" ca="1" si="0"/>
        <v>0.94942078242175088</v>
      </c>
      <c r="F56" t="b">
        <f t="shared" ca="1" si="1"/>
        <v>0</v>
      </c>
    </row>
    <row r="57" spans="1:6" x14ac:dyDescent="0.2">
      <c r="A57">
        <v>364</v>
      </c>
      <c r="B57" s="2">
        <v>2.5134662983970345E-4</v>
      </c>
      <c r="C57">
        <v>969</v>
      </c>
      <c r="D57" s="5">
        <v>364</v>
      </c>
      <c r="E57">
        <f t="shared" ca="1" si="0"/>
        <v>1.1110113360798823</v>
      </c>
      <c r="F57" t="b">
        <f t="shared" ca="1" si="1"/>
        <v>1</v>
      </c>
    </row>
    <row r="58" spans="1:6" s="7" customFormat="1" x14ac:dyDescent="0.2">
      <c r="A58" s="7">
        <v>365</v>
      </c>
      <c r="B58" s="7">
        <v>2.5134662983970345E-4</v>
      </c>
      <c r="C58" s="7">
        <v>992</v>
      </c>
      <c r="D58" s="8">
        <v>365</v>
      </c>
      <c r="E58" s="7">
        <f t="shared" ca="1" si="0"/>
        <v>0.79201631444700771</v>
      </c>
      <c r="F58" s="7" t="b">
        <f t="shared" ca="1" si="1"/>
        <v>0</v>
      </c>
    </row>
    <row r="59" spans="1:6" s="7" customFormat="1" x14ac:dyDescent="0.2">
      <c r="A59" s="7">
        <v>366</v>
      </c>
      <c r="B59" s="7">
        <v>2.5134662983970345E-4</v>
      </c>
      <c r="C59" s="7">
        <v>699</v>
      </c>
      <c r="D59" s="8">
        <v>366</v>
      </c>
      <c r="E59" s="7">
        <f t="shared" ca="1" si="0"/>
        <v>0.27240744483350221</v>
      </c>
      <c r="F59" s="7" t="b">
        <f t="shared" ca="1" si="1"/>
        <v>0</v>
      </c>
    </row>
    <row r="60" spans="1:6" x14ac:dyDescent="0.2">
      <c r="A60">
        <v>367</v>
      </c>
      <c r="B60" s="2">
        <v>1.8841612646264979E-3</v>
      </c>
      <c r="C60">
        <v>990</v>
      </c>
      <c r="D60" s="5">
        <v>367</v>
      </c>
      <c r="E60">
        <f t="shared" ca="1" si="0"/>
        <v>0.94316588110903765</v>
      </c>
      <c r="F60" t="b">
        <f t="shared" ca="1" si="1"/>
        <v>0</v>
      </c>
    </row>
    <row r="61" spans="1:6" x14ac:dyDescent="0.2">
      <c r="A61">
        <v>368</v>
      </c>
      <c r="B61" s="2">
        <v>1.8841612646264979E-3</v>
      </c>
      <c r="C61">
        <v>722</v>
      </c>
      <c r="D61" s="5">
        <v>368</v>
      </c>
      <c r="E61">
        <f t="shared" ca="1" si="0"/>
        <v>1.1391636461204178</v>
      </c>
      <c r="F61" t="b">
        <f t="shared" ca="1" si="1"/>
        <v>1</v>
      </c>
    </row>
    <row r="62" spans="1:6" x14ac:dyDescent="0.2">
      <c r="A62">
        <v>369</v>
      </c>
      <c r="B62" s="2">
        <v>2.5134662983970345E-4</v>
      </c>
      <c r="C62">
        <v>527</v>
      </c>
      <c r="D62" s="5">
        <v>369</v>
      </c>
      <c r="E62">
        <f t="shared" ca="1" si="0"/>
        <v>1.1416388167265277</v>
      </c>
      <c r="F62" t="b">
        <f t="shared" ca="1" si="1"/>
        <v>1</v>
      </c>
    </row>
    <row r="63" spans="1:6" x14ac:dyDescent="0.2">
      <c r="A63">
        <v>370</v>
      </c>
      <c r="B63" s="2">
        <v>2.5134662983970345E-4</v>
      </c>
      <c r="C63">
        <v>838</v>
      </c>
      <c r="D63" s="5">
        <v>370</v>
      </c>
      <c r="E63">
        <f t="shared" ca="1" si="0"/>
        <v>0.88859106255388609</v>
      </c>
      <c r="F63" t="b">
        <f t="shared" ca="1" si="1"/>
        <v>0</v>
      </c>
    </row>
    <row r="64" spans="1:6" x14ac:dyDescent="0.2">
      <c r="A64">
        <v>371</v>
      </c>
      <c r="B64" s="2">
        <v>2.5134662983970345E-4</v>
      </c>
      <c r="C64">
        <v>614</v>
      </c>
      <c r="D64" s="5">
        <v>371</v>
      </c>
      <c r="E64">
        <f t="shared" ca="1" si="0"/>
        <v>0.94792436518283285</v>
      </c>
      <c r="F64" t="b">
        <f t="shared" ca="1" si="1"/>
        <v>0</v>
      </c>
    </row>
    <row r="65" spans="1:6" x14ac:dyDescent="0.2">
      <c r="A65">
        <v>372</v>
      </c>
      <c r="B65" s="2">
        <v>2.5134662983970345E-4</v>
      </c>
      <c r="C65">
        <v>423</v>
      </c>
      <c r="D65" s="5">
        <v>372</v>
      </c>
      <c r="E65">
        <f t="shared" ca="1" si="0"/>
        <v>0.44422769216922559</v>
      </c>
      <c r="F65" t="b">
        <f t="shared" ca="1" si="1"/>
        <v>0</v>
      </c>
    </row>
    <row r="66" spans="1:6" x14ac:dyDescent="0.2">
      <c r="A66">
        <v>373</v>
      </c>
      <c r="B66" s="2">
        <v>1.8841612646264979E-3</v>
      </c>
      <c r="C66">
        <v>447</v>
      </c>
      <c r="D66" s="5">
        <v>373</v>
      </c>
      <c r="E66">
        <f t="shared" ref="E66:E129" ca="1" si="2">_xlfn.NORM.INV(RAND(),$G$2,$H$2)</f>
        <v>1.0138251114473811</v>
      </c>
      <c r="F66" t="b">
        <f t="shared" ref="F66:F129" ca="1" si="3">COUNTIF(E66,"&gt;1")=1</f>
        <v>1</v>
      </c>
    </row>
    <row r="67" spans="1:6" x14ac:dyDescent="0.2">
      <c r="A67">
        <v>374</v>
      </c>
      <c r="B67" s="2">
        <v>1.8841612646264979E-3</v>
      </c>
      <c r="C67">
        <v>761</v>
      </c>
      <c r="D67" s="5">
        <v>374</v>
      </c>
      <c r="E67">
        <f t="shared" ca="1" si="2"/>
        <v>0.84472346935753462</v>
      </c>
      <c r="F67" t="b">
        <f t="shared" ca="1" si="3"/>
        <v>0</v>
      </c>
    </row>
    <row r="68" spans="1:6" x14ac:dyDescent="0.2">
      <c r="A68">
        <v>375</v>
      </c>
      <c r="B68" s="2">
        <v>2.5134662983970345E-4</v>
      </c>
      <c r="C68">
        <v>548</v>
      </c>
      <c r="D68" s="5">
        <v>375</v>
      </c>
      <c r="E68">
        <f t="shared" ca="1" si="2"/>
        <v>1.0786492033490918</v>
      </c>
      <c r="F68" t="b">
        <f t="shared" ca="1" si="3"/>
        <v>1</v>
      </c>
    </row>
    <row r="69" spans="1:6" x14ac:dyDescent="0.2">
      <c r="A69">
        <v>376</v>
      </c>
      <c r="B69" s="2">
        <v>1.8841612646264979E-3</v>
      </c>
      <c r="C69">
        <v>534</v>
      </c>
      <c r="D69" s="5">
        <v>376</v>
      </c>
      <c r="E69">
        <f t="shared" ca="1" si="2"/>
        <v>0.86890789871180663</v>
      </c>
      <c r="F69" t="b">
        <f t="shared" ca="1" si="3"/>
        <v>0</v>
      </c>
    </row>
    <row r="70" spans="1:6" x14ac:dyDescent="0.2">
      <c r="A70">
        <v>377</v>
      </c>
      <c r="B70" s="2">
        <v>2.5134662983970345E-4</v>
      </c>
      <c r="C70">
        <v>695</v>
      </c>
      <c r="D70" s="5">
        <v>377</v>
      </c>
      <c r="E70">
        <f t="shared" ca="1" si="2"/>
        <v>0.78321782461829692</v>
      </c>
      <c r="F70" t="b">
        <f t="shared" ca="1" si="3"/>
        <v>0</v>
      </c>
    </row>
    <row r="71" spans="1:6" x14ac:dyDescent="0.2">
      <c r="A71">
        <v>378</v>
      </c>
      <c r="B71" s="2">
        <v>2.5134662983970345E-4</v>
      </c>
      <c r="C71">
        <v>449</v>
      </c>
      <c r="D71" s="5">
        <v>378</v>
      </c>
      <c r="E71">
        <f t="shared" ca="1" si="2"/>
        <v>0.71367207232273366</v>
      </c>
      <c r="F71" t="b">
        <f t="shared" ca="1" si="3"/>
        <v>0</v>
      </c>
    </row>
    <row r="72" spans="1:6" x14ac:dyDescent="0.2">
      <c r="A72">
        <v>379</v>
      </c>
      <c r="B72" s="2">
        <v>1.8841612646264979E-3</v>
      </c>
      <c r="C72">
        <v>881</v>
      </c>
      <c r="D72" s="5">
        <v>379</v>
      </c>
      <c r="E72">
        <f t="shared" ca="1" si="2"/>
        <v>1.0586438402876976</v>
      </c>
      <c r="F72" t="b">
        <f t="shared" ca="1" si="3"/>
        <v>1</v>
      </c>
    </row>
    <row r="73" spans="1:6" x14ac:dyDescent="0.2">
      <c r="A73">
        <v>380</v>
      </c>
      <c r="B73" s="2">
        <v>2.5134662983970345E-4</v>
      </c>
      <c r="C73">
        <v>1022</v>
      </c>
      <c r="D73" s="5">
        <v>380</v>
      </c>
      <c r="E73">
        <f t="shared" ca="1" si="2"/>
        <v>0.8973851029334432</v>
      </c>
      <c r="F73" t="b">
        <f t="shared" ca="1" si="3"/>
        <v>0</v>
      </c>
    </row>
    <row r="74" spans="1:6" x14ac:dyDescent="0.2">
      <c r="A74">
        <v>381</v>
      </c>
      <c r="B74" s="2">
        <v>2.5134662983970345E-4</v>
      </c>
      <c r="C74">
        <v>900</v>
      </c>
      <c r="D74" s="5">
        <v>381</v>
      </c>
      <c r="E74">
        <f t="shared" ca="1" si="2"/>
        <v>0.58416136047720024</v>
      </c>
      <c r="F74" t="b">
        <f t="shared" ca="1" si="3"/>
        <v>0</v>
      </c>
    </row>
    <row r="75" spans="1:6" x14ac:dyDescent="0.2">
      <c r="A75">
        <v>382</v>
      </c>
      <c r="B75" s="2">
        <v>2.5134662983970345E-4</v>
      </c>
      <c r="C75">
        <v>640</v>
      </c>
      <c r="D75" s="5">
        <v>382</v>
      </c>
      <c r="E75">
        <f t="shared" ca="1" si="2"/>
        <v>0.39174338767716504</v>
      </c>
      <c r="F75" t="b">
        <f t="shared" ca="1" si="3"/>
        <v>0</v>
      </c>
    </row>
    <row r="76" spans="1:6" x14ac:dyDescent="0.2">
      <c r="A76">
        <v>383</v>
      </c>
      <c r="B76" s="2">
        <v>2.5134662983970345E-4</v>
      </c>
      <c r="C76">
        <v>566</v>
      </c>
      <c r="D76" s="5">
        <v>383</v>
      </c>
      <c r="E76">
        <f t="shared" ca="1" si="2"/>
        <v>1.2298170027108484</v>
      </c>
      <c r="F76" t="b">
        <f t="shared" ca="1" si="3"/>
        <v>1</v>
      </c>
    </row>
    <row r="77" spans="1:6" x14ac:dyDescent="0.2">
      <c r="A77">
        <v>384</v>
      </c>
      <c r="B77" s="2">
        <v>2.5134662983970345E-4</v>
      </c>
      <c r="C77">
        <v>14</v>
      </c>
      <c r="D77" s="5">
        <v>384</v>
      </c>
      <c r="E77">
        <f t="shared" ca="1" si="2"/>
        <v>0.72395269330164602</v>
      </c>
      <c r="F77" t="b">
        <f t="shared" ca="1" si="3"/>
        <v>0</v>
      </c>
    </row>
    <row r="78" spans="1:6" x14ac:dyDescent="0.2">
      <c r="A78">
        <v>385</v>
      </c>
      <c r="B78" s="2">
        <v>2.5134662983970345E-4</v>
      </c>
      <c r="C78">
        <v>693</v>
      </c>
      <c r="D78" s="5">
        <v>385</v>
      </c>
      <c r="E78">
        <f t="shared" ca="1" si="2"/>
        <v>0.86659054918672873</v>
      </c>
      <c r="F78" t="b">
        <f t="shared" ca="1" si="3"/>
        <v>0</v>
      </c>
    </row>
    <row r="79" spans="1:6" x14ac:dyDescent="0.2">
      <c r="A79">
        <v>386</v>
      </c>
      <c r="B79" s="2">
        <v>2.5134662983970345E-4</v>
      </c>
      <c r="C79">
        <v>360</v>
      </c>
      <c r="D79" s="5">
        <v>386</v>
      </c>
      <c r="E79">
        <f t="shared" ca="1" si="2"/>
        <v>0.60934721515506018</v>
      </c>
      <c r="F79" t="b">
        <f t="shared" ca="1" si="3"/>
        <v>0</v>
      </c>
    </row>
    <row r="80" spans="1:6" x14ac:dyDescent="0.2">
      <c r="A80">
        <v>387</v>
      </c>
      <c r="B80" s="2">
        <v>1.8841612646264979E-3</v>
      </c>
      <c r="C80">
        <v>759</v>
      </c>
      <c r="D80" s="5">
        <v>387</v>
      </c>
      <c r="E80">
        <f t="shared" ca="1" si="2"/>
        <v>0.9287432392243935</v>
      </c>
      <c r="F80" t="b">
        <f t="shared" ca="1" si="3"/>
        <v>0</v>
      </c>
    </row>
    <row r="81" spans="1:6" x14ac:dyDescent="0.2">
      <c r="A81">
        <v>388</v>
      </c>
      <c r="B81" s="2">
        <v>1.8841612646264979E-3</v>
      </c>
      <c r="C81">
        <v>691</v>
      </c>
      <c r="D81" s="5">
        <v>388</v>
      </c>
      <c r="E81">
        <f t="shared" ca="1" si="2"/>
        <v>0.97703181881008216</v>
      </c>
      <c r="F81" t="b">
        <f t="shared" ca="1" si="3"/>
        <v>0</v>
      </c>
    </row>
    <row r="82" spans="1:6" x14ac:dyDescent="0.2">
      <c r="A82">
        <v>389</v>
      </c>
      <c r="B82" s="2">
        <v>2.5134662983970345E-4</v>
      </c>
      <c r="C82">
        <v>591</v>
      </c>
      <c r="D82" s="5">
        <v>389</v>
      </c>
      <c r="E82">
        <f t="shared" ca="1" si="2"/>
        <v>0.62157158046482353</v>
      </c>
      <c r="F82" t="b">
        <f t="shared" ca="1" si="3"/>
        <v>0</v>
      </c>
    </row>
    <row r="83" spans="1:6" x14ac:dyDescent="0.2">
      <c r="A83">
        <v>390</v>
      </c>
      <c r="B83" s="2">
        <v>2.5134662983970345E-4</v>
      </c>
      <c r="C83">
        <v>37</v>
      </c>
      <c r="D83" s="5">
        <v>390</v>
      </c>
      <c r="E83">
        <f t="shared" ca="1" si="2"/>
        <v>0.67000782071120324</v>
      </c>
      <c r="F83" t="b">
        <f t="shared" ca="1" si="3"/>
        <v>0</v>
      </c>
    </row>
    <row r="84" spans="1:6" x14ac:dyDescent="0.2">
      <c r="A84">
        <v>391</v>
      </c>
      <c r="B84" s="2">
        <v>1.8841612646264979E-3</v>
      </c>
      <c r="C84">
        <v>405</v>
      </c>
      <c r="D84" s="5">
        <v>391</v>
      </c>
      <c r="E84">
        <f t="shared" ca="1" si="2"/>
        <v>1.185680721238167</v>
      </c>
      <c r="F84" t="b">
        <f t="shared" ca="1" si="3"/>
        <v>1</v>
      </c>
    </row>
    <row r="85" spans="1:6" x14ac:dyDescent="0.2">
      <c r="A85">
        <v>392</v>
      </c>
      <c r="B85" s="2">
        <v>1.8841612646264979E-3</v>
      </c>
      <c r="C85">
        <v>606</v>
      </c>
      <c r="D85" s="5">
        <v>392</v>
      </c>
      <c r="E85">
        <f t="shared" ca="1" si="2"/>
        <v>0.63899568069276447</v>
      </c>
      <c r="F85" t="b">
        <f t="shared" ca="1" si="3"/>
        <v>0</v>
      </c>
    </row>
    <row r="86" spans="1:6" x14ac:dyDescent="0.2">
      <c r="A86">
        <v>393</v>
      </c>
      <c r="B86" s="2">
        <v>2.5134662983970345E-4</v>
      </c>
      <c r="C86">
        <v>997</v>
      </c>
      <c r="D86" s="5">
        <v>393</v>
      </c>
      <c r="E86">
        <f t="shared" ca="1" si="2"/>
        <v>1.0339830892019919</v>
      </c>
      <c r="F86" t="b">
        <f t="shared" ca="1" si="3"/>
        <v>1</v>
      </c>
    </row>
    <row r="87" spans="1:6" x14ac:dyDescent="0.2">
      <c r="A87">
        <v>394</v>
      </c>
      <c r="B87" s="2">
        <v>1.8841612646264979E-3</v>
      </c>
      <c r="C87">
        <v>533</v>
      </c>
      <c r="D87" s="5">
        <v>394</v>
      </c>
      <c r="E87">
        <f t="shared" ca="1" si="2"/>
        <v>1.0829895489836805</v>
      </c>
      <c r="F87" t="b">
        <f t="shared" ca="1" si="3"/>
        <v>1</v>
      </c>
    </row>
    <row r="88" spans="1:6" x14ac:dyDescent="0.2">
      <c r="A88">
        <v>395</v>
      </c>
      <c r="B88" s="2">
        <v>1.8841612646264979E-3</v>
      </c>
      <c r="C88">
        <v>570</v>
      </c>
      <c r="D88" s="5">
        <v>395</v>
      </c>
      <c r="E88">
        <f t="shared" ca="1" si="2"/>
        <v>0.46820792578319348</v>
      </c>
      <c r="F88" t="b">
        <f t="shared" ca="1" si="3"/>
        <v>0</v>
      </c>
    </row>
    <row r="89" spans="1:6" x14ac:dyDescent="0.2">
      <c r="A89">
        <v>396</v>
      </c>
      <c r="B89" s="2">
        <v>2.5134662983970345E-4</v>
      </c>
      <c r="C89">
        <v>997</v>
      </c>
      <c r="D89" s="5">
        <v>396</v>
      </c>
      <c r="E89">
        <f t="shared" ca="1" si="2"/>
        <v>0.73273786592343515</v>
      </c>
      <c r="F89" t="b">
        <f t="shared" ca="1" si="3"/>
        <v>0</v>
      </c>
    </row>
    <row r="90" spans="1:6" x14ac:dyDescent="0.2">
      <c r="A90">
        <v>397</v>
      </c>
      <c r="B90" s="2">
        <v>1.8841612646264979E-3</v>
      </c>
      <c r="C90">
        <v>351</v>
      </c>
      <c r="D90" s="5">
        <v>397</v>
      </c>
      <c r="E90">
        <f t="shared" ca="1" si="2"/>
        <v>0.45568600914421198</v>
      </c>
      <c r="F90" t="b">
        <f t="shared" ca="1" si="3"/>
        <v>0</v>
      </c>
    </row>
    <row r="91" spans="1:6" x14ac:dyDescent="0.2">
      <c r="A91">
        <v>398</v>
      </c>
      <c r="B91" s="2">
        <v>2.5134662983970345E-4</v>
      </c>
      <c r="C91">
        <v>8</v>
      </c>
      <c r="D91" s="5">
        <v>398</v>
      </c>
      <c r="E91">
        <f t="shared" ca="1" si="2"/>
        <v>0.27663434538300113</v>
      </c>
      <c r="F91" t="b">
        <f t="shared" ca="1" si="3"/>
        <v>0</v>
      </c>
    </row>
    <row r="92" spans="1:6" x14ac:dyDescent="0.2">
      <c r="A92">
        <v>399</v>
      </c>
      <c r="B92" s="2">
        <v>2.5134662983970345E-4</v>
      </c>
      <c r="C92">
        <v>752</v>
      </c>
      <c r="D92" s="5">
        <v>399</v>
      </c>
      <c r="E92">
        <f t="shared" ca="1" si="2"/>
        <v>1.2314463530437969</v>
      </c>
      <c r="F92" t="b">
        <f t="shared" ca="1" si="3"/>
        <v>1</v>
      </c>
    </row>
    <row r="93" spans="1:6" x14ac:dyDescent="0.2">
      <c r="A93">
        <v>400</v>
      </c>
      <c r="B93" s="2">
        <v>1.8841612646264979E-3</v>
      </c>
      <c r="C93">
        <v>761</v>
      </c>
      <c r="D93" s="5">
        <v>400</v>
      </c>
      <c r="E93">
        <f t="shared" ca="1" si="2"/>
        <v>1.1640631464017157</v>
      </c>
      <c r="F93" t="b">
        <f t="shared" ca="1" si="3"/>
        <v>1</v>
      </c>
    </row>
    <row r="94" spans="1:6" x14ac:dyDescent="0.2">
      <c r="A94">
        <v>401</v>
      </c>
      <c r="B94" s="2">
        <v>2.5134662983970345E-4</v>
      </c>
      <c r="C94">
        <v>1022</v>
      </c>
      <c r="D94" s="5">
        <v>401</v>
      </c>
      <c r="E94">
        <f t="shared" ca="1" si="2"/>
        <v>1.0305186992547606</v>
      </c>
      <c r="F94" t="b">
        <f t="shared" ca="1" si="3"/>
        <v>1</v>
      </c>
    </row>
    <row r="95" spans="1:6" x14ac:dyDescent="0.2">
      <c r="A95">
        <v>402</v>
      </c>
      <c r="B95" s="2">
        <v>1.8841612646264979E-3</v>
      </c>
      <c r="C95">
        <v>982</v>
      </c>
      <c r="D95" s="5">
        <v>402</v>
      </c>
      <c r="E95">
        <f t="shared" ca="1" si="2"/>
        <v>0.67108920562056273</v>
      </c>
      <c r="F95" t="b">
        <f t="shared" ca="1" si="3"/>
        <v>0</v>
      </c>
    </row>
    <row r="96" spans="1:6" x14ac:dyDescent="0.2">
      <c r="A96">
        <v>403</v>
      </c>
      <c r="B96" s="2">
        <v>2.5134662983970345E-4</v>
      </c>
      <c r="C96">
        <v>522</v>
      </c>
      <c r="D96" s="5">
        <v>403</v>
      </c>
      <c r="E96">
        <f t="shared" ca="1" si="2"/>
        <v>0.45170297956206201</v>
      </c>
      <c r="F96" t="b">
        <f t="shared" ca="1" si="3"/>
        <v>0</v>
      </c>
    </row>
    <row r="97" spans="1:6" x14ac:dyDescent="0.2">
      <c r="A97">
        <v>404</v>
      </c>
      <c r="B97" s="2">
        <v>1.8841612646264979E-3</v>
      </c>
      <c r="C97">
        <v>437</v>
      </c>
      <c r="D97" s="5">
        <v>404</v>
      </c>
      <c r="E97">
        <f t="shared" ca="1" si="2"/>
        <v>1.0096255221097563</v>
      </c>
      <c r="F97" t="b">
        <f t="shared" ca="1" si="3"/>
        <v>1</v>
      </c>
    </row>
    <row r="98" spans="1:6" x14ac:dyDescent="0.2">
      <c r="A98">
        <v>405</v>
      </c>
      <c r="B98" s="2">
        <v>1.8841612646264979E-3</v>
      </c>
      <c r="C98">
        <v>752</v>
      </c>
      <c r="D98" s="5">
        <v>405</v>
      </c>
      <c r="E98">
        <f t="shared" ca="1" si="2"/>
        <v>1.4917593453984823</v>
      </c>
      <c r="F98" t="b">
        <f t="shared" ca="1" si="3"/>
        <v>1</v>
      </c>
    </row>
    <row r="99" spans="1:6" x14ac:dyDescent="0.2">
      <c r="A99">
        <v>406</v>
      </c>
      <c r="B99" s="2">
        <v>1.8841612646264979E-3</v>
      </c>
      <c r="C99">
        <v>824</v>
      </c>
      <c r="D99" s="5">
        <v>406</v>
      </c>
      <c r="E99">
        <f t="shared" ca="1" si="2"/>
        <v>0.72976812010430259</v>
      </c>
      <c r="F99" t="b">
        <f t="shared" ca="1" si="3"/>
        <v>0</v>
      </c>
    </row>
    <row r="100" spans="1:6" x14ac:dyDescent="0.2">
      <c r="A100">
        <v>407</v>
      </c>
      <c r="B100" s="2">
        <v>2.5134662983970345E-4</v>
      </c>
      <c r="C100">
        <v>1001</v>
      </c>
      <c r="D100" s="5">
        <v>407</v>
      </c>
      <c r="E100">
        <f t="shared" ca="1" si="2"/>
        <v>0.6343001851870862</v>
      </c>
      <c r="F100" t="b">
        <f t="shared" ca="1" si="3"/>
        <v>0</v>
      </c>
    </row>
    <row r="101" spans="1:6" x14ac:dyDescent="0.2">
      <c r="A101">
        <v>408</v>
      </c>
      <c r="B101" s="2">
        <v>1.8841612646264979E-3</v>
      </c>
      <c r="C101">
        <v>708</v>
      </c>
      <c r="D101" s="5">
        <v>408</v>
      </c>
      <c r="E101">
        <f t="shared" ca="1" si="2"/>
        <v>0.96367615717992383</v>
      </c>
      <c r="F101" t="b">
        <f t="shared" ca="1" si="3"/>
        <v>0</v>
      </c>
    </row>
    <row r="102" spans="1:6" x14ac:dyDescent="0.2">
      <c r="A102">
        <v>409</v>
      </c>
      <c r="B102" s="2">
        <v>1.8841612646264979E-3</v>
      </c>
      <c r="C102">
        <v>605</v>
      </c>
      <c r="D102" s="5">
        <v>409</v>
      </c>
      <c r="E102">
        <f t="shared" ca="1" si="2"/>
        <v>1.0698858136426015</v>
      </c>
      <c r="F102" t="b">
        <f t="shared" ca="1" si="3"/>
        <v>1</v>
      </c>
    </row>
    <row r="103" spans="1:6" x14ac:dyDescent="0.2">
      <c r="A103">
        <v>410</v>
      </c>
      <c r="B103" s="2">
        <v>1.8841612646264979E-3</v>
      </c>
      <c r="C103">
        <v>611</v>
      </c>
      <c r="D103" s="5">
        <v>410</v>
      </c>
      <c r="E103">
        <f t="shared" ca="1" si="2"/>
        <v>0.79961288153270516</v>
      </c>
      <c r="F103" t="b">
        <f t="shared" ca="1" si="3"/>
        <v>0</v>
      </c>
    </row>
    <row r="104" spans="1:6" x14ac:dyDescent="0.2">
      <c r="A104">
        <v>411</v>
      </c>
      <c r="B104" s="2">
        <v>1.8841612646264979E-3</v>
      </c>
      <c r="C104">
        <v>672</v>
      </c>
      <c r="D104" s="5">
        <v>411</v>
      </c>
      <c r="E104">
        <f t="shared" ca="1" si="2"/>
        <v>0.69811953671418503</v>
      </c>
      <c r="F104" t="b">
        <f t="shared" ca="1" si="3"/>
        <v>0</v>
      </c>
    </row>
    <row r="105" spans="1:6" x14ac:dyDescent="0.2">
      <c r="A105">
        <v>412</v>
      </c>
      <c r="B105" s="2">
        <v>1.8841612646264979E-3</v>
      </c>
      <c r="C105">
        <v>523</v>
      </c>
      <c r="D105" s="5">
        <v>412</v>
      </c>
      <c r="E105">
        <f t="shared" ca="1" si="2"/>
        <v>0.8488264565477398</v>
      </c>
      <c r="F105" t="b">
        <f t="shared" ca="1" si="3"/>
        <v>0</v>
      </c>
    </row>
    <row r="106" spans="1:6" x14ac:dyDescent="0.2">
      <c r="A106">
        <v>413</v>
      </c>
      <c r="B106" s="2">
        <v>1.8841612646264979E-3</v>
      </c>
      <c r="C106">
        <v>990</v>
      </c>
      <c r="D106" s="5">
        <v>413</v>
      </c>
      <c r="E106">
        <f t="shared" ca="1" si="2"/>
        <v>0.73667514859825522</v>
      </c>
      <c r="F106" t="b">
        <f t="shared" ca="1" si="3"/>
        <v>0</v>
      </c>
    </row>
    <row r="107" spans="1:6" x14ac:dyDescent="0.2">
      <c r="A107">
        <v>414</v>
      </c>
      <c r="B107" s="2">
        <v>1.8841612646264979E-3</v>
      </c>
      <c r="C107">
        <v>696</v>
      </c>
      <c r="D107" s="5">
        <v>414</v>
      </c>
      <c r="E107">
        <f t="shared" ca="1" si="2"/>
        <v>1.0912448145754932</v>
      </c>
      <c r="F107" t="b">
        <f t="shared" ca="1" si="3"/>
        <v>1</v>
      </c>
    </row>
    <row r="108" spans="1:6" x14ac:dyDescent="0.2">
      <c r="A108">
        <v>415</v>
      </c>
      <c r="B108" s="2">
        <v>1.8841612646264979E-3</v>
      </c>
      <c r="C108">
        <v>413</v>
      </c>
      <c r="D108" s="5">
        <v>415</v>
      </c>
      <c r="E108">
        <f t="shared" ca="1" si="2"/>
        <v>0.78476337999259471</v>
      </c>
      <c r="F108" t="b">
        <f t="shared" ca="1" si="3"/>
        <v>0</v>
      </c>
    </row>
    <row r="109" spans="1:6" x14ac:dyDescent="0.2">
      <c r="A109">
        <v>416</v>
      </c>
      <c r="B109" s="2">
        <v>1.8841612646264979E-3</v>
      </c>
      <c r="C109">
        <v>1003</v>
      </c>
      <c r="D109" s="5">
        <v>416</v>
      </c>
      <c r="E109">
        <f t="shared" ca="1" si="2"/>
        <v>1.0938475781575878</v>
      </c>
      <c r="F109" t="b">
        <f t="shared" ca="1" si="3"/>
        <v>1</v>
      </c>
    </row>
    <row r="110" spans="1:6" x14ac:dyDescent="0.2">
      <c r="A110">
        <v>417</v>
      </c>
      <c r="B110" s="2">
        <v>2.5134662983970345E-4</v>
      </c>
      <c r="C110">
        <v>824</v>
      </c>
      <c r="D110" s="5">
        <v>417</v>
      </c>
      <c r="E110">
        <f t="shared" ca="1" si="2"/>
        <v>0.88088352724534402</v>
      </c>
      <c r="F110" t="b">
        <f t="shared" ca="1" si="3"/>
        <v>0</v>
      </c>
    </row>
    <row r="111" spans="1:6" x14ac:dyDescent="0.2">
      <c r="A111">
        <v>418</v>
      </c>
      <c r="B111" s="2">
        <v>1.8841612646264979E-3</v>
      </c>
      <c r="C111">
        <v>453</v>
      </c>
      <c r="D111" s="5">
        <v>418</v>
      </c>
      <c r="E111">
        <f t="shared" ca="1" si="2"/>
        <v>0.87569281371790531</v>
      </c>
      <c r="F111" t="b">
        <f t="shared" ca="1" si="3"/>
        <v>0</v>
      </c>
    </row>
    <row r="112" spans="1:6" x14ac:dyDescent="0.2">
      <c r="A112">
        <v>419</v>
      </c>
      <c r="B112" s="2">
        <v>2.5134662983970345E-4</v>
      </c>
      <c r="C112">
        <v>916</v>
      </c>
      <c r="D112" s="5">
        <v>419</v>
      </c>
      <c r="E112">
        <f t="shared" ca="1" si="2"/>
        <v>0.80566289737926988</v>
      </c>
      <c r="F112" t="b">
        <f t="shared" ca="1" si="3"/>
        <v>0</v>
      </c>
    </row>
    <row r="113" spans="1:6" x14ac:dyDescent="0.2">
      <c r="A113">
        <v>420</v>
      </c>
      <c r="B113" s="2">
        <v>1.8841612646264979E-3</v>
      </c>
      <c r="C113">
        <v>432</v>
      </c>
      <c r="D113" s="5">
        <v>420</v>
      </c>
      <c r="E113">
        <f t="shared" ca="1" si="2"/>
        <v>0.58050004151842405</v>
      </c>
      <c r="F113" t="b">
        <f t="shared" ca="1" si="3"/>
        <v>0</v>
      </c>
    </row>
    <row r="114" spans="1:6" x14ac:dyDescent="0.2">
      <c r="A114">
        <v>421</v>
      </c>
      <c r="B114" s="2">
        <v>2.5134662983970345E-4</v>
      </c>
      <c r="C114">
        <v>395</v>
      </c>
      <c r="D114" s="5">
        <v>421</v>
      </c>
      <c r="E114">
        <f t="shared" ca="1" si="2"/>
        <v>1.365347419871926</v>
      </c>
      <c r="F114" t="b">
        <f t="shared" ca="1" si="3"/>
        <v>1</v>
      </c>
    </row>
    <row r="115" spans="1:6" x14ac:dyDescent="0.2">
      <c r="A115">
        <v>422</v>
      </c>
      <c r="B115" s="2">
        <v>2.5134662983970345E-4</v>
      </c>
      <c r="C115">
        <v>778</v>
      </c>
      <c r="D115" s="5">
        <v>422</v>
      </c>
      <c r="E115">
        <f t="shared" ca="1" si="2"/>
        <v>1.0277213446870741</v>
      </c>
      <c r="F115" t="b">
        <f t="shared" ca="1" si="3"/>
        <v>1</v>
      </c>
    </row>
    <row r="116" spans="1:6" x14ac:dyDescent="0.2">
      <c r="A116">
        <v>423</v>
      </c>
      <c r="B116" s="2">
        <v>1.8841612646264979E-3</v>
      </c>
      <c r="C116">
        <v>343</v>
      </c>
      <c r="D116" s="5">
        <v>423</v>
      </c>
      <c r="E116">
        <f t="shared" ca="1" si="2"/>
        <v>0.95018176712296842</v>
      </c>
      <c r="F116" t="b">
        <f t="shared" ca="1" si="3"/>
        <v>0</v>
      </c>
    </row>
    <row r="117" spans="1:6" x14ac:dyDescent="0.2">
      <c r="A117">
        <v>424</v>
      </c>
      <c r="B117" s="2">
        <v>1.8841612646264979E-3</v>
      </c>
      <c r="C117">
        <v>547</v>
      </c>
      <c r="D117" s="5">
        <v>424</v>
      </c>
      <c r="E117">
        <f t="shared" ca="1" si="2"/>
        <v>1.0991104362143376</v>
      </c>
      <c r="F117" t="b">
        <f t="shared" ca="1" si="3"/>
        <v>1</v>
      </c>
    </row>
    <row r="118" spans="1:6" x14ac:dyDescent="0.2">
      <c r="A118">
        <v>425</v>
      </c>
      <c r="B118" s="2">
        <v>1.8841612646264979E-3</v>
      </c>
      <c r="C118">
        <v>982</v>
      </c>
      <c r="D118" s="5">
        <v>425</v>
      </c>
      <c r="E118">
        <f t="shared" ca="1" si="2"/>
        <v>1.0006754484173066</v>
      </c>
      <c r="F118" t="b">
        <f t="shared" ca="1" si="3"/>
        <v>1</v>
      </c>
    </row>
    <row r="119" spans="1:6" x14ac:dyDescent="0.2">
      <c r="A119">
        <v>426</v>
      </c>
      <c r="B119" s="2">
        <v>1.8841612646264979E-3</v>
      </c>
      <c r="C119">
        <v>852</v>
      </c>
      <c r="D119" s="5">
        <v>426</v>
      </c>
      <c r="E119">
        <f t="shared" ca="1" si="2"/>
        <v>0.89434749037756422</v>
      </c>
      <c r="F119" t="b">
        <f t="shared" ca="1" si="3"/>
        <v>0</v>
      </c>
    </row>
    <row r="120" spans="1:6" x14ac:dyDescent="0.2">
      <c r="A120">
        <v>427</v>
      </c>
      <c r="B120" s="2">
        <v>2.5134662983970345E-4</v>
      </c>
      <c r="C120">
        <v>902</v>
      </c>
      <c r="D120" s="5">
        <v>427</v>
      </c>
      <c r="E120">
        <f t="shared" ca="1" si="2"/>
        <v>1.1258720519335039</v>
      </c>
      <c r="F120" t="b">
        <f t="shared" ca="1" si="3"/>
        <v>1</v>
      </c>
    </row>
    <row r="121" spans="1:6" x14ac:dyDescent="0.2">
      <c r="A121">
        <v>428</v>
      </c>
      <c r="B121" s="2">
        <v>1.8841612646264979E-3</v>
      </c>
      <c r="C121">
        <v>710</v>
      </c>
      <c r="D121" s="5">
        <v>428</v>
      </c>
      <c r="E121">
        <f t="shared" ca="1" si="2"/>
        <v>0.83202264529455905</v>
      </c>
      <c r="F121" t="b">
        <f t="shared" ca="1" si="3"/>
        <v>0</v>
      </c>
    </row>
    <row r="122" spans="1:6" x14ac:dyDescent="0.2">
      <c r="A122">
        <v>429</v>
      </c>
      <c r="B122" s="2">
        <v>2.5134662983970345E-4</v>
      </c>
      <c r="C122">
        <v>871</v>
      </c>
      <c r="D122" s="5">
        <v>429</v>
      </c>
      <c r="E122">
        <f t="shared" ca="1" si="2"/>
        <v>1.1433068137449687</v>
      </c>
      <c r="F122" t="b">
        <f t="shared" ca="1" si="3"/>
        <v>1</v>
      </c>
    </row>
    <row r="123" spans="1:6" x14ac:dyDescent="0.2">
      <c r="A123">
        <v>430</v>
      </c>
      <c r="B123" s="2">
        <v>1.8841612646264979E-3</v>
      </c>
      <c r="C123">
        <v>776</v>
      </c>
      <c r="D123" s="5">
        <v>430</v>
      </c>
      <c r="E123">
        <f t="shared" ca="1" si="2"/>
        <v>1.2962424852954095</v>
      </c>
      <c r="F123" t="b">
        <f t="shared" ca="1" si="3"/>
        <v>1</v>
      </c>
    </row>
    <row r="124" spans="1:6" x14ac:dyDescent="0.2">
      <c r="A124">
        <v>431</v>
      </c>
      <c r="B124" s="2">
        <v>1.8841612646264979E-3</v>
      </c>
      <c r="C124">
        <v>996</v>
      </c>
      <c r="D124" s="5">
        <v>431</v>
      </c>
      <c r="E124">
        <f t="shared" ca="1" si="2"/>
        <v>0.45915835408503475</v>
      </c>
      <c r="F124" t="b">
        <f t="shared" ca="1" si="3"/>
        <v>0</v>
      </c>
    </row>
    <row r="125" spans="1:6" x14ac:dyDescent="0.2">
      <c r="A125">
        <v>432</v>
      </c>
      <c r="B125" s="2">
        <v>1.8841612646264979E-3</v>
      </c>
      <c r="C125">
        <v>37</v>
      </c>
      <c r="D125" s="5">
        <v>432</v>
      </c>
      <c r="E125">
        <f t="shared" ca="1" si="2"/>
        <v>1.0086238251569328</v>
      </c>
      <c r="F125" t="b">
        <f t="shared" ca="1" si="3"/>
        <v>1</v>
      </c>
    </row>
    <row r="126" spans="1:6" x14ac:dyDescent="0.2">
      <c r="A126">
        <v>433</v>
      </c>
      <c r="B126" s="2">
        <v>1.8841612646264979E-3</v>
      </c>
      <c r="C126">
        <v>617</v>
      </c>
      <c r="D126" s="5">
        <v>433</v>
      </c>
      <c r="E126">
        <f t="shared" ca="1" si="2"/>
        <v>0.98065360525884226</v>
      </c>
      <c r="F126" t="b">
        <f t="shared" ca="1" si="3"/>
        <v>0</v>
      </c>
    </row>
    <row r="127" spans="1:6" x14ac:dyDescent="0.2">
      <c r="A127">
        <v>434</v>
      </c>
      <c r="B127" s="2">
        <v>1.8841612646264979E-3</v>
      </c>
      <c r="C127">
        <v>756</v>
      </c>
      <c r="D127" s="5">
        <v>434</v>
      </c>
      <c r="E127">
        <f t="shared" ca="1" si="2"/>
        <v>0.98331135322462604</v>
      </c>
      <c r="F127" t="b">
        <f t="shared" ca="1" si="3"/>
        <v>0</v>
      </c>
    </row>
    <row r="128" spans="1:6" x14ac:dyDescent="0.2">
      <c r="A128">
        <v>435</v>
      </c>
      <c r="B128" s="2">
        <v>1.8841612646264979E-3</v>
      </c>
      <c r="C128">
        <v>795</v>
      </c>
      <c r="D128" s="5">
        <v>435</v>
      </c>
      <c r="E128">
        <f t="shared" ca="1" si="2"/>
        <v>0.56595646276555367</v>
      </c>
      <c r="F128" t="b">
        <f t="shared" ca="1" si="3"/>
        <v>0</v>
      </c>
    </row>
    <row r="129" spans="1:6" x14ac:dyDescent="0.2">
      <c r="A129">
        <v>436</v>
      </c>
      <c r="B129" s="2">
        <v>2.5134662983970345E-4</v>
      </c>
      <c r="C129">
        <v>926</v>
      </c>
      <c r="D129" s="5">
        <v>436</v>
      </c>
      <c r="E129">
        <f t="shared" ca="1" si="2"/>
        <v>0.34785248621213383</v>
      </c>
      <c r="F129" t="b">
        <f t="shared" ca="1" si="3"/>
        <v>0</v>
      </c>
    </row>
    <row r="130" spans="1:6" x14ac:dyDescent="0.2">
      <c r="A130">
        <v>437</v>
      </c>
      <c r="B130" s="2">
        <v>1.8841612646264979E-3</v>
      </c>
      <c r="C130">
        <v>491</v>
      </c>
      <c r="D130" s="5">
        <v>437</v>
      </c>
      <c r="E130">
        <f t="shared" ref="E130:E193" ca="1" si="4">_xlfn.NORM.INV(RAND(),$G$2,$H$2)</f>
        <v>1.0777148764616735</v>
      </c>
      <c r="F130" t="b">
        <f t="shared" ref="F130:F193" ca="1" si="5">COUNTIF(E130,"&gt;1")=1</f>
        <v>1</v>
      </c>
    </row>
    <row r="131" spans="1:6" x14ac:dyDescent="0.2">
      <c r="A131">
        <v>438</v>
      </c>
      <c r="B131" s="2">
        <v>1.8841612646264979E-3</v>
      </c>
      <c r="C131">
        <v>395</v>
      </c>
      <c r="D131" s="5">
        <v>438</v>
      </c>
      <c r="E131">
        <f t="shared" ca="1" si="4"/>
        <v>0.86087255557333919</v>
      </c>
      <c r="F131" t="b">
        <f t="shared" ca="1" si="5"/>
        <v>0</v>
      </c>
    </row>
    <row r="132" spans="1:6" x14ac:dyDescent="0.2">
      <c r="A132">
        <v>439</v>
      </c>
      <c r="B132" s="2">
        <v>2.5134662983970345E-4</v>
      </c>
      <c r="C132">
        <v>36</v>
      </c>
      <c r="D132" s="5">
        <v>439</v>
      </c>
      <c r="E132">
        <f t="shared" ca="1" si="4"/>
        <v>0.81911116085149993</v>
      </c>
      <c r="F132" t="b">
        <f t="shared" ca="1" si="5"/>
        <v>0</v>
      </c>
    </row>
    <row r="133" spans="1:6" x14ac:dyDescent="0.2">
      <c r="A133">
        <v>440</v>
      </c>
      <c r="B133" s="2">
        <v>2.5134662983970345E-4</v>
      </c>
      <c r="C133">
        <v>836</v>
      </c>
      <c r="D133" s="5">
        <v>440</v>
      </c>
      <c r="E133">
        <f t="shared" ca="1" si="4"/>
        <v>1.1473338178541992</v>
      </c>
      <c r="F133" t="b">
        <f t="shared" ca="1" si="5"/>
        <v>1</v>
      </c>
    </row>
    <row r="134" spans="1:6" x14ac:dyDescent="0.2">
      <c r="A134">
        <v>441</v>
      </c>
      <c r="B134" s="2">
        <v>1.8841612646264979E-3</v>
      </c>
      <c r="C134">
        <v>723</v>
      </c>
      <c r="D134" s="5">
        <v>441</v>
      </c>
      <c r="E134">
        <f t="shared" ca="1" si="4"/>
        <v>0.76417181902526421</v>
      </c>
      <c r="F134" t="b">
        <f t="shared" ca="1" si="5"/>
        <v>0</v>
      </c>
    </row>
    <row r="135" spans="1:6" x14ac:dyDescent="0.2">
      <c r="A135">
        <v>442</v>
      </c>
      <c r="B135" s="2">
        <v>2.5134662983970345E-4</v>
      </c>
      <c r="C135">
        <v>1002</v>
      </c>
      <c r="D135" s="5">
        <v>442</v>
      </c>
      <c r="E135">
        <f t="shared" ca="1" si="4"/>
        <v>1.3289007322709985</v>
      </c>
      <c r="F135" t="b">
        <f t="shared" ca="1" si="5"/>
        <v>1</v>
      </c>
    </row>
    <row r="136" spans="1:6" x14ac:dyDescent="0.2">
      <c r="A136">
        <v>443</v>
      </c>
      <c r="B136" s="2">
        <v>1.8841612646264979E-3</v>
      </c>
      <c r="C136">
        <v>1023</v>
      </c>
      <c r="D136" s="5">
        <v>443</v>
      </c>
      <c r="E136">
        <f t="shared" ca="1" si="4"/>
        <v>0.7685858357994706</v>
      </c>
      <c r="F136" t="b">
        <f t="shared" ca="1" si="5"/>
        <v>0</v>
      </c>
    </row>
    <row r="137" spans="1:6" x14ac:dyDescent="0.2">
      <c r="A137">
        <v>444</v>
      </c>
      <c r="B137" s="2">
        <v>2.5134662983970345E-4</v>
      </c>
      <c r="C137">
        <v>741</v>
      </c>
      <c r="D137" s="5">
        <v>444</v>
      </c>
      <c r="E137">
        <f t="shared" ca="1" si="4"/>
        <v>0.98414894230778915</v>
      </c>
      <c r="F137" t="b">
        <f t="shared" ca="1" si="5"/>
        <v>0</v>
      </c>
    </row>
    <row r="138" spans="1:6" x14ac:dyDescent="0.2">
      <c r="A138">
        <v>445</v>
      </c>
      <c r="B138" s="2">
        <v>1.8841612646264979E-3</v>
      </c>
      <c r="C138">
        <v>824</v>
      </c>
      <c r="D138" s="5">
        <v>445</v>
      </c>
      <c r="E138">
        <f t="shared" ca="1" si="4"/>
        <v>1.0497223977505292</v>
      </c>
      <c r="F138" t="b">
        <f t="shared" ca="1" si="5"/>
        <v>1</v>
      </c>
    </row>
    <row r="139" spans="1:6" x14ac:dyDescent="0.2">
      <c r="A139">
        <v>446</v>
      </c>
      <c r="B139" s="2">
        <v>2.5134662983970345E-4</v>
      </c>
      <c r="C139">
        <v>786</v>
      </c>
      <c r="D139" s="5">
        <v>446</v>
      </c>
      <c r="E139">
        <f t="shared" ca="1" si="4"/>
        <v>1.1514060317961354</v>
      </c>
      <c r="F139" t="b">
        <f t="shared" ca="1" si="5"/>
        <v>1</v>
      </c>
    </row>
    <row r="140" spans="1:6" x14ac:dyDescent="0.2">
      <c r="A140">
        <v>447</v>
      </c>
      <c r="B140" s="2">
        <v>1.8841612646264979E-3</v>
      </c>
      <c r="C140">
        <v>511</v>
      </c>
      <c r="D140" s="5">
        <v>447</v>
      </c>
      <c r="E140">
        <f t="shared" ca="1" si="4"/>
        <v>0.90586389676476731</v>
      </c>
      <c r="F140" t="b">
        <f t="shared" ca="1" si="5"/>
        <v>0</v>
      </c>
    </row>
    <row r="141" spans="1:6" x14ac:dyDescent="0.2">
      <c r="A141">
        <v>448</v>
      </c>
      <c r="B141" s="2">
        <v>2.5134662983970345E-4</v>
      </c>
      <c r="C141">
        <v>778</v>
      </c>
      <c r="D141" s="5">
        <v>448</v>
      </c>
      <c r="E141">
        <f t="shared" ca="1" si="4"/>
        <v>1.0420257935051374</v>
      </c>
      <c r="F141" t="b">
        <f t="shared" ca="1" si="5"/>
        <v>1</v>
      </c>
    </row>
    <row r="142" spans="1:6" x14ac:dyDescent="0.2">
      <c r="A142">
        <v>449</v>
      </c>
      <c r="B142" s="2">
        <v>2.5134662983970345E-4</v>
      </c>
      <c r="C142">
        <v>693</v>
      </c>
      <c r="D142" s="5">
        <v>449</v>
      </c>
      <c r="E142">
        <f t="shared" ca="1" si="4"/>
        <v>0.55274035754633499</v>
      </c>
      <c r="F142" t="b">
        <f t="shared" ca="1" si="5"/>
        <v>0</v>
      </c>
    </row>
    <row r="143" spans="1:6" x14ac:dyDescent="0.2">
      <c r="A143">
        <v>450</v>
      </c>
      <c r="B143" s="2">
        <v>2.5134662983970345E-4</v>
      </c>
      <c r="C143">
        <v>977</v>
      </c>
      <c r="D143" s="5">
        <v>450</v>
      </c>
      <c r="E143">
        <f t="shared" ca="1" si="4"/>
        <v>0.99065713449199611</v>
      </c>
      <c r="F143" t="b">
        <f t="shared" ca="1" si="5"/>
        <v>0</v>
      </c>
    </row>
    <row r="144" spans="1:6" x14ac:dyDescent="0.2">
      <c r="A144">
        <v>451</v>
      </c>
      <c r="B144" s="2">
        <v>2.5134662983970345E-4</v>
      </c>
      <c r="C144">
        <v>483</v>
      </c>
      <c r="D144" s="5">
        <v>451</v>
      </c>
      <c r="E144">
        <f t="shared" ca="1" si="4"/>
        <v>1.1079285634571403</v>
      </c>
      <c r="F144" t="b">
        <f t="shared" ca="1" si="5"/>
        <v>1</v>
      </c>
    </row>
    <row r="145" spans="1:6" x14ac:dyDescent="0.2">
      <c r="A145">
        <v>452</v>
      </c>
      <c r="B145" s="2">
        <v>2.5134662983970345E-4</v>
      </c>
      <c r="C145">
        <v>840</v>
      </c>
      <c r="D145" s="5">
        <v>452</v>
      </c>
      <c r="E145">
        <f t="shared" ca="1" si="4"/>
        <v>0.97361519587538281</v>
      </c>
      <c r="F145" t="b">
        <f t="shared" ca="1" si="5"/>
        <v>0</v>
      </c>
    </row>
    <row r="146" spans="1:6" x14ac:dyDescent="0.2">
      <c r="A146">
        <v>453</v>
      </c>
      <c r="B146" s="2">
        <v>1.8841612646264979E-3</v>
      </c>
      <c r="C146">
        <v>998</v>
      </c>
      <c r="D146" s="5">
        <v>453</v>
      </c>
      <c r="E146">
        <f t="shared" ca="1" si="4"/>
        <v>0.92315820810710969</v>
      </c>
      <c r="F146" t="b">
        <f t="shared" ca="1" si="5"/>
        <v>0</v>
      </c>
    </row>
    <row r="147" spans="1:6" x14ac:dyDescent="0.2">
      <c r="A147">
        <v>454</v>
      </c>
      <c r="B147" s="2">
        <v>1.8841612646264979E-3</v>
      </c>
      <c r="C147">
        <v>950</v>
      </c>
      <c r="D147" s="5">
        <v>454</v>
      </c>
      <c r="E147">
        <f t="shared" ca="1" si="4"/>
        <v>1.3251249998110679</v>
      </c>
      <c r="F147" t="b">
        <f t="shared" ca="1" si="5"/>
        <v>1</v>
      </c>
    </row>
    <row r="148" spans="1:6" x14ac:dyDescent="0.2">
      <c r="A148">
        <v>455</v>
      </c>
      <c r="B148" s="2">
        <v>2.5134662983970345E-4</v>
      </c>
      <c r="C148">
        <v>624</v>
      </c>
      <c r="D148" s="5">
        <v>455</v>
      </c>
      <c r="E148">
        <f t="shared" ca="1" si="4"/>
        <v>0.4643912737888814</v>
      </c>
      <c r="F148" t="b">
        <f t="shared" ca="1" si="5"/>
        <v>0</v>
      </c>
    </row>
    <row r="149" spans="1:6" x14ac:dyDescent="0.2">
      <c r="A149">
        <v>456</v>
      </c>
      <c r="B149" s="2">
        <v>2.5134662983970345E-4</v>
      </c>
      <c r="C149">
        <v>497</v>
      </c>
      <c r="D149" s="5">
        <v>456</v>
      </c>
      <c r="E149">
        <f t="shared" ca="1" si="4"/>
        <v>0.62352589606230091</v>
      </c>
      <c r="F149" t="b">
        <f t="shared" ca="1" si="5"/>
        <v>0</v>
      </c>
    </row>
    <row r="150" spans="1:6" x14ac:dyDescent="0.2">
      <c r="A150">
        <v>457</v>
      </c>
      <c r="B150" s="2">
        <v>2.5134662983970345E-4</v>
      </c>
      <c r="C150">
        <v>916</v>
      </c>
      <c r="D150" s="5">
        <v>457</v>
      </c>
      <c r="E150">
        <f t="shared" ca="1" si="4"/>
        <v>0.89729132391577515</v>
      </c>
      <c r="F150" t="b">
        <f t="shared" ca="1" si="5"/>
        <v>0</v>
      </c>
    </row>
    <row r="151" spans="1:6" x14ac:dyDescent="0.2">
      <c r="A151">
        <v>458</v>
      </c>
      <c r="B151" s="2">
        <v>2.5134662983970345E-4</v>
      </c>
      <c r="C151">
        <v>443</v>
      </c>
      <c r="D151" s="5">
        <v>458</v>
      </c>
      <c r="E151">
        <f t="shared" ca="1" si="4"/>
        <v>1.0397480242579304</v>
      </c>
      <c r="F151" t="b">
        <f t="shared" ca="1" si="5"/>
        <v>1</v>
      </c>
    </row>
    <row r="152" spans="1:6" x14ac:dyDescent="0.2">
      <c r="A152">
        <v>459</v>
      </c>
      <c r="B152" s="2">
        <v>2.5134662983970345E-4</v>
      </c>
      <c r="C152">
        <v>833</v>
      </c>
      <c r="D152" s="5">
        <v>459</v>
      </c>
      <c r="E152">
        <f t="shared" ca="1" si="4"/>
        <v>0.56871566558697251</v>
      </c>
      <c r="F152" t="b">
        <f t="shared" ca="1" si="5"/>
        <v>0</v>
      </c>
    </row>
    <row r="153" spans="1:6" x14ac:dyDescent="0.2">
      <c r="A153">
        <v>460</v>
      </c>
      <c r="B153" s="2">
        <v>2.5134662983970345E-4</v>
      </c>
      <c r="C153">
        <v>814</v>
      </c>
      <c r="D153" s="5">
        <v>460</v>
      </c>
      <c r="E153">
        <f t="shared" ca="1" si="4"/>
        <v>0.93037478543207019</v>
      </c>
      <c r="F153" t="b">
        <f t="shared" ca="1" si="5"/>
        <v>0</v>
      </c>
    </row>
    <row r="154" spans="1:6" x14ac:dyDescent="0.2">
      <c r="A154">
        <v>461</v>
      </c>
      <c r="B154" s="2">
        <v>1.8841612646264979E-3</v>
      </c>
      <c r="C154">
        <v>624</v>
      </c>
      <c r="D154" s="5">
        <v>461</v>
      </c>
      <c r="E154">
        <f t="shared" ca="1" si="4"/>
        <v>0.43858203608693169</v>
      </c>
      <c r="F154" t="b">
        <f t="shared" ca="1" si="5"/>
        <v>0</v>
      </c>
    </row>
    <row r="155" spans="1:6" x14ac:dyDescent="0.2">
      <c r="A155">
        <v>462</v>
      </c>
      <c r="B155" s="2">
        <v>2.5134662983970345E-4</v>
      </c>
      <c r="C155">
        <v>992</v>
      </c>
      <c r="D155" s="5">
        <v>462</v>
      </c>
      <c r="E155">
        <f t="shared" ca="1" si="4"/>
        <v>0.69658615322364204</v>
      </c>
      <c r="F155" t="b">
        <f t="shared" ca="1" si="5"/>
        <v>0</v>
      </c>
    </row>
    <row r="156" spans="1:6" x14ac:dyDescent="0.2">
      <c r="A156">
        <v>463</v>
      </c>
      <c r="B156" s="2">
        <v>2.5134662983970345E-4</v>
      </c>
      <c r="C156">
        <v>376</v>
      </c>
      <c r="D156" s="5">
        <v>463</v>
      </c>
      <c r="E156">
        <f t="shared" ca="1" si="4"/>
        <v>1.124264006066436</v>
      </c>
      <c r="F156" t="b">
        <f t="shared" ca="1" si="5"/>
        <v>1</v>
      </c>
    </row>
    <row r="157" spans="1:6" x14ac:dyDescent="0.2">
      <c r="A157">
        <v>464</v>
      </c>
      <c r="B157" s="2">
        <v>1.8841612646264979E-3</v>
      </c>
      <c r="C157">
        <v>795</v>
      </c>
      <c r="D157" s="5">
        <v>464</v>
      </c>
      <c r="E157">
        <f t="shared" ca="1" si="4"/>
        <v>0.92665792257362689</v>
      </c>
      <c r="F157" t="b">
        <f t="shared" ca="1" si="5"/>
        <v>0</v>
      </c>
    </row>
    <row r="158" spans="1:6" x14ac:dyDescent="0.2">
      <c r="A158">
        <v>465</v>
      </c>
      <c r="B158" s="2">
        <v>1.8841612646264979E-3</v>
      </c>
      <c r="C158">
        <v>846</v>
      </c>
      <c r="D158" s="5">
        <v>465</v>
      </c>
      <c r="E158">
        <f t="shared" ca="1" si="4"/>
        <v>0.96885541680435638</v>
      </c>
      <c r="F158" t="b">
        <f t="shared" ca="1" si="5"/>
        <v>0</v>
      </c>
    </row>
    <row r="159" spans="1:6" x14ac:dyDescent="0.2">
      <c r="A159">
        <v>466</v>
      </c>
      <c r="B159" s="2">
        <v>2.5134662983970345E-4</v>
      </c>
      <c r="C159">
        <v>433</v>
      </c>
      <c r="D159" s="5">
        <v>466</v>
      </c>
      <c r="E159">
        <f t="shared" ca="1" si="4"/>
        <v>1.143441122290485</v>
      </c>
      <c r="F159" t="b">
        <f t="shared" ca="1" si="5"/>
        <v>1</v>
      </c>
    </row>
    <row r="160" spans="1:6" x14ac:dyDescent="0.2">
      <c r="A160">
        <v>467</v>
      </c>
      <c r="B160" s="2">
        <v>2.5134662983970345E-4</v>
      </c>
      <c r="C160">
        <v>861</v>
      </c>
      <c r="D160" s="5">
        <v>467</v>
      </c>
      <c r="E160">
        <f t="shared" ca="1" si="4"/>
        <v>1.638068577883242</v>
      </c>
      <c r="F160" t="b">
        <f t="shared" ca="1" si="5"/>
        <v>1</v>
      </c>
    </row>
    <row r="161" spans="1:6" x14ac:dyDescent="0.2">
      <c r="A161">
        <v>468</v>
      </c>
      <c r="B161" s="2">
        <v>1.8841612646264979E-3</v>
      </c>
      <c r="C161">
        <v>756</v>
      </c>
      <c r="D161" s="5">
        <v>468</v>
      </c>
      <c r="E161">
        <f t="shared" ca="1" si="4"/>
        <v>0.5441876545619404</v>
      </c>
      <c r="F161" t="b">
        <f t="shared" ca="1" si="5"/>
        <v>0</v>
      </c>
    </row>
    <row r="162" spans="1:6" x14ac:dyDescent="0.2">
      <c r="A162">
        <v>469</v>
      </c>
      <c r="B162" s="2">
        <v>2.5134662983970345E-4</v>
      </c>
      <c r="C162">
        <v>792</v>
      </c>
      <c r="D162" s="5">
        <v>469</v>
      </c>
      <c r="E162">
        <f t="shared" ca="1" si="4"/>
        <v>0.97172921523436318</v>
      </c>
      <c r="F162" t="b">
        <f t="shared" ca="1" si="5"/>
        <v>0</v>
      </c>
    </row>
    <row r="163" spans="1:6" x14ac:dyDescent="0.2">
      <c r="A163">
        <v>470</v>
      </c>
      <c r="B163" s="2">
        <v>2.5134662983970345E-4</v>
      </c>
      <c r="C163">
        <v>969</v>
      </c>
      <c r="D163" s="5">
        <v>470</v>
      </c>
      <c r="E163">
        <f t="shared" ca="1" si="4"/>
        <v>0.49807045782782122</v>
      </c>
      <c r="F163" t="b">
        <f t="shared" ca="1" si="5"/>
        <v>0</v>
      </c>
    </row>
    <row r="164" spans="1:6" x14ac:dyDescent="0.2">
      <c r="A164">
        <v>471</v>
      </c>
      <c r="B164" s="2">
        <v>1.8841612646264979E-3</v>
      </c>
      <c r="C164">
        <v>973</v>
      </c>
      <c r="D164" s="5">
        <v>471</v>
      </c>
      <c r="E164">
        <f t="shared" ca="1" si="4"/>
        <v>0.62552262136073711</v>
      </c>
      <c r="F164" t="b">
        <f t="shared" ca="1" si="5"/>
        <v>0</v>
      </c>
    </row>
    <row r="165" spans="1:6" x14ac:dyDescent="0.2">
      <c r="A165">
        <v>472</v>
      </c>
      <c r="B165" s="2">
        <v>2.5134662983970345E-4</v>
      </c>
      <c r="C165">
        <v>963</v>
      </c>
      <c r="D165" s="5">
        <v>472</v>
      </c>
      <c r="E165">
        <f t="shared" ca="1" si="4"/>
        <v>1.7057526928329267</v>
      </c>
      <c r="F165" t="b">
        <f t="shared" ca="1" si="5"/>
        <v>1</v>
      </c>
    </row>
    <row r="166" spans="1:6" x14ac:dyDescent="0.2">
      <c r="A166">
        <v>473</v>
      </c>
      <c r="B166" s="2">
        <v>1.8841612646264979E-3</v>
      </c>
      <c r="C166">
        <v>912</v>
      </c>
      <c r="D166" s="5">
        <v>473</v>
      </c>
      <c r="E166">
        <f t="shared" ca="1" si="4"/>
        <v>0.27558755563753912</v>
      </c>
      <c r="F166" t="b">
        <f t="shared" ca="1" si="5"/>
        <v>0</v>
      </c>
    </row>
    <row r="167" spans="1:6" x14ac:dyDescent="0.2">
      <c r="A167">
        <v>474</v>
      </c>
      <c r="B167" s="2">
        <v>1.8841612646264979E-3</v>
      </c>
      <c r="C167">
        <v>891</v>
      </c>
      <c r="D167" s="5">
        <v>474</v>
      </c>
      <c r="E167">
        <f t="shared" ca="1" si="4"/>
        <v>0.8012187913796458</v>
      </c>
      <c r="F167" t="b">
        <f t="shared" ca="1" si="5"/>
        <v>0</v>
      </c>
    </row>
    <row r="168" spans="1:6" x14ac:dyDescent="0.2">
      <c r="A168">
        <v>475</v>
      </c>
      <c r="B168" s="2">
        <v>2.5134662983970345E-4</v>
      </c>
      <c r="C168">
        <v>612</v>
      </c>
      <c r="D168" s="5">
        <v>475</v>
      </c>
      <c r="E168">
        <f t="shared" ca="1" si="4"/>
        <v>1.1756978926117554</v>
      </c>
      <c r="F168" t="b">
        <f t="shared" ca="1" si="5"/>
        <v>1</v>
      </c>
    </row>
    <row r="169" spans="1:6" x14ac:dyDescent="0.2">
      <c r="A169">
        <v>476</v>
      </c>
      <c r="B169" s="2">
        <v>1.8841612646264979E-3</v>
      </c>
      <c r="C169">
        <v>860</v>
      </c>
      <c r="D169" s="5">
        <v>476</v>
      </c>
      <c r="E169">
        <f t="shared" ca="1" si="4"/>
        <v>0.69052890143380874</v>
      </c>
      <c r="F169" t="b">
        <f t="shared" ca="1" si="5"/>
        <v>0</v>
      </c>
    </row>
    <row r="170" spans="1:6" x14ac:dyDescent="0.2">
      <c r="A170">
        <v>477</v>
      </c>
      <c r="B170" s="2">
        <v>2.5134662983970345E-4</v>
      </c>
      <c r="C170">
        <v>752</v>
      </c>
      <c r="D170" s="5">
        <v>477</v>
      </c>
      <c r="E170">
        <f t="shared" ca="1" si="4"/>
        <v>0.73764498196874706</v>
      </c>
      <c r="F170" t="b">
        <f t="shared" ca="1" si="5"/>
        <v>0</v>
      </c>
    </row>
    <row r="171" spans="1:6" x14ac:dyDescent="0.2">
      <c r="A171">
        <v>478</v>
      </c>
      <c r="B171" s="2">
        <v>1.8841612646264979E-3</v>
      </c>
      <c r="C171">
        <v>792</v>
      </c>
      <c r="D171" s="5">
        <v>478</v>
      </c>
      <c r="E171">
        <f t="shared" ca="1" si="4"/>
        <v>0.79167146421584977</v>
      </c>
      <c r="F171" t="b">
        <f t="shared" ca="1" si="5"/>
        <v>0</v>
      </c>
    </row>
    <row r="172" spans="1:6" x14ac:dyDescent="0.2">
      <c r="A172">
        <v>479</v>
      </c>
      <c r="B172" s="2">
        <v>2.5134662983970345E-4</v>
      </c>
      <c r="C172">
        <v>838</v>
      </c>
      <c r="D172" s="5">
        <v>479</v>
      </c>
      <c r="E172">
        <f t="shared" ca="1" si="4"/>
        <v>1.0326939817176586</v>
      </c>
      <c r="F172" t="b">
        <f t="shared" ca="1" si="5"/>
        <v>1</v>
      </c>
    </row>
    <row r="173" spans="1:6" x14ac:dyDescent="0.2">
      <c r="A173">
        <v>480</v>
      </c>
      <c r="B173" s="2">
        <v>2.5134662983970345E-4</v>
      </c>
      <c r="C173">
        <v>791</v>
      </c>
      <c r="D173" s="5">
        <v>480</v>
      </c>
      <c r="E173">
        <f t="shared" ca="1" si="4"/>
        <v>0.88766258408587373</v>
      </c>
      <c r="F173" t="b">
        <f t="shared" ca="1" si="5"/>
        <v>0</v>
      </c>
    </row>
    <row r="174" spans="1:6" x14ac:dyDescent="0.2">
      <c r="A174">
        <v>481</v>
      </c>
      <c r="B174" s="2">
        <v>2.5134662983970345E-4</v>
      </c>
      <c r="C174">
        <v>792</v>
      </c>
      <c r="D174" s="5">
        <v>481</v>
      </c>
      <c r="E174">
        <f t="shared" ca="1" si="4"/>
        <v>0.67442238435815649</v>
      </c>
      <c r="F174" t="b">
        <f t="shared" ca="1" si="5"/>
        <v>0</v>
      </c>
    </row>
    <row r="175" spans="1:6" x14ac:dyDescent="0.2">
      <c r="A175">
        <v>482</v>
      </c>
      <c r="B175" s="2">
        <v>1.8841612646264979E-3</v>
      </c>
      <c r="C175">
        <v>858</v>
      </c>
      <c r="D175" s="5">
        <v>482</v>
      </c>
      <c r="E175">
        <f t="shared" ca="1" si="4"/>
        <v>0.9194814341882529</v>
      </c>
      <c r="F175" t="b">
        <f t="shared" ca="1" si="5"/>
        <v>0</v>
      </c>
    </row>
    <row r="176" spans="1:6" x14ac:dyDescent="0.2">
      <c r="A176">
        <v>483</v>
      </c>
      <c r="B176" s="2">
        <v>1.8841612646264979E-3</v>
      </c>
      <c r="C176">
        <v>860</v>
      </c>
      <c r="D176" s="5">
        <v>483</v>
      </c>
      <c r="E176">
        <f t="shared" ca="1" si="4"/>
        <v>0.7616144164519637</v>
      </c>
      <c r="F176" t="b">
        <f t="shared" ca="1" si="5"/>
        <v>0</v>
      </c>
    </row>
    <row r="177" spans="1:6" x14ac:dyDescent="0.2">
      <c r="A177">
        <v>484</v>
      </c>
      <c r="B177" s="2">
        <v>2.5134662983970345E-4</v>
      </c>
      <c r="C177">
        <v>653</v>
      </c>
      <c r="D177" s="5">
        <v>484</v>
      </c>
      <c r="E177">
        <f t="shared" ca="1" si="4"/>
        <v>1.164563672935776</v>
      </c>
      <c r="F177" t="b">
        <f t="shared" ca="1" si="5"/>
        <v>1</v>
      </c>
    </row>
    <row r="178" spans="1:6" x14ac:dyDescent="0.2">
      <c r="A178">
        <v>485</v>
      </c>
      <c r="B178" s="2">
        <v>2.5134662983970345E-4</v>
      </c>
      <c r="C178">
        <v>487</v>
      </c>
      <c r="D178" s="5">
        <v>485</v>
      </c>
      <c r="E178">
        <f t="shared" ca="1" si="4"/>
        <v>0.60296042096423408</v>
      </c>
      <c r="F178" t="b">
        <f t="shared" ca="1" si="5"/>
        <v>0</v>
      </c>
    </row>
    <row r="179" spans="1:6" x14ac:dyDescent="0.2">
      <c r="A179">
        <v>486</v>
      </c>
      <c r="B179" s="2">
        <v>1.8841612646264979E-3</v>
      </c>
      <c r="C179">
        <v>486</v>
      </c>
      <c r="D179" s="5">
        <v>486</v>
      </c>
      <c r="E179">
        <f t="shared" ca="1" si="4"/>
        <v>1.0878188704290215</v>
      </c>
      <c r="F179" t="b">
        <f t="shared" ca="1" si="5"/>
        <v>1</v>
      </c>
    </row>
    <row r="180" spans="1:6" x14ac:dyDescent="0.2">
      <c r="A180">
        <v>487</v>
      </c>
      <c r="B180" s="2">
        <v>1.8841612646264979E-3</v>
      </c>
      <c r="C180">
        <v>580</v>
      </c>
      <c r="D180" s="5">
        <v>487</v>
      </c>
      <c r="E180">
        <f t="shared" ca="1" si="4"/>
        <v>0.96041344901091263</v>
      </c>
      <c r="F180" t="b">
        <f t="shared" ca="1" si="5"/>
        <v>0</v>
      </c>
    </row>
    <row r="181" spans="1:6" x14ac:dyDescent="0.2">
      <c r="A181">
        <v>488</v>
      </c>
      <c r="B181" s="2">
        <v>2.5134662983970345E-4</v>
      </c>
      <c r="C181">
        <v>600</v>
      </c>
      <c r="D181" s="5">
        <v>488</v>
      </c>
      <c r="E181">
        <f t="shared" ca="1" si="4"/>
        <v>1.1833841725277361</v>
      </c>
      <c r="F181" t="b">
        <f t="shared" ca="1" si="5"/>
        <v>1</v>
      </c>
    </row>
    <row r="182" spans="1:6" x14ac:dyDescent="0.2">
      <c r="A182">
        <v>489</v>
      </c>
      <c r="B182" s="2">
        <v>2.5134662983970345E-4</v>
      </c>
      <c r="C182">
        <v>982</v>
      </c>
      <c r="D182" s="5">
        <v>489</v>
      </c>
      <c r="E182">
        <f t="shared" ca="1" si="4"/>
        <v>0.96409431832984671</v>
      </c>
      <c r="F182" t="b">
        <f t="shared" ca="1" si="5"/>
        <v>0</v>
      </c>
    </row>
    <row r="183" spans="1:6" x14ac:dyDescent="0.2">
      <c r="A183">
        <v>490</v>
      </c>
      <c r="B183" s="2">
        <v>2.5134662983970345E-4</v>
      </c>
      <c r="C183">
        <v>679</v>
      </c>
      <c r="D183" s="5">
        <v>490</v>
      </c>
      <c r="E183">
        <f t="shared" ca="1" si="4"/>
        <v>0.99601188775095484</v>
      </c>
      <c r="F183" t="b">
        <f t="shared" ca="1" si="5"/>
        <v>0</v>
      </c>
    </row>
    <row r="184" spans="1:6" x14ac:dyDescent="0.2">
      <c r="A184">
        <v>491</v>
      </c>
      <c r="B184" s="2">
        <v>1.8841612646264979E-3</v>
      </c>
      <c r="C184">
        <v>542</v>
      </c>
      <c r="D184" s="5">
        <v>491</v>
      </c>
      <c r="E184">
        <f t="shared" ca="1" si="4"/>
        <v>0.72947485276367674</v>
      </c>
      <c r="F184" t="b">
        <f t="shared" ca="1" si="5"/>
        <v>0</v>
      </c>
    </row>
    <row r="185" spans="1:6" x14ac:dyDescent="0.2">
      <c r="A185">
        <v>492</v>
      </c>
      <c r="B185" s="2">
        <v>1.8841612646264979E-3</v>
      </c>
      <c r="C185">
        <v>798</v>
      </c>
      <c r="D185" s="5">
        <v>492</v>
      </c>
      <c r="E185">
        <f t="shared" ca="1" si="4"/>
        <v>1.3587186232852329</v>
      </c>
      <c r="F185" t="b">
        <f t="shared" ca="1" si="5"/>
        <v>1</v>
      </c>
    </row>
    <row r="186" spans="1:6" x14ac:dyDescent="0.2">
      <c r="A186">
        <v>493</v>
      </c>
      <c r="B186" s="2">
        <v>2.5134662983970345E-4</v>
      </c>
      <c r="C186">
        <v>496</v>
      </c>
      <c r="D186" s="5">
        <v>493</v>
      </c>
      <c r="E186">
        <f t="shared" ca="1" si="4"/>
        <v>1.1035281744655447</v>
      </c>
      <c r="F186" t="b">
        <f t="shared" ca="1" si="5"/>
        <v>1</v>
      </c>
    </row>
    <row r="187" spans="1:6" x14ac:dyDescent="0.2">
      <c r="A187">
        <v>494</v>
      </c>
      <c r="B187" s="2">
        <v>1.8841612646264979E-3</v>
      </c>
      <c r="C187">
        <v>34</v>
      </c>
      <c r="D187" s="5">
        <v>494</v>
      </c>
      <c r="E187">
        <f t="shared" ca="1" si="4"/>
        <v>0.92392822212039294</v>
      </c>
      <c r="F187" t="b">
        <f t="shared" ca="1" si="5"/>
        <v>0</v>
      </c>
    </row>
    <row r="188" spans="1:6" x14ac:dyDescent="0.2">
      <c r="A188">
        <v>495</v>
      </c>
      <c r="B188" s="2">
        <v>1.8841612646264979E-3</v>
      </c>
      <c r="C188">
        <v>486</v>
      </c>
      <c r="D188" s="5">
        <v>495</v>
      </c>
      <c r="E188">
        <f t="shared" ca="1" si="4"/>
        <v>0.91328184809760271</v>
      </c>
      <c r="F188" t="b">
        <f t="shared" ca="1" si="5"/>
        <v>0</v>
      </c>
    </row>
    <row r="189" spans="1:6" x14ac:dyDescent="0.2">
      <c r="A189">
        <v>496</v>
      </c>
      <c r="B189" s="2">
        <v>2.5134662983970345E-4</v>
      </c>
      <c r="C189">
        <v>786</v>
      </c>
      <c r="D189" s="5">
        <v>496</v>
      </c>
      <c r="E189">
        <f t="shared" ca="1" si="4"/>
        <v>0.80881714737153232</v>
      </c>
      <c r="F189" t="b">
        <f t="shared" ca="1" si="5"/>
        <v>0</v>
      </c>
    </row>
    <row r="190" spans="1:6" x14ac:dyDescent="0.2">
      <c r="A190">
        <v>497</v>
      </c>
      <c r="B190" s="2">
        <v>1.8841612646264979E-3</v>
      </c>
      <c r="C190">
        <v>412</v>
      </c>
      <c r="D190" s="5">
        <v>497</v>
      </c>
      <c r="E190">
        <f t="shared" ca="1" si="4"/>
        <v>0.78539677422438314</v>
      </c>
      <c r="F190" t="b">
        <f t="shared" ca="1" si="5"/>
        <v>0</v>
      </c>
    </row>
    <row r="191" spans="1:6" x14ac:dyDescent="0.2">
      <c r="A191">
        <v>498</v>
      </c>
      <c r="B191" s="2">
        <v>2.5134662983970345E-4</v>
      </c>
      <c r="C191">
        <v>507</v>
      </c>
      <c r="D191" s="5">
        <v>498</v>
      </c>
      <c r="E191">
        <f t="shared" ca="1" si="4"/>
        <v>1.043168395303459</v>
      </c>
      <c r="F191" t="b">
        <f t="shared" ca="1" si="5"/>
        <v>1</v>
      </c>
    </row>
    <row r="192" spans="1:6" x14ac:dyDescent="0.2">
      <c r="A192">
        <v>499</v>
      </c>
      <c r="B192" s="2">
        <v>2.5134662983970345E-4</v>
      </c>
      <c r="C192">
        <v>425</v>
      </c>
      <c r="D192" s="5">
        <v>499</v>
      </c>
      <c r="E192">
        <f t="shared" ca="1" si="4"/>
        <v>1.2874385476170702</v>
      </c>
      <c r="F192" t="b">
        <f t="shared" ca="1" si="5"/>
        <v>1</v>
      </c>
    </row>
    <row r="193" spans="1:6" x14ac:dyDescent="0.2">
      <c r="A193">
        <v>500</v>
      </c>
      <c r="B193" s="2">
        <v>1.8841612646264979E-3</v>
      </c>
      <c r="C193">
        <v>409</v>
      </c>
      <c r="D193" s="5">
        <v>500</v>
      </c>
      <c r="E193">
        <f t="shared" ca="1" si="4"/>
        <v>0.68899108177083634</v>
      </c>
      <c r="F193" t="b">
        <f t="shared" ca="1" si="5"/>
        <v>0</v>
      </c>
    </row>
    <row r="194" spans="1:6" x14ac:dyDescent="0.2">
      <c r="A194">
        <v>501</v>
      </c>
      <c r="B194" s="2">
        <v>2.5134662983970345E-4</v>
      </c>
      <c r="C194">
        <v>763</v>
      </c>
      <c r="D194" s="5">
        <v>501</v>
      </c>
      <c r="E194">
        <f t="shared" ref="E194:E257" ca="1" si="6">_xlfn.NORM.INV(RAND(),$G$2,$H$2)</f>
        <v>0.88324545014286127</v>
      </c>
      <c r="F194" t="b">
        <f t="shared" ref="F194:F257" ca="1" si="7">COUNTIF(E194,"&gt;1")=1</f>
        <v>0</v>
      </c>
    </row>
    <row r="195" spans="1:6" x14ac:dyDescent="0.2">
      <c r="A195">
        <v>502</v>
      </c>
      <c r="B195" s="2">
        <v>1.8841612646264979E-3</v>
      </c>
      <c r="C195">
        <v>915</v>
      </c>
      <c r="D195" s="5">
        <v>502</v>
      </c>
      <c r="E195">
        <f t="shared" ca="1" si="6"/>
        <v>1.1377851029196329</v>
      </c>
      <c r="F195" t="b">
        <f t="shared" ca="1" si="7"/>
        <v>1</v>
      </c>
    </row>
    <row r="196" spans="1:6" x14ac:dyDescent="0.2">
      <c r="A196">
        <v>503</v>
      </c>
      <c r="B196" s="2">
        <v>2.5134662983970345E-4</v>
      </c>
      <c r="C196">
        <v>988</v>
      </c>
      <c r="D196" s="5">
        <v>503</v>
      </c>
      <c r="E196">
        <f t="shared" ca="1" si="6"/>
        <v>0.83393358792579009</v>
      </c>
      <c r="F196" t="b">
        <f t="shared" ca="1" si="7"/>
        <v>0</v>
      </c>
    </row>
    <row r="197" spans="1:6" x14ac:dyDescent="0.2">
      <c r="A197">
        <v>504</v>
      </c>
      <c r="B197" s="2">
        <v>1.8841612646264979E-3</v>
      </c>
      <c r="C197">
        <v>373</v>
      </c>
      <c r="D197" s="5">
        <v>504</v>
      </c>
      <c r="E197">
        <f t="shared" ca="1" si="6"/>
        <v>0.86568619097039601</v>
      </c>
      <c r="F197" t="b">
        <f t="shared" ca="1" si="7"/>
        <v>0</v>
      </c>
    </row>
    <row r="198" spans="1:6" x14ac:dyDescent="0.2">
      <c r="A198">
        <v>505</v>
      </c>
      <c r="B198" s="2">
        <v>2.5134662983970345E-4</v>
      </c>
      <c r="C198">
        <v>465</v>
      </c>
      <c r="D198" s="5">
        <v>505</v>
      </c>
      <c r="E198">
        <f t="shared" ca="1" si="6"/>
        <v>0.71219170541694998</v>
      </c>
      <c r="F198" t="b">
        <f t="shared" ca="1" si="7"/>
        <v>0</v>
      </c>
    </row>
    <row r="199" spans="1:6" x14ac:dyDescent="0.2">
      <c r="A199">
        <v>506</v>
      </c>
      <c r="B199" s="2">
        <v>2.5134662983970345E-4</v>
      </c>
      <c r="C199">
        <v>805</v>
      </c>
      <c r="D199" s="5">
        <v>506</v>
      </c>
      <c r="E199">
        <f t="shared" ca="1" si="6"/>
        <v>0.45630223429170058</v>
      </c>
      <c r="F199" t="b">
        <f t="shared" ca="1" si="7"/>
        <v>0</v>
      </c>
    </row>
    <row r="200" spans="1:6" x14ac:dyDescent="0.2">
      <c r="A200">
        <v>507</v>
      </c>
      <c r="B200" s="2">
        <v>1.8841612646264979E-3</v>
      </c>
      <c r="C200">
        <v>850</v>
      </c>
      <c r="D200" s="5">
        <v>507</v>
      </c>
      <c r="E200">
        <f t="shared" ca="1" si="6"/>
        <v>0.82830750763492378</v>
      </c>
      <c r="F200" t="b">
        <f t="shared" ca="1" si="7"/>
        <v>0</v>
      </c>
    </row>
    <row r="201" spans="1:6" x14ac:dyDescent="0.2">
      <c r="A201">
        <v>508</v>
      </c>
      <c r="B201" s="2">
        <v>1.8841612646264979E-3</v>
      </c>
      <c r="C201">
        <v>1011</v>
      </c>
      <c r="D201" s="5">
        <v>508</v>
      </c>
      <c r="E201">
        <f t="shared" ca="1" si="6"/>
        <v>1.2539888666315699</v>
      </c>
      <c r="F201" t="b">
        <f t="shared" ca="1" si="7"/>
        <v>1</v>
      </c>
    </row>
    <row r="202" spans="1:6" x14ac:dyDescent="0.2">
      <c r="A202">
        <v>509</v>
      </c>
      <c r="B202" s="2">
        <v>2.5134662983970345E-4</v>
      </c>
      <c r="C202">
        <v>788</v>
      </c>
      <c r="D202" s="5">
        <v>509</v>
      </c>
      <c r="E202">
        <f t="shared" ca="1" si="6"/>
        <v>1.0299251907852405</v>
      </c>
      <c r="F202" t="b">
        <f t="shared" ca="1" si="7"/>
        <v>1</v>
      </c>
    </row>
    <row r="203" spans="1:6" x14ac:dyDescent="0.2">
      <c r="A203">
        <v>510</v>
      </c>
      <c r="B203" s="2">
        <v>1.8841612646264979E-3</v>
      </c>
      <c r="C203">
        <v>828</v>
      </c>
      <c r="D203" s="5">
        <v>510</v>
      </c>
      <c r="E203">
        <f t="shared" ca="1" si="6"/>
        <v>0.65389334630639406</v>
      </c>
      <c r="F203" t="b">
        <f t="shared" ca="1" si="7"/>
        <v>0</v>
      </c>
    </row>
    <row r="204" spans="1:6" x14ac:dyDescent="0.2">
      <c r="A204">
        <v>511</v>
      </c>
      <c r="B204" s="2">
        <v>1.8841612646264979E-3</v>
      </c>
      <c r="C204">
        <v>19</v>
      </c>
      <c r="D204" s="5">
        <v>511</v>
      </c>
      <c r="E204">
        <f t="shared" ca="1" si="6"/>
        <v>0.85083412798415381</v>
      </c>
      <c r="F204" t="b">
        <f t="shared" ca="1" si="7"/>
        <v>0</v>
      </c>
    </row>
    <row r="205" spans="1:6" x14ac:dyDescent="0.2">
      <c r="A205">
        <v>512</v>
      </c>
      <c r="B205" s="2">
        <v>2.5134662983970345E-4</v>
      </c>
      <c r="C205">
        <v>381</v>
      </c>
      <c r="D205" s="5">
        <v>512</v>
      </c>
      <c r="E205">
        <f t="shared" ca="1" si="6"/>
        <v>0.64727235205213685</v>
      </c>
      <c r="F205" t="b">
        <f t="shared" ca="1" si="7"/>
        <v>0</v>
      </c>
    </row>
    <row r="206" spans="1:6" x14ac:dyDescent="0.2">
      <c r="A206">
        <v>513</v>
      </c>
      <c r="B206" s="2">
        <v>2.5134662983970345E-4</v>
      </c>
      <c r="C206">
        <v>379</v>
      </c>
      <c r="D206" s="5">
        <v>513</v>
      </c>
      <c r="E206">
        <f t="shared" ca="1" si="6"/>
        <v>1.1657966469488383</v>
      </c>
      <c r="F206" t="b">
        <f t="shared" ca="1" si="7"/>
        <v>1</v>
      </c>
    </row>
    <row r="207" spans="1:6" x14ac:dyDescent="0.2">
      <c r="A207">
        <v>514</v>
      </c>
      <c r="B207" s="2">
        <v>1.8841612646264979E-3</v>
      </c>
      <c r="C207">
        <v>763</v>
      </c>
      <c r="D207" s="5">
        <v>514</v>
      </c>
      <c r="E207">
        <f t="shared" ca="1" si="6"/>
        <v>1.4772716496301115</v>
      </c>
      <c r="F207" t="b">
        <f t="shared" ca="1" si="7"/>
        <v>1</v>
      </c>
    </row>
    <row r="208" spans="1:6" x14ac:dyDescent="0.2">
      <c r="A208">
        <v>515</v>
      </c>
      <c r="B208" s="2">
        <v>2.5134662983970345E-4</v>
      </c>
      <c r="C208">
        <v>691</v>
      </c>
      <c r="D208" s="5">
        <v>515</v>
      </c>
      <c r="E208">
        <f t="shared" ca="1" si="6"/>
        <v>0.77832620834133981</v>
      </c>
      <c r="F208" t="b">
        <f t="shared" ca="1" si="7"/>
        <v>0</v>
      </c>
    </row>
    <row r="209" spans="1:6" x14ac:dyDescent="0.2">
      <c r="A209">
        <v>516</v>
      </c>
      <c r="B209" s="2">
        <v>1.8841612646264979E-3</v>
      </c>
      <c r="C209">
        <v>781</v>
      </c>
      <c r="D209" s="5">
        <v>516</v>
      </c>
      <c r="E209">
        <f t="shared" ca="1" si="6"/>
        <v>0.97421042069718378</v>
      </c>
      <c r="F209" t="b">
        <f t="shared" ca="1" si="7"/>
        <v>0</v>
      </c>
    </row>
    <row r="210" spans="1:6" x14ac:dyDescent="0.2">
      <c r="A210">
        <v>517</v>
      </c>
      <c r="B210" s="2">
        <v>2.5134662983970345E-4</v>
      </c>
      <c r="C210">
        <v>950</v>
      </c>
      <c r="D210" s="5">
        <v>517</v>
      </c>
      <c r="E210">
        <f t="shared" ca="1" si="6"/>
        <v>1.0372083841891728</v>
      </c>
      <c r="F210" t="b">
        <f t="shared" ca="1" si="7"/>
        <v>1</v>
      </c>
    </row>
    <row r="211" spans="1:6" x14ac:dyDescent="0.2">
      <c r="A211">
        <v>518</v>
      </c>
      <c r="B211" s="2">
        <v>1.8841612646264979E-3</v>
      </c>
      <c r="C211">
        <v>900</v>
      </c>
      <c r="D211" s="5">
        <v>518</v>
      </c>
      <c r="E211">
        <f t="shared" ca="1" si="6"/>
        <v>0.99157623953216678</v>
      </c>
      <c r="F211" t="b">
        <f t="shared" ca="1" si="7"/>
        <v>0</v>
      </c>
    </row>
    <row r="212" spans="1:6" x14ac:dyDescent="0.2">
      <c r="A212">
        <v>519</v>
      </c>
      <c r="B212" s="2">
        <v>2.5134662983970345E-4</v>
      </c>
      <c r="C212">
        <v>741</v>
      </c>
      <c r="D212" s="5">
        <v>519</v>
      </c>
      <c r="E212">
        <f t="shared" ca="1" si="6"/>
        <v>0.50287002763671496</v>
      </c>
      <c r="F212" t="b">
        <f t="shared" ca="1" si="7"/>
        <v>0</v>
      </c>
    </row>
    <row r="213" spans="1:6" x14ac:dyDescent="0.2">
      <c r="A213">
        <v>520</v>
      </c>
      <c r="B213" s="2">
        <v>2.5134662983970345E-4</v>
      </c>
      <c r="C213">
        <v>790</v>
      </c>
      <c r="D213" s="5">
        <v>520</v>
      </c>
      <c r="E213">
        <f t="shared" ca="1" si="6"/>
        <v>0.58122050638811917</v>
      </c>
      <c r="F213" t="b">
        <f t="shared" ca="1" si="7"/>
        <v>0</v>
      </c>
    </row>
    <row r="214" spans="1:6" x14ac:dyDescent="0.2">
      <c r="A214">
        <v>521</v>
      </c>
      <c r="B214" s="2">
        <v>1.8841612646264979E-3</v>
      </c>
      <c r="C214">
        <v>1011</v>
      </c>
      <c r="D214" s="5">
        <v>521</v>
      </c>
      <c r="E214">
        <f t="shared" ca="1" si="6"/>
        <v>0.75669725032109847</v>
      </c>
      <c r="F214" t="b">
        <f t="shared" ca="1" si="7"/>
        <v>0</v>
      </c>
    </row>
    <row r="215" spans="1:6" x14ac:dyDescent="0.2">
      <c r="A215">
        <v>522</v>
      </c>
      <c r="B215" s="2">
        <v>1.8841612646264979E-3</v>
      </c>
      <c r="C215">
        <v>841</v>
      </c>
      <c r="D215" s="5">
        <v>522</v>
      </c>
      <c r="E215">
        <f t="shared" ca="1" si="6"/>
        <v>1.161034940599083</v>
      </c>
      <c r="F215" t="b">
        <f t="shared" ca="1" si="7"/>
        <v>1</v>
      </c>
    </row>
    <row r="216" spans="1:6" x14ac:dyDescent="0.2">
      <c r="A216">
        <v>523</v>
      </c>
      <c r="B216" s="2">
        <v>1.8841612646264979E-3</v>
      </c>
      <c r="C216">
        <v>582</v>
      </c>
      <c r="D216" s="5">
        <v>523</v>
      </c>
      <c r="E216">
        <f t="shared" ca="1" si="6"/>
        <v>0.61709017782547271</v>
      </c>
      <c r="F216" t="b">
        <f t="shared" ca="1" si="7"/>
        <v>0</v>
      </c>
    </row>
    <row r="217" spans="1:6" x14ac:dyDescent="0.2">
      <c r="A217">
        <v>524</v>
      </c>
      <c r="B217" s="2">
        <v>1.8841612646264979E-3</v>
      </c>
      <c r="C217">
        <v>833</v>
      </c>
      <c r="D217" s="5">
        <v>524</v>
      </c>
      <c r="E217">
        <f t="shared" ca="1" si="6"/>
        <v>0.83053600130560434</v>
      </c>
      <c r="F217" t="b">
        <f t="shared" ca="1" si="7"/>
        <v>0</v>
      </c>
    </row>
    <row r="218" spans="1:6" x14ac:dyDescent="0.2">
      <c r="A218">
        <v>525</v>
      </c>
      <c r="B218" s="2">
        <v>2.5134662983970345E-4</v>
      </c>
      <c r="C218">
        <v>989</v>
      </c>
      <c r="D218" s="5">
        <v>525</v>
      </c>
      <c r="E218">
        <f t="shared" ca="1" si="6"/>
        <v>0.94225102021450424</v>
      </c>
      <c r="F218" t="b">
        <f t="shared" ca="1" si="7"/>
        <v>0</v>
      </c>
    </row>
    <row r="219" spans="1:6" x14ac:dyDescent="0.2">
      <c r="A219">
        <v>526</v>
      </c>
      <c r="B219" s="2">
        <v>1.8841612646264979E-3</v>
      </c>
      <c r="C219">
        <v>486</v>
      </c>
      <c r="D219" s="5">
        <v>526</v>
      </c>
      <c r="E219">
        <f t="shared" ca="1" si="6"/>
        <v>0.84030408409421709</v>
      </c>
      <c r="F219" t="b">
        <f t="shared" ca="1" si="7"/>
        <v>0</v>
      </c>
    </row>
    <row r="220" spans="1:6" x14ac:dyDescent="0.2">
      <c r="A220">
        <v>527</v>
      </c>
      <c r="B220" s="2">
        <v>1.8841612646264979E-3</v>
      </c>
      <c r="C220">
        <v>19</v>
      </c>
      <c r="D220" s="5">
        <v>527</v>
      </c>
      <c r="E220">
        <f t="shared" ca="1" si="6"/>
        <v>0.94722920987640358</v>
      </c>
      <c r="F220" t="b">
        <f t="shared" ca="1" si="7"/>
        <v>0</v>
      </c>
    </row>
    <row r="221" spans="1:6" x14ac:dyDescent="0.2">
      <c r="A221">
        <v>528</v>
      </c>
      <c r="B221" s="2">
        <v>2.5134662983970345E-4</v>
      </c>
      <c r="C221">
        <v>642</v>
      </c>
      <c r="D221" s="5">
        <v>528</v>
      </c>
      <c r="E221">
        <f t="shared" ca="1" si="6"/>
        <v>0.90897523321325113</v>
      </c>
      <c r="F221" t="b">
        <f t="shared" ca="1" si="7"/>
        <v>0</v>
      </c>
    </row>
    <row r="222" spans="1:6" x14ac:dyDescent="0.2">
      <c r="A222">
        <v>529</v>
      </c>
      <c r="B222" s="2">
        <v>2.5134662983970345E-4</v>
      </c>
      <c r="C222">
        <v>631</v>
      </c>
      <c r="D222" s="5">
        <v>529</v>
      </c>
      <c r="E222">
        <f t="shared" ca="1" si="6"/>
        <v>0.64925336349427676</v>
      </c>
      <c r="F222" t="b">
        <f t="shared" ca="1" si="7"/>
        <v>0</v>
      </c>
    </row>
    <row r="223" spans="1:6" x14ac:dyDescent="0.2">
      <c r="A223">
        <v>530</v>
      </c>
      <c r="B223" s="2">
        <v>1.8841612646264979E-3</v>
      </c>
      <c r="C223">
        <v>689</v>
      </c>
      <c r="D223" s="5">
        <v>530</v>
      </c>
      <c r="E223">
        <f t="shared" ca="1" si="6"/>
        <v>0.51166887879652201</v>
      </c>
      <c r="F223" t="b">
        <f t="shared" ca="1" si="7"/>
        <v>0</v>
      </c>
    </row>
    <row r="224" spans="1:6" x14ac:dyDescent="0.2">
      <c r="A224">
        <v>531</v>
      </c>
      <c r="B224" s="2">
        <v>2.5134662983970345E-4</v>
      </c>
      <c r="C224">
        <v>862</v>
      </c>
      <c r="D224" s="5">
        <v>531</v>
      </c>
      <c r="E224">
        <f t="shared" ca="1" si="6"/>
        <v>0.80600886229724278</v>
      </c>
      <c r="F224" t="b">
        <f t="shared" ca="1" si="7"/>
        <v>0</v>
      </c>
    </row>
    <row r="225" spans="1:6" x14ac:dyDescent="0.2">
      <c r="A225">
        <v>532</v>
      </c>
      <c r="B225" s="2">
        <v>2.5134662983970345E-4</v>
      </c>
      <c r="C225">
        <v>586</v>
      </c>
      <c r="D225" s="5">
        <v>532</v>
      </c>
      <c r="E225">
        <f t="shared" ca="1" si="6"/>
        <v>0.7757036442893146</v>
      </c>
      <c r="F225" t="b">
        <f t="shared" ca="1" si="7"/>
        <v>0</v>
      </c>
    </row>
    <row r="226" spans="1:6" x14ac:dyDescent="0.2">
      <c r="A226">
        <v>533</v>
      </c>
      <c r="B226" s="2">
        <v>1.8841612646264979E-3</v>
      </c>
      <c r="C226">
        <v>17</v>
      </c>
      <c r="D226" s="5">
        <v>533</v>
      </c>
      <c r="E226">
        <f t="shared" ca="1" si="6"/>
        <v>0.65766362098528963</v>
      </c>
      <c r="F226" t="b">
        <f t="shared" ca="1" si="7"/>
        <v>0</v>
      </c>
    </row>
    <row r="227" spans="1:6" x14ac:dyDescent="0.2">
      <c r="A227">
        <v>534</v>
      </c>
      <c r="B227" s="2">
        <v>1.8841612646264979E-3</v>
      </c>
      <c r="C227">
        <v>360</v>
      </c>
      <c r="D227" s="5">
        <v>534</v>
      </c>
      <c r="E227">
        <f t="shared" ca="1" si="6"/>
        <v>1.0152863987176717</v>
      </c>
      <c r="F227" t="b">
        <f t="shared" ca="1" si="7"/>
        <v>1</v>
      </c>
    </row>
    <row r="228" spans="1:6" x14ac:dyDescent="0.2">
      <c r="A228">
        <v>535</v>
      </c>
      <c r="B228" s="2">
        <v>2.5134662983970345E-4</v>
      </c>
      <c r="C228">
        <v>630</v>
      </c>
      <c r="D228" s="5">
        <v>535</v>
      </c>
      <c r="E228">
        <f t="shared" ca="1" si="6"/>
        <v>0.5673878745189076</v>
      </c>
      <c r="F228" t="b">
        <f t="shared" ca="1" si="7"/>
        <v>0</v>
      </c>
    </row>
    <row r="229" spans="1:6" x14ac:dyDescent="0.2">
      <c r="A229">
        <v>536</v>
      </c>
      <c r="B229" s="2">
        <v>1.8841612646264979E-3</v>
      </c>
      <c r="C229">
        <v>633</v>
      </c>
      <c r="D229" s="5">
        <v>536</v>
      </c>
      <c r="E229">
        <f t="shared" ca="1" si="6"/>
        <v>0.51194022502234882</v>
      </c>
      <c r="F229" t="b">
        <f t="shared" ca="1" si="7"/>
        <v>0</v>
      </c>
    </row>
    <row r="230" spans="1:6" x14ac:dyDescent="0.2">
      <c r="A230">
        <v>537</v>
      </c>
      <c r="B230" s="2">
        <v>2.5134662983970345E-4</v>
      </c>
      <c r="C230">
        <v>24</v>
      </c>
      <c r="D230" s="5">
        <v>537</v>
      </c>
      <c r="E230">
        <f t="shared" ca="1" si="6"/>
        <v>1.1874391542082083</v>
      </c>
      <c r="F230" t="b">
        <f t="shared" ca="1" si="7"/>
        <v>1</v>
      </c>
    </row>
    <row r="231" spans="1:6" x14ac:dyDescent="0.2">
      <c r="A231">
        <v>538</v>
      </c>
      <c r="B231" s="2">
        <v>2.5134662983970345E-4</v>
      </c>
      <c r="C231">
        <v>909</v>
      </c>
      <c r="D231" s="5">
        <v>538</v>
      </c>
      <c r="E231">
        <f t="shared" ca="1" si="6"/>
        <v>1.0873093944316063</v>
      </c>
      <c r="F231" t="b">
        <f t="shared" ca="1" si="7"/>
        <v>1</v>
      </c>
    </row>
    <row r="232" spans="1:6" x14ac:dyDescent="0.2">
      <c r="A232">
        <v>539</v>
      </c>
      <c r="B232" s="2">
        <v>1.8841612646264979E-3</v>
      </c>
      <c r="C232">
        <v>354</v>
      </c>
      <c r="D232" s="5">
        <v>539</v>
      </c>
      <c r="E232">
        <f t="shared" ca="1" si="6"/>
        <v>0.99986008122235537</v>
      </c>
      <c r="F232" t="b">
        <f t="shared" ca="1" si="7"/>
        <v>0</v>
      </c>
    </row>
    <row r="233" spans="1:6" x14ac:dyDescent="0.2">
      <c r="A233">
        <v>540</v>
      </c>
      <c r="B233" s="2">
        <v>2.5134662983970345E-4</v>
      </c>
      <c r="C233">
        <v>900</v>
      </c>
      <c r="D233" s="5">
        <v>540</v>
      </c>
      <c r="E233">
        <f t="shared" ca="1" si="6"/>
        <v>0.32647610518620207</v>
      </c>
      <c r="F233" t="b">
        <f t="shared" ca="1" si="7"/>
        <v>0</v>
      </c>
    </row>
    <row r="234" spans="1:6" x14ac:dyDescent="0.2">
      <c r="A234">
        <v>541</v>
      </c>
      <c r="B234" s="2">
        <v>2.5134662983970345E-4</v>
      </c>
      <c r="C234">
        <v>580</v>
      </c>
      <c r="D234" s="5">
        <v>541</v>
      </c>
      <c r="E234">
        <f t="shared" ca="1" si="6"/>
        <v>1.2523430935153166</v>
      </c>
      <c r="F234" t="b">
        <f t="shared" ca="1" si="7"/>
        <v>1</v>
      </c>
    </row>
    <row r="235" spans="1:6" x14ac:dyDescent="0.2">
      <c r="A235">
        <v>542</v>
      </c>
      <c r="B235" s="2">
        <v>1.8841612646264979E-3</v>
      </c>
      <c r="C235">
        <v>1026</v>
      </c>
      <c r="D235" s="5">
        <v>542</v>
      </c>
      <c r="E235">
        <f t="shared" ca="1" si="6"/>
        <v>0.95038430130757034</v>
      </c>
      <c r="F235" t="b">
        <f t="shared" ca="1" si="7"/>
        <v>0</v>
      </c>
    </row>
    <row r="236" spans="1:6" x14ac:dyDescent="0.2">
      <c r="A236">
        <v>543</v>
      </c>
      <c r="B236" s="2">
        <v>1.8841612646264979E-3</v>
      </c>
      <c r="C236">
        <v>351</v>
      </c>
      <c r="D236" s="5">
        <v>543</v>
      </c>
      <c r="E236">
        <f t="shared" ca="1" si="6"/>
        <v>1.038240903565957</v>
      </c>
      <c r="F236" t="b">
        <f t="shared" ca="1" si="7"/>
        <v>1</v>
      </c>
    </row>
    <row r="237" spans="1:6" x14ac:dyDescent="0.2">
      <c r="A237">
        <v>544</v>
      </c>
      <c r="B237" s="2">
        <v>2.5134662983970345E-4</v>
      </c>
      <c r="C237">
        <v>494</v>
      </c>
      <c r="D237" s="5">
        <v>544</v>
      </c>
      <c r="E237">
        <f t="shared" ca="1" si="6"/>
        <v>0.42719938389768908</v>
      </c>
      <c r="F237" t="b">
        <f t="shared" ca="1" si="7"/>
        <v>0</v>
      </c>
    </row>
    <row r="238" spans="1:6" x14ac:dyDescent="0.2">
      <c r="A238">
        <v>545</v>
      </c>
      <c r="B238" s="2">
        <v>2.5134662983970345E-4</v>
      </c>
      <c r="C238">
        <v>673</v>
      </c>
      <c r="D238" s="5">
        <v>545</v>
      </c>
      <c r="E238">
        <f t="shared" ca="1" si="6"/>
        <v>0.79686830814682075</v>
      </c>
      <c r="F238" t="b">
        <f t="shared" ca="1" si="7"/>
        <v>0</v>
      </c>
    </row>
    <row r="239" spans="1:6" x14ac:dyDescent="0.2">
      <c r="A239">
        <v>546</v>
      </c>
      <c r="B239" s="2">
        <v>1.8841612646264979E-3</v>
      </c>
      <c r="C239">
        <v>904</v>
      </c>
      <c r="D239" s="5">
        <v>546</v>
      </c>
      <c r="E239">
        <f t="shared" ca="1" si="6"/>
        <v>0.63585453329911568</v>
      </c>
      <c r="F239" t="b">
        <f t="shared" ca="1" si="7"/>
        <v>0</v>
      </c>
    </row>
    <row r="240" spans="1:6" x14ac:dyDescent="0.2">
      <c r="A240">
        <v>547</v>
      </c>
      <c r="B240" s="2">
        <v>2.5134662983970345E-4</v>
      </c>
      <c r="C240">
        <v>622</v>
      </c>
      <c r="D240" s="5">
        <v>547</v>
      </c>
      <c r="E240">
        <f t="shared" ca="1" si="6"/>
        <v>0.78221392075283935</v>
      </c>
      <c r="F240" t="b">
        <f t="shared" ca="1" si="7"/>
        <v>0</v>
      </c>
    </row>
    <row r="241" spans="1:6" x14ac:dyDescent="0.2">
      <c r="A241">
        <v>548</v>
      </c>
      <c r="B241" s="2">
        <v>1.8841612646264979E-3</v>
      </c>
      <c r="C241">
        <v>430</v>
      </c>
      <c r="D241" s="5">
        <v>548</v>
      </c>
      <c r="E241">
        <f t="shared" ca="1" si="6"/>
        <v>0.49304938751465383</v>
      </c>
      <c r="F241" t="b">
        <f t="shared" ca="1" si="7"/>
        <v>0</v>
      </c>
    </row>
    <row r="242" spans="1:6" x14ac:dyDescent="0.2">
      <c r="A242">
        <v>549</v>
      </c>
      <c r="B242" s="2">
        <v>2.5134662983970345E-4</v>
      </c>
      <c r="C242">
        <v>1016</v>
      </c>
      <c r="D242" s="5">
        <v>549</v>
      </c>
      <c r="E242">
        <f t="shared" ca="1" si="6"/>
        <v>0.76728019720034257</v>
      </c>
      <c r="F242" t="b">
        <f t="shared" ca="1" si="7"/>
        <v>0</v>
      </c>
    </row>
    <row r="243" spans="1:6" x14ac:dyDescent="0.2">
      <c r="A243">
        <v>550</v>
      </c>
      <c r="B243" s="2">
        <v>1.8841612646264979E-3</v>
      </c>
      <c r="C243">
        <v>343</v>
      </c>
      <c r="D243" s="5">
        <v>550</v>
      </c>
      <c r="E243">
        <f t="shared" ca="1" si="6"/>
        <v>0.79319429697365107</v>
      </c>
      <c r="F243" t="b">
        <f t="shared" ca="1" si="7"/>
        <v>0</v>
      </c>
    </row>
    <row r="244" spans="1:6" x14ac:dyDescent="0.2">
      <c r="A244">
        <v>551</v>
      </c>
      <c r="B244" s="2">
        <v>1.8841612646264979E-3</v>
      </c>
      <c r="C244">
        <v>433</v>
      </c>
      <c r="D244" s="5">
        <v>551</v>
      </c>
      <c r="E244">
        <f t="shared" ca="1" si="6"/>
        <v>1.3662039976174025</v>
      </c>
      <c r="F244" t="b">
        <f t="shared" ca="1" si="7"/>
        <v>1</v>
      </c>
    </row>
    <row r="245" spans="1:6" x14ac:dyDescent="0.2">
      <c r="A245">
        <v>552</v>
      </c>
      <c r="B245" s="2">
        <v>2.5134662983970345E-4</v>
      </c>
      <c r="C245">
        <v>850</v>
      </c>
      <c r="D245" s="5">
        <v>552</v>
      </c>
      <c r="E245">
        <f t="shared" ca="1" si="6"/>
        <v>0.77514036803831443</v>
      </c>
      <c r="F245" t="b">
        <f t="shared" ca="1" si="7"/>
        <v>0</v>
      </c>
    </row>
    <row r="246" spans="1:6" x14ac:dyDescent="0.2">
      <c r="A246">
        <v>553</v>
      </c>
      <c r="B246" s="2">
        <v>2.5134662983970345E-4</v>
      </c>
      <c r="C246">
        <v>433</v>
      </c>
      <c r="D246" s="5">
        <v>553</v>
      </c>
      <c r="E246">
        <f t="shared" ca="1" si="6"/>
        <v>1.1387716084721453</v>
      </c>
      <c r="F246" t="b">
        <f t="shared" ca="1" si="7"/>
        <v>1</v>
      </c>
    </row>
    <row r="247" spans="1:6" x14ac:dyDescent="0.2">
      <c r="A247">
        <v>554</v>
      </c>
      <c r="B247" s="2">
        <v>2.5134662983970345E-4</v>
      </c>
      <c r="C247">
        <v>1011</v>
      </c>
      <c r="D247" s="5">
        <v>554</v>
      </c>
      <c r="E247">
        <f t="shared" ca="1" si="6"/>
        <v>0.91991588964932203</v>
      </c>
      <c r="F247" t="b">
        <f t="shared" ca="1" si="7"/>
        <v>0</v>
      </c>
    </row>
    <row r="248" spans="1:6" x14ac:dyDescent="0.2">
      <c r="A248">
        <v>555</v>
      </c>
      <c r="B248" s="2">
        <v>2.5134662983970345E-4</v>
      </c>
      <c r="C248">
        <v>898</v>
      </c>
      <c r="D248" s="5">
        <v>555</v>
      </c>
      <c r="E248">
        <f t="shared" ca="1" si="6"/>
        <v>0.8308211350831054</v>
      </c>
      <c r="F248" t="b">
        <f t="shared" ca="1" si="7"/>
        <v>0</v>
      </c>
    </row>
    <row r="249" spans="1:6" x14ac:dyDescent="0.2">
      <c r="A249">
        <v>556</v>
      </c>
      <c r="B249" s="2">
        <v>2.5134662983970345E-4</v>
      </c>
      <c r="C249">
        <v>518</v>
      </c>
      <c r="D249" s="5">
        <v>556</v>
      </c>
      <c r="E249">
        <f t="shared" ca="1" si="6"/>
        <v>1.0582112746194239</v>
      </c>
      <c r="F249" t="b">
        <f t="shared" ca="1" si="7"/>
        <v>1</v>
      </c>
    </row>
    <row r="250" spans="1:6" x14ac:dyDescent="0.2">
      <c r="A250">
        <v>557</v>
      </c>
      <c r="B250" s="2">
        <v>2.5134662983970345E-4</v>
      </c>
      <c r="C250">
        <v>703</v>
      </c>
      <c r="D250" s="5">
        <v>557</v>
      </c>
      <c r="E250">
        <f t="shared" ca="1" si="6"/>
        <v>0.46568974566000443</v>
      </c>
      <c r="F250" t="b">
        <f t="shared" ca="1" si="7"/>
        <v>0</v>
      </c>
    </row>
    <row r="251" spans="1:6" x14ac:dyDescent="0.2">
      <c r="A251">
        <v>558</v>
      </c>
      <c r="B251" s="2">
        <v>1.8841612646264979E-3</v>
      </c>
      <c r="C251">
        <v>663</v>
      </c>
      <c r="D251" s="5">
        <v>558</v>
      </c>
      <c r="E251">
        <f t="shared" ca="1" si="6"/>
        <v>0.71369155515410987</v>
      </c>
      <c r="F251" t="b">
        <f t="shared" ca="1" si="7"/>
        <v>0</v>
      </c>
    </row>
    <row r="252" spans="1:6" x14ac:dyDescent="0.2">
      <c r="A252">
        <v>559</v>
      </c>
      <c r="B252" s="2">
        <v>2.5134662983970345E-4</v>
      </c>
      <c r="C252">
        <v>1016</v>
      </c>
      <c r="D252" s="5">
        <v>559</v>
      </c>
      <c r="E252">
        <f t="shared" ca="1" si="6"/>
        <v>1.0003637841290427</v>
      </c>
      <c r="F252" t="b">
        <f t="shared" ca="1" si="7"/>
        <v>1</v>
      </c>
    </row>
    <row r="253" spans="1:6" x14ac:dyDescent="0.2">
      <c r="A253">
        <v>560</v>
      </c>
      <c r="B253" s="2">
        <v>1.8841612646264979E-3</v>
      </c>
      <c r="C253">
        <v>373</v>
      </c>
      <c r="D253" s="5">
        <v>560</v>
      </c>
      <c r="E253">
        <f t="shared" ca="1" si="6"/>
        <v>0.65173315794078535</v>
      </c>
      <c r="F253" t="b">
        <f t="shared" ca="1" si="7"/>
        <v>0</v>
      </c>
    </row>
    <row r="254" spans="1:6" x14ac:dyDescent="0.2">
      <c r="A254">
        <v>561</v>
      </c>
      <c r="B254" s="2">
        <v>2.5134662983970345E-4</v>
      </c>
      <c r="C254">
        <v>11</v>
      </c>
      <c r="D254" s="5">
        <v>561</v>
      </c>
      <c r="E254">
        <f t="shared" ca="1" si="6"/>
        <v>1.0275183781029282</v>
      </c>
      <c r="F254" t="b">
        <f t="shared" ca="1" si="7"/>
        <v>1</v>
      </c>
    </row>
    <row r="255" spans="1:6" x14ac:dyDescent="0.2">
      <c r="A255">
        <v>562</v>
      </c>
      <c r="B255" s="2">
        <v>1.8841612646264979E-3</v>
      </c>
      <c r="C255">
        <v>890</v>
      </c>
      <c r="D255" s="5">
        <v>562</v>
      </c>
      <c r="E255">
        <f t="shared" ca="1" si="6"/>
        <v>0.8160065188671991</v>
      </c>
      <c r="F255" t="b">
        <f t="shared" ca="1" si="7"/>
        <v>0</v>
      </c>
    </row>
    <row r="256" spans="1:6" x14ac:dyDescent="0.2">
      <c r="A256">
        <v>563</v>
      </c>
      <c r="B256" s="2">
        <v>1.8841612646264979E-3</v>
      </c>
      <c r="C256">
        <v>893</v>
      </c>
      <c r="D256" s="5">
        <v>563</v>
      </c>
      <c r="E256">
        <f t="shared" ca="1" si="6"/>
        <v>1.0944469625756263</v>
      </c>
      <c r="F256" t="b">
        <f t="shared" ca="1" si="7"/>
        <v>1</v>
      </c>
    </row>
    <row r="257" spans="1:6" x14ac:dyDescent="0.2">
      <c r="A257">
        <v>564</v>
      </c>
      <c r="B257" s="2">
        <v>1.8841612646264979E-3</v>
      </c>
      <c r="C257">
        <v>461</v>
      </c>
      <c r="D257" s="5">
        <v>564</v>
      </c>
      <c r="E257">
        <f t="shared" ca="1" si="6"/>
        <v>1.5818361602992408</v>
      </c>
      <c r="F257" t="b">
        <f t="shared" ca="1" si="7"/>
        <v>1</v>
      </c>
    </row>
    <row r="258" spans="1:6" x14ac:dyDescent="0.2">
      <c r="A258">
        <v>565</v>
      </c>
      <c r="B258" s="2">
        <v>2.5134662983970345E-4</v>
      </c>
      <c r="C258">
        <v>981</v>
      </c>
      <c r="D258" s="5">
        <v>565</v>
      </c>
      <c r="E258">
        <f t="shared" ref="E258:E321" ca="1" si="8">_xlfn.NORM.INV(RAND(),$G$2,$H$2)</f>
        <v>1.314459427519735</v>
      </c>
      <c r="F258" t="b">
        <f t="shared" ref="F258:F321" ca="1" si="9">COUNTIF(E258,"&gt;1")=1</f>
        <v>1</v>
      </c>
    </row>
    <row r="259" spans="1:6" x14ac:dyDescent="0.2">
      <c r="A259">
        <v>566</v>
      </c>
      <c r="B259" s="2">
        <v>1.8841612646264979E-3</v>
      </c>
      <c r="C259">
        <v>847</v>
      </c>
      <c r="D259" s="5">
        <v>566</v>
      </c>
      <c r="E259">
        <f t="shared" ca="1" si="8"/>
        <v>1.0431850068925279</v>
      </c>
      <c r="F259" t="b">
        <f t="shared" ca="1" si="9"/>
        <v>1</v>
      </c>
    </row>
    <row r="260" spans="1:6" x14ac:dyDescent="0.2">
      <c r="A260">
        <v>567</v>
      </c>
      <c r="B260" s="2">
        <v>2.5134662983970345E-4</v>
      </c>
      <c r="C260">
        <v>966</v>
      </c>
      <c r="D260" s="5">
        <v>567</v>
      </c>
      <c r="E260">
        <f t="shared" ca="1" si="8"/>
        <v>0.77445578430301953</v>
      </c>
      <c r="F260" t="b">
        <f t="shared" ca="1" si="9"/>
        <v>0</v>
      </c>
    </row>
    <row r="261" spans="1:6" x14ac:dyDescent="0.2">
      <c r="A261">
        <v>568</v>
      </c>
      <c r="B261" s="2">
        <v>2.5134662983970345E-4</v>
      </c>
      <c r="C261">
        <v>511</v>
      </c>
      <c r="D261" s="5">
        <v>568</v>
      </c>
      <c r="E261">
        <f t="shared" ca="1" si="8"/>
        <v>1.1371844515506533</v>
      </c>
      <c r="F261" t="b">
        <f t="shared" ca="1" si="9"/>
        <v>1</v>
      </c>
    </row>
    <row r="262" spans="1:6" x14ac:dyDescent="0.2">
      <c r="A262">
        <v>569</v>
      </c>
      <c r="B262" s="2">
        <v>1.8841612646264979E-3</v>
      </c>
      <c r="C262">
        <v>721</v>
      </c>
      <c r="D262" s="5">
        <v>569</v>
      </c>
      <c r="E262">
        <f t="shared" ca="1" si="8"/>
        <v>0.59212309248402806</v>
      </c>
      <c r="F262" t="b">
        <f t="shared" ca="1" si="9"/>
        <v>0</v>
      </c>
    </row>
    <row r="263" spans="1:6" x14ac:dyDescent="0.2">
      <c r="A263">
        <v>570</v>
      </c>
      <c r="B263" s="2">
        <v>1.8841612646264979E-3</v>
      </c>
      <c r="C263">
        <v>813</v>
      </c>
      <c r="D263" s="5">
        <v>570</v>
      </c>
      <c r="E263">
        <f t="shared" ca="1" si="8"/>
        <v>0.70023768315911439</v>
      </c>
      <c r="F263" t="b">
        <f t="shared" ca="1" si="9"/>
        <v>0</v>
      </c>
    </row>
    <row r="264" spans="1:6" x14ac:dyDescent="0.2">
      <c r="A264">
        <v>571</v>
      </c>
      <c r="B264" s="2">
        <v>2.5134662983970345E-4</v>
      </c>
      <c r="C264">
        <v>15</v>
      </c>
      <c r="D264" s="5">
        <v>571</v>
      </c>
      <c r="E264">
        <f t="shared" ca="1" si="8"/>
        <v>0.99433103232190567</v>
      </c>
      <c r="F264" t="b">
        <f t="shared" ca="1" si="9"/>
        <v>0</v>
      </c>
    </row>
    <row r="265" spans="1:6" x14ac:dyDescent="0.2">
      <c r="A265">
        <v>572</v>
      </c>
      <c r="B265" s="2">
        <v>2.5134662983970345E-4</v>
      </c>
      <c r="C265">
        <v>948</v>
      </c>
      <c r="D265" s="5">
        <v>572</v>
      </c>
      <c r="E265">
        <f t="shared" ca="1" si="8"/>
        <v>0.86452611520831535</v>
      </c>
      <c r="F265" t="b">
        <f t="shared" ca="1" si="9"/>
        <v>0</v>
      </c>
    </row>
    <row r="266" spans="1:6" x14ac:dyDescent="0.2">
      <c r="A266">
        <v>573</v>
      </c>
      <c r="B266" s="2">
        <v>1.8841612646264979E-3</v>
      </c>
      <c r="C266">
        <v>376</v>
      </c>
      <c r="D266" s="5">
        <v>573</v>
      </c>
      <c r="E266">
        <f t="shared" ca="1" si="8"/>
        <v>1.0786204693954091</v>
      </c>
      <c r="F266" t="b">
        <f t="shared" ca="1" si="9"/>
        <v>1</v>
      </c>
    </row>
    <row r="267" spans="1:6" x14ac:dyDescent="0.2">
      <c r="A267">
        <v>574</v>
      </c>
      <c r="B267" s="2">
        <v>2.5134662983970345E-4</v>
      </c>
      <c r="C267">
        <v>755</v>
      </c>
      <c r="D267" s="5">
        <v>574</v>
      </c>
      <c r="E267">
        <f t="shared" ca="1" si="8"/>
        <v>0.76765101080652698</v>
      </c>
      <c r="F267" t="b">
        <f t="shared" ca="1" si="9"/>
        <v>0</v>
      </c>
    </row>
    <row r="268" spans="1:6" x14ac:dyDescent="0.2">
      <c r="A268">
        <v>575</v>
      </c>
      <c r="B268" s="2">
        <v>2.5134662983970345E-4</v>
      </c>
      <c r="C268">
        <v>418</v>
      </c>
      <c r="D268" s="5">
        <v>575</v>
      </c>
      <c r="E268">
        <f t="shared" ca="1" si="8"/>
        <v>0.80634063226969732</v>
      </c>
      <c r="F268" t="b">
        <f t="shared" ca="1" si="9"/>
        <v>0</v>
      </c>
    </row>
    <row r="269" spans="1:6" x14ac:dyDescent="0.2">
      <c r="A269">
        <v>576</v>
      </c>
      <c r="B269" s="2">
        <v>2.5134662983970345E-4</v>
      </c>
      <c r="C269">
        <v>526</v>
      </c>
      <c r="D269" s="5">
        <v>576</v>
      </c>
      <c r="E269">
        <f t="shared" ca="1" si="8"/>
        <v>1.3297210949447482</v>
      </c>
      <c r="F269" t="b">
        <f t="shared" ca="1" si="9"/>
        <v>1</v>
      </c>
    </row>
    <row r="270" spans="1:6" x14ac:dyDescent="0.2">
      <c r="A270">
        <v>577</v>
      </c>
      <c r="B270" s="2">
        <v>2.5134662983970345E-4</v>
      </c>
      <c r="C270">
        <v>667</v>
      </c>
      <c r="D270" s="5">
        <v>577</v>
      </c>
      <c r="E270">
        <f t="shared" ca="1" si="8"/>
        <v>0.73541452684125685</v>
      </c>
      <c r="F270" t="b">
        <f t="shared" ca="1" si="9"/>
        <v>0</v>
      </c>
    </row>
    <row r="271" spans="1:6" x14ac:dyDescent="0.2">
      <c r="A271">
        <v>578</v>
      </c>
      <c r="B271" s="2">
        <v>1.8841612646264979E-3</v>
      </c>
      <c r="C271">
        <v>946</v>
      </c>
      <c r="D271" s="5">
        <v>578</v>
      </c>
      <c r="E271">
        <f t="shared" ca="1" si="8"/>
        <v>0.59508486501439717</v>
      </c>
      <c r="F271" t="b">
        <f t="shared" ca="1" si="9"/>
        <v>0</v>
      </c>
    </row>
    <row r="272" spans="1:6" x14ac:dyDescent="0.2">
      <c r="A272">
        <v>579</v>
      </c>
      <c r="B272" s="2">
        <v>2.5134662983970345E-4</v>
      </c>
      <c r="C272">
        <v>578</v>
      </c>
      <c r="D272" s="5">
        <v>579</v>
      </c>
      <c r="E272">
        <f t="shared" ca="1" si="8"/>
        <v>1.1788618099130355</v>
      </c>
      <c r="F272" t="b">
        <f t="shared" ca="1" si="9"/>
        <v>1</v>
      </c>
    </row>
    <row r="273" spans="1:6" x14ac:dyDescent="0.2">
      <c r="A273">
        <v>580</v>
      </c>
      <c r="B273" s="2">
        <v>1.8841612646264979E-3</v>
      </c>
      <c r="C273">
        <v>414</v>
      </c>
      <c r="D273" s="5">
        <v>580</v>
      </c>
      <c r="E273">
        <f t="shared" ca="1" si="8"/>
        <v>0.78254552014328171</v>
      </c>
      <c r="F273" t="b">
        <f t="shared" ca="1" si="9"/>
        <v>0</v>
      </c>
    </row>
    <row r="274" spans="1:6" x14ac:dyDescent="0.2">
      <c r="A274">
        <v>581</v>
      </c>
      <c r="B274" s="2">
        <v>2.5134662983970345E-4</v>
      </c>
      <c r="C274">
        <v>566</v>
      </c>
      <c r="D274" s="5">
        <v>581</v>
      </c>
      <c r="E274">
        <f t="shared" ca="1" si="8"/>
        <v>0.63923433324347678</v>
      </c>
      <c r="F274" t="b">
        <f t="shared" ca="1" si="9"/>
        <v>0</v>
      </c>
    </row>
    <row r="275" spans="1:6" x14ac:dyDescent="0.2">
      <c r="A275">
        <v>582</v>
      </c>
      <c r="B275" s="2">
        <v>1.8841612646264979E-3</v>
      </c>
      <c r="C275">
        <v>756</v>
      </c>
      <c r="D275" s="5">
        <v>582</v>
      </c>
      <c r="E275">
        <f t="shared" ca="1" si="8"/>
        <v>1.0266963294100613</v>
      </c>
      <c r="F275" t="b">
        <f t="shared" ca="1" si="9"/>
        <v>1</v>
      </c>
    </row>
    <row r="276" spans="1:6" x14ac:dyDescent="0.2">
      <c r="A276">
        <v>583</v>
      </c>
      <c r="B276" s="2">
        <v>1.8841612646264979E-3</v>
      </c>
      <c r="C276">
        <v>941</v>
      </c>
      <c r="D276" s="5">
        <v>583</v>
      </c>
      <c r="E276">
        <f t="shared" ca="1" si="8"/>
        <v>1.0568135970076309</v>
      </c>
      <c r="F276" t="b">
        <f t="shared" ca="1" si="9"/>
        <v>1</v>
      </c>
    </row>
    <row r="277" spans="1:6" x14ac:dyDescent="0.2">
      <c r="A277">
        <v>584</v>
      </c>
      <c r="B277" s="2">
        <v>2.5134662983970345E-4</v>
      </c>
      <c r="C277">
        <v>843</v>
      </c>
      <c r="D277" s="5">
        <v>584</v>
      </c>
      <c r="E277">
        <f t="shared" ca="1" si="8"/>
        <v>1.2910833973121236</v>
      </c>
      <c r="F277" t="b">
        <f t="shared" ca="1" si="9"/>
        <v>1</v>
      </c>
    </row>
    <row r="278" spans="1:6" x14ac:dyDescent="0.2">
      <c r="A278">
        <v>585</v>
      </c>
      <c r="B278" s="2">
        <v>1.8841612646264979E-3</v>
      </c>
      <c r="C278">
        <v>912</v>
      </c>
      <c r="D278" s="5">
        <v>585</v>
      </c>
      <c r="E278">
        <f t="shared" ca="1" si="8"/>
        <v>1.3892278215915073</v>
      </c>
      <c r="F278" t="b">
        <f t="shared" ca="1" si="9"/>
        <v>1</v>
      </c>
    </row>
    <row r="279" spans="1:6" x14ac:dyDescent="0.2">
      <c r="A279">
        <v>586</v>
      </c>
      <c r="B279" s="2">
        <v>2.5134662983970345E-4</v>
      </c>
      <c r="C279">
        <v>453</v>
      </c>
      <c r="D279" s="5">
        <v>586</v>
      </c>
      <c r="E279">
        <f t="shared" ca="1" si="8"/>
        <v>0.58677860567386686</v>
      </c>
      <c r="F279" t="b">
        <f t="shared" ca="1" si="9"/>
        <v>0</v>
      </c>
    </row>
    <row r="280" spans="1:6" x14ac:dyDescent="0.2">
      <c r="A280">
        <v>587</v>
      </c>
      <c r="B280" s="2">
        <v>1.8841612646264979E-3</v>
      </c>
      <c r="C280">
        <v>791</v>
      </c>
      <c r="D280" s="5">
        <v>587</v>
      </c>
      <c r="E280">
        <f t="shared" ca="1" si="8"/>
        <v>1.3306061615416978</v>
      </c>
      <c r="F280" t="b">
        <f t="shared" ca="1" si="9"/>
        <v>1</v>
      </c>
    </row>
    <row r="281" spans="1:6" x14ac:dyDescent="0.2">
      <c r="A281">
        <v>588</v>
      </c>
      <c r="B281" s="2">
        <v>2.5134662983970345E-4</v>
      </c>
      <c r="C281">
        <v>912</v>
      </c>
      <c r="D281" s="5">
        <v>588</v>
      </c>
      <c r="E281">
        <f t="shared" ca="1" si="8"/>
        <v>1.2550264923945362</v>
      </c>
      <c r="F281" t="b">
        <f t="shared" ca="1" si="9"/>
        <v>1</v>
      </c>
    </row>
    <row r="282" spans="1:6" x14ac:dyDescent="0.2">
      <c r="A282">
        <v>589</v>
      </c>
      <c r="B282" s="2">
        <v>2.5134662983970345E-4</v>
      </c>
      <c r="C282">
        <v>408</v>
      </c>
      <c r="D282" s="5">
        <v>589</v>
      </c>
      <c r="E282">
        <f t="shared" ca="1" si="8"/>
        <v>1.061071923345815</v>
      </c>
      <c r="F282" t="b">
        <f t="shared" ca="1" si="9"/>
        <v>1</v>
      </c>
    </row>
    <row r="283" spans="1:6" x14ac:dyDescent="0.2">
      <c r="A283">
        <v>590</v>
      </c>
      <c r="B283" s="2">
        <v>2.5134662983970345E-4</v>
      </c>
      <c r="C283">
        <v>512</v>
      </c>
      <c r="D283" s="5">
        <v>590</v>
      </c>
      <c r="E283">
        <f t="shared" ca="1" si="8"/>
        <v>0.82194809348807107</v>
      </c>
      <c r="F283" t="b">
        <f t="shared" ca="1" si="9"/>
        <v>0</v>
      </c>
    </row>
    <row r="284" spans="1:6" x14ac:dyDescent="0.2">
      <c r="A284">
        <v>591</v>
      </c>
      <c r="B284" s="2">
        <v>1.8841612646264979E-3</v>
      </c>
      <c r="C284">
        <v>13</v>
      </c>
      <c r="D284" s="5">
        <v>591</v>
      </c>
      <c r="E284">
        <f t="shared" ca="1" si="8"/>
        <v>0.39628918374336974</v>
      </c>
      <c r="F284" t="b">
        <f t="shared" ca="1" si="9"/>
        <v>0</v>
      </c>
    </row>
    <row r="285" spans="1:6" x14ac:dyDescent="0.2">
      <c r="A285">
        <v>592</v>
      </c>
      <c r="B285" s="2">
        <v>1.8841612646264979E-3</v>
      </c>
      <c r="C285">
        <v>500</v>
      </c>
      <c r="D285" s="5">
        <v>592</v>
      </c>
      <c r="E285">
        <f t="shared" ca="1" si="8"/>
        <v>0.87381107843939199</v>
      </c>
      <c r="F285" t="b">
        <f t="shared" ca="1" si="9"/>
        <v>0</v>
      </c>
    </row>
    <row r="286" spans="1:6" x14ac:dyDescent="0.2">
      <c r="A286">
        <v>593</v>
      </c>
      <c r="B286" s="2">
        <v>2.5134662983970345E-4</v>
      </c>
      <c r="C286">
        <v>1008</v>
      </c>
      <c r="D286" s="5">
        <v>593</v>
      </c>
      <c r="E286">
        <f t="shared" ca="1" si="8"/>
        <v>0.96847704867728013</v>
      </c>
      <c r="F286" t="b">
        <f t="shared" ca="1" si="9"/>
        <v>0</v>
      </c>
    </row>
    <row r="287" spans="1:6" x14ac:dyDescent="0.2">
      <c r="A287">
        <v>594</v>
      </c>
      <c r="B287" s="2">
        <v>1.8841612646264979E-3</v>
      </c>
      <c r="C287">
        <v>514</v>
      </c>
      <c r="D287" s="5">
        <v>594</v>
      </c>
      <c r="E287">
        <f t="shared" ca="1" si="8"/>
        <v>1.1385945789553227</v>
      </c>
      <c r="F287" t="b">
        <f t="shared" ca="1" si="9"/>
        <v>1</v>
      </c>
    </row>
    <row r="288" spans="1:6" x14ac:dyDescent="0.2">
      <c r="A288">
        <v>595</v>
      </c>
      <c r="B288" s="2">
        <v>2.5134662983970345E-4</v>
      </c>
      <c r="C288">
        <v>996</v>
      </c>
      <c r="D288" s="5">
        <v>595</v>
      </c>
      <c r="E288">
        <f t="shared" ca="1" si="8"/>
        <v>0.82672573203134181</v>
      </c>
      <c r="F288" t="b">
        <f t="shared" ca="1" si="9"/>
        <v>0</v>
      </c>
    </row>
    <row r="289" spans="1:6" x14ac:dyDescent="0.2">
      <c r="A289">
        <v>596</v>
      </c>
      <c r="B289" s="2">
        <v>2.5134662983970345E-4</v>
      </c>
      <c r="C289">
        <v>746</v>
      </c>
      <c r="D289" s="5">
        <v>596</v>
      </c>
      <c r="E289">
        <f t="shared" ca="1" si="8"/>
        <v>0.9330793550798282</v>
      </c>
      <c r="F289" t="b">
        <f t="shared" ca="1" si="9"/>
        <v>0</v>
      </c>
    </row>
    <row r="290" spans="1:6" x14ac:dyDescent="0.2">
      <c r="A290">
        <v>597</v>
      </c>
      <c r="B290" s="2">
        <v>1.8841612646264979E-3</v>
      </c>
      <c r="C290">
        <v>673</v>
      </c>
      <c r="D290" s="5">
        <v>597</v>
      </c>
      <c r="E290">
        <f t="shared" ca="1" si="8"/>
        <v>1.2547123531515743</v>
      </c>
      <c r="F290" t="b">
        <f t="shared" ca="1" si="9"/>
        <v>1</v>
      </c>
    </row>
    <row r="291" spans="1:6" x14ac:dyDescent="0.2">
      <c r="A291">
        <v>598</v>
      </c>
      <c r="B291" s="2">
        <v>2.5134662983970345E-4</v>
      </c>
      <c r="C291">
        <v>663</v>
      </c>
      <c r="D291" s="5">
        <v>598</v>
      </c>
      <c r="E291">
        <f t="shared" ca="1" si="8"/>
        <v>1.0433478213265046</v>
      </c>
      <c r="F291" t="b">
        <f t="shared" ca="1" si="9"/>
        <v>1</v>
      </c>
    </row>
    <row r="292" spans="1:6" x14ac:dyDescent="0.2">
      <c r="A292">
        <v>599</v>
      </c>
      <c r="B292" s="2">
        <v>2.5134662983970345E-4</v>
      </c>
      <c r="C292">
        <v>850</v>
      </c>
      <c r="D292" s="5">
        <v>599</v>
      </c>
      <c r="E292">
        <f t="shared" ca="1" si="8"/>
        <v>0.48566276320819562</v>
      </c>
      <c r="F292" t="b">
        <f t="shared" ca="1" si="9"/>
        <v>0</v>
      </c>
    </row>
    <row r="293" spans="1:6" x14ac:dyDescent="0.2">
      <c r="A293">
        <v>600</v>
      </c>
      <c r="B293" s="2">
        <v>1.8841612646264979E-3</v>
      </c>
      <c r="C293">
        <v>672</v>
      </c>
      <c r="D293" s="5">
        <v>600</v>
      </c>
      <c r="E293">
        <f t="shared" ca="1" si="8"/>
        <v>0.84538830015694089</v>
      </c>
      <c r="F293" t="b">
        <f t="shared" ca="1" si="9"/>
        <v>0</v>
      </c>
    </row>
    <row r="294" spans="1:6" x14ac:dyDescent="0.2">
      <c r="A294">
        <v>601</v>
      </c>
      <c r="B294" s="2">
        <v>2.5134662983970345E-4</v>
      </c>
      <c r="C294">
        <v>691</v>
      </c>
      <c r="D294" s="5">
        <v>601</v>
      </c>
      <c r="E294">
        <f t="shared" ca="1" si="8"/>
        <v>0.6767157303254614</v>
      </c>
      <c r="F294" t="b">
        <f t="shared" ca="1" si="9"/>
        <v>0</v>
      </c>
    </row>
    <row r="295" spans="1:6" x14ac:dyDescent="0.2">
      <c r="A295">
        <v>602</v>
      </c>
      <c r="B295" s="2">
        <v>2.5134662983970345E-4</v>
      </c>
      <c r="C295">
        <v>904</v>
      </c>
      <c r="D295" s="5">
        <v>602</v>
      </c>
      <c r="E295">
        <f t="shared" ca="1" si="8"/>
        <v>0.67718253738154788</v>
      </c>
      <c r="F295" t="b">
        <f t="shared" ca="1" si="9"/>
        <v>0</v>
      </c>
    </row>
    <row r="296" spans="1:6" x14ac:dyDescent="0.2">
      <c r="A296">
        <v>603</v>
      </c>
      <c r="B296" s="2">
        <v>2.5134662983970345E-4</v>
      </c>
      <c r="C296">
        <v>626</v>
      </c>
      <c r="D296" s="5">
        <v>603</v>
      </c>
      <c r="E296">
        <f t="shared" ca="1" si="8"/>
        <v>0.88197135935398385</v>
      </c>
      <c r="F296" t="b">
        <f t="shared" ca="1" si="9"/>
        <v>0</v>
      </c>
    </row>
    <row r="297" spans="1:6" x14ac:dyDescent="0.2">
      <c r="A297">
        <v>604</v>
      </c>
      <c r="B297" s="2">
        <v>2.5134662983970345E-4</v>
      </c>
      <c r="C297">
        <v>524</v>
      </c>
      <c r="D297" s="5">
        <v>604</v>
      </c>
      <c r="E297">
        <f t="shared" ca="1" si="8"/>
        <v>0.7743720147223524</v>
      </c>
      <c r="F297" t="b">
        <f t="shared" ca="1" si="9"/>
        <v>0</v>
      </c>
    </row>
    <row r="298" spans="1:6" x14ac:dyDescent="0.2">
      <c r="A298">
        <v>605</v>
      </c>
      <c r="B298" s="2">
        <v>1.8841612646264979E-3</v>
      </c>
      <c r="C298">
        <v>713</v>
      </c>
      <c r="D298" s="5">
        <v>605</v>
      </c>
      <c r="E298">
        <f t="shared" ca="1" si="8"/>
        <v>0.76245705442461087</v>
      </c>
      <c r="F298" t="b">
        <f t="shared" ca="1" si="9"/>
        <v>0</v>
      </c>
    </row>
    <row r="299" spans="1:6" x14ac:dyDescent="0.2">
      <c r="A299">
        <v>606</v>
      </c>
      <c r="B299" s="2">
        <v>2.5134662983970345E-4</v>
      </c>
      <c r="C299">
        <v>542</v>
      </c>
      <c r="D299" s="5">
        <v>606</v>
      </c>
      <c r="E299">
        <f t="shared" ca="1" si="8"/>
        <v>0.81848389292032231</v>
      </c>
      <c r="F299" t="b">
        <f t="shared" ca="1" si="9"/>
        <v>0</v>
      </c>
    </row>
    <row r="300" spans="1:6" x14ac:dyDescent="0.2">
      <c r="A300">
        <v>607</v>
      </c>
      <c r="B300" s="2">
        <v>1.8841612646264979E-3</v>
      </c>
      <c r="C300">
        <v>696</v>
      </c>
      <c r="D300" s="5">
        <v>607</v>
      </c>
      <c r="E300">
        <f t="shared" ca="1" si="8"/>
        <v>1.1684923141245007</v>
      </c>
      <c r="F300" t="b">
        <f t="shared" ca="1" si="9"/>
        <v>1</v>
      </c>
    </row>
    <row r="301" spans="1:6" x14ac:dyDescent="0.2">
      <c r="A301">
        <v>608</v>
      </c>
      <c r="B301" s="2">
        <v>2.5134662983970345E-4</v>
      </c>
      <c r="C301">
        <v>539</v>
      </c>
      <c r="D301" s="5">
        <v>608</v>
      </c>
      <c r="E301">
        <f t="shared" ca="1" si="8"/>
        <v>0.63547221264072817</v>
      </c>
      <c r="F301" t="b">
        <f t="shared" ca="1" si="9"/>
        <v>0</v>
      </c>
    </row>
    <row r="302" spans="1:6" x14ac:dyDescent="0.2">
      <c r="A302">
        <v>609</v>
      </c>
      <c r="B302" s="2">
        <v>2.5134662983970345E-4</v>
      </c>
      <c r="C302">
        <v>822</v>
      </c>
      <c r="D302" s="5">
        <v>609</v>
      </c>
      <c r="E302">
        <f t="shared" ca="1" si="8"/>
        <v>0.90062142415246604</v>
      </c>
      <c r="F302" t="b">
        <f t="shared" ca="1" si="9"/>
        <v>0</v>
      </c>
    </row>
    <row r="303" spans="1:6" x14ac:dyDescent="0.2">
      <c r="A303">
        <v>610</v>
      </c>
      <c r="B303" s="2">
        <v>1.8841612646264979E-3</v>
      </c>
      <c r="C303">
        <v>610</v>
      </c>
      <c r="D303" s="5">
        <v>610</v>
      </c>
      <c r="E303">
        <f t="shared" ca="1" si="8"/>
        <v>1.1629726275541219</v>
      </c>
      <c r="F303" t="b">
        <f t="shared" ca="1" si="9"/>
        <v>1</v>
      </c>
    </row>
    <row r="304" spans="1:6" x14ac:dyDescent="0.2">
      <c r="A304">
        <v>611</v>
      </c>
      <c r="B304" s="2">
        <v>1.8841612646264979E-3</v>
      </c>
      <c r="C304">
        <v>843</v>
      </c>
      <c r="D304" s="5">
        <v>611</v>
      </c>
      <c r="E304">
        <f t="shared" ca="1" si="8"/>
        <v>0.83473686734315944</v>
      </c>
      <c r="F304" t="b">
        <f t="shared" ca="1" si="9"/>
        <v>0</v>
      </c>
    </row>
    <row r="305" spans="1:6" x14ac:dyDescent="0.2">
      <c r="A305">
        <v>612</v>
      </c>
      <c r="B305" s="2">
        <v>1.8841612646264979E-3</v>
      </c>
      <c r="C305">
        <v>424</v>
      </c>
      <c r="D305" s="5">
        <v>612</v>
      </c>
      <c r="E305">
        <f t="shared" ca="1" si="8"/>
        <v>0.68963350843541771</v>
      </c>
      <c r="F305" t="b">
        <f t="shared" ca="1" si="9"/>
        <v>0</v>
      </c>
    </row>
    <row r="306" spans="1:6" x14ac:dyDescent="0.2">
      <c r="A306">
        <v>613</v>
      </c>
      <c r="B306" s="2">
        <v>1.8841612646264979E-3</v>
      </c>
      <c r="C306">
        <v>762</v>
      </c>
      <c r="D306" s="5">
        <v>613</v>
      </c>
      <c r="E306">
        <f t="shared" ca="1" si="8"/>
        <v>0.66085259382779071</v>
      </c>
      <c r="F306" t="b">
        <f t="shared" ca="1" si="9"/>
        <v>0</v>
      </c>
    </row>
    <row r="307" spans="1:6" x14ac:dyDescent="0.2">
      <c r="A307">
        <v>614</v>
      </c>
      <c r="B307" s="2">
        <v>1.8841612646264979E-3</v>
      </c>
      <c r="C307">
        <v>836</v>
      </c>
      <c r="D307" s="5">
        <v>614</v>
      </c>
      <c r="E307">
        <f t="shared" ca="1" si="8"/>
        <v>0.72640654770520274</v>
      </c>
      <c r="F307" t="b">
        <f t="shared" ca="1" si="9"/>
        <v>0</v>
      </c>
    </row>
    <row r="308" spans="1:6" x14ac:dyDescent="0.2">
      <c r="A308">
        <v>615</v>
      </c>
      <c r="B308" s="2">
        <v>2.5134662983970345E-4</v>
      </c>
      <c r="C308">
        <v>903</v>
      </c>
      <c r="D308" s="5">
        <v>615</v>
      </c>
      <c r="E308">
        <f t="shared" ca="1" si="8"/>
        <v>0.64171335549861264</v>
      </c>
      <c r="F308" t="b">
        <f t="shared" ca="1" si="9"/>
        <v>0</v>
      </c>
    </row>
    <row r="309" spans="1:6" x14ac:dyDescent="0.2">
      <c r="A309">
        <v>616</v>
      </c>
      <c r="B309" s="2">
        <v>1.8841612646264979E-3</v>
      </c>
      <c r="C309">
        <v>618</v>
      </c>
      <c r="D309" s="5">
        <v>616</v>
      </c>
      <c r="E309">
        <f t="shared" ca="1" si="8"/>
        <v>1.1216699946570183</v>
      </c>
      <c r="F309" t="b">
        <f t="shared" ca="1" si="9"/>
        <v>1</v>
      </c>
    </row>
    <row r="310" spans="1:6" x14ac:dyDescent="0.2">
      <c r="A310">
        <v>617</v>
      </c>
      <c r="B310" s="2">
        <v>1.8841612646264979E-3</v>
      </c>
      <c r="C310">
        <v>977</v>
      </c>
      <c r="D310" s="5">
        <v>617</v>
      </c>
      <c r="E310">
        <f t="shared" ca="1" si="8"/>
        <v>0.94933253636191473</v>
      </c>
      <c r="F310" t="b">
        <f t="shared" ca="1" si="9"/>
        <v>0</v>
      </c>
    </row>
    <row r="311" spans="1:6" x14ac:dyDescent="0.2">
      <c r="A311">
        <v>618</v>
      </c>
      <c r="B311" s="2">
        <v>1.8841612646264979E-3</v>
      </c>
      <c r="C311">
        <v>881</v>
      </c>
      <c r="D311" s="5">
        <v>618</v>
      </c>
      <c r="E311">
        <f t="shared" ca="1" si="8"/>
        <v>0.75135039174789364</v>
      </c>
      <c r="F311" t="b">
        <f t="shared" ca="1" si="9"/>
        <v>0</v>
      </c>
    </row>
    <row r="312" spans="1:6" x14ac:dyDescent="0.2">
      <c r="A312">
        <v>619</v>
      </c>
      <c r="B312" s="2">
        <v>2.5134662983970345E-4</v>
      </c>
      <c r="C312">
        <v>1018</v>
      </c>
      <c r="D312" s="5">
        <v>619</v>
      </c>
      <c r="E312">
        <f t="shared" ca="1" si="8"/>
        <v>1.0246157488048695</v>
      </c>
      <c r="F312" t="b">
        <f t="shared" ca="1" si="9"/>
        <v>1</v>
      </c>
    </row>
    <row r="313" spans="1:6" x14ac:dyDescent="0.2">
      <c r="A313">
        <v>620</v>
      </c>
      <c r="B313" s="2">
        <v>2.5134662983970345E-4</v>
      </c>
      <c r="C313">
        <v>683</v>
      </c>
      <c r="D313" s="5">
        <v>620</v>
      </c>
      <c r="E313">
        <f t="shared" ca="1" si="8"/>
        <v>0.90768312529460449</v>
      </c>
      <c r="F313" t="b">
        <f t="shared" ca="1" si="9"/>
        <v>0</v>
      </c>
    </row>
    <row r="314" spans="1:6" x14ac:dyDescent="0.2">
      <c r="A314">
        <v>621</v>
      </c>
      <c r="B314" s="2">
        <v>2.5134662983970345E-4</v>
      </c>
      <c r="C314">
        <v>924</v>
      </c>
      <c r="D314" s="5">
        <v>621</v>
      </c>
      <c r="E314">
        <f t="shared" ca="1" si="8"/>
        <v>0.83131571277852678</v>
      </c>
      <c r="F314" t="b">
        <f t="shared" ca="1" si="9"/>
        <v>0</v>
      </c>
    </row>
    <row r="315" spans="1:6" x14ac:dyDescent="0.2">
      <c r="A315">
        <v>622</v>
      </c>
      <c r="B315" s="2">
        <v>1.8841612646264979E-3</v>
      </c>
      <c r="C315">
        <v>1026</v>
      </c>
      <c r="D315" s="5">
        <v>622</v>
      </c>
      <c r="E315">
        <f t="shared" ca="1" si="8"/>
        <v>1.0236302865217235</v>
      </c>
      <c r="F315" t="b">
        <f t="shared" ca="1" si="9"/>
        <v>1</v>
      </c>
    </row>
    <row r="316" spans="1:6" x14ac:dyDescent="0.2">
      <c r="A316">
        <v>623</v>
      </c>
      <c r="B316" s="2">
        <v>1.8841612646264979E-3</v>
      </c>
      <c r="C316">
        <v>984</v>
      </c>
      <c r="D316" s="5">
        <v>623</v>
      </c>
      <c r="E316">
        <f t="shared" ca="1" si="8"/>
        <v>1.3497949529936055</v>
      </c>
      <c r="F316" t="b">
        <f t="shared" ca="1" si="9"/>
        <v>1</v>
      </c>
    </row>
    <row r="317" spans="1:6" x14ac:dyDescent="0.2">
      <c r="A317">
        <v>624</v>
      </c>
      <c r="B317" s="2">
        <v>2.5134662983970345E-4</v>
      </c>
      <c r="C317">
        <v>709</v>
      </c>
      <c r="D317" s="5">
        <v>624</v>
      </c>
      <c r="E317">
        <f t="shared" ca="1" si="8"/>
        <v>1.0811994951546282</v>
      </c>
      <c r="F317" t="b">
        <f t="shared" ca="1" si="9"/>
        <v>1</v>
      </c>
    </row>
    <row r="318" spans="1:6" x14ac:dyDescent="0.2">
      <c r="A318">
        <v>625</v>
      </c>
      <c r="B318" s="2">
        <v>2.5134662983970345E-4</v>
      </c>
      <c r="C318">
        <v>1013</v>
      </c>
      <c r="D318" s="5">
        <v>625</v>
      </c>
      <c r="E318">
        <f t="shared" ca="1" si="8"/>
        <v>1.2050001087635653</v>
      </c>
      <c r="F318" t="b">
        <f t="shared" ca="1" si="9"/>
        <v>1</v>
      </c>
    </row>
    <row r="319" spans="1:6" x14ac:dyDescent="0.2">
      <c r="A319">
        <v>626</v>
      </c>
      <c r="B319" s="2">
        <v>1.8841612646264979E-3</v>
      </c>
      <c r="C319">
        <v>1016</v>
      </c>
      <c r="D319" s="5">
        <v>626</v>
      </c>
      <c r="E319">
        <f t="shared" ca="1" si="8"/>
        <v>1.1598189897782991</v>
      </c>
      <c r="F319" t="b">
        <f t="shared" ca="1" si="9"/>
        <v>1</v>
      </c>
    </row>
    <row r="320" spans="1:6" x14ac:dyDescent="0.2">
      <c r="A320">
        <v>627</v>
      </c>
      <c r="B320" s="2">
        <v>2.5134662983970345E-4</v>
      </c>
      <c r="C320">
        <v>908</v>
      </c>
      <c r="D320" s="5">
        <v>627</v>
      </c>
      <c r="E320">
        <f t="shared" ca="1" si="8"/>
        <v>0.93408007109671087</v>
      </c>
      <c r="F320" t="b">
        <f t="shared" ca="1" si="9"/>
        <v>0</v>
      </c>
    </row>
    <row r="321" spans="1:6" x14ac:dyDescent="0.2">
      <c r="A321">
        <v>628</v>
      </c>
      <c r="B321" s="2">
        <v>1.8841612646264979E-3</v>
      </c>
      <c r="C321">
        <v>838</v>
      </c>
      <c r="D321" s="5">
        <v>628</v>
      </c>
      <c r="E321">
        <f t="shared" ca="1" si="8"/>
        <v>1.0186559920179339</v>
      </c>
      <c r="F321" t="b">
        <f t="shared" ca="1" si="9"/>
        <v>1</v>
      </c>
    </row>
    <row r="322" spans="1:6" x14ac:dyDescent="0.2">
      <c r="A322">
        <v>629</v>
      </c>
      <c r="B322" s="2">
        <v>2.5134662983970345E-4</v>
      </c>
      <c r="C322">
        <v>834</v>
      </c>
      <c r="D322" s="5">
        <v>629</v>
      </c>
      <c r="E322">
        <f t="shared" ref="E322:E369" ca="1" si="10">_xlfn.NORM.INV(RAND(),$G$2,$H$2)</f>
        <v>0.8595788320601182</v>
      </c>
      <c r="F322" t="b">
        <f t="shared" ref="F322:F369" ca="1" si="11">COUNTIF(E322,"&gt;1")=1</f>
        <v>0</v>
      </c>
    </row>
    <row r="323" spans="1:6" x14ac:dyDescent="0.2">
      <c r="A323">
        <v>630</v>
      </c>
      <c r="B323" s="2">
        <v>1.8841612646264979E-3</v>
      </c>
      <c r="C323">
        <v>578</v>
      </c>
      <c r="D323" s="5">
        <v>630</v>
      </c>
      <c r="E323">
        <f t="shared" ca="1" si="10"/>
        <v>1.0816566452757077</v>
      </c>
      <c r="F323" t="b">
        <f t="shared" ca="1" si="11"/>
        <v>1</v>
      </c>
    </row>
    <row r="324" spans="1:6" x14ac:dyDescent="0.2">
      <c r="A324">
        <v>631</v>
      </c>
      <c r="B324" s="2">
        <v>2.5134662983970345E-4</v>
      </c>
      <c r="C324">
        <v>714</v>
      </c>
      <c r="D324" s="5">
        <v>631</v>
      </c>
      <c r="E324">
        <f t="shared" ca="1" si="10"/>
        <v>0.99560548083539402</v>
      </c>
      <c r="F324" t="b">
        <f t="shared" ca="1" si="11"/>
        <v>0</v>
      </c>
    </row>
    <row r="325" spans="1:6" x14ac:dyDescent="0.2">
      <c r="A325">
        <v>632</v>
      </c>
      <c r="B325" s="2">
        <v>2.5134662983970345E-4</v>
      </c>
      <c r="C325">
        <v>761</v>
      </c>
      <c r="D325" s="5">
        <v>632</v>
      </c>
      <c r="E325">
        <f t="shared" ca="1" si="10"/>
        <v>1.0908827806608432</v>
      </c>
      <c r="F325" t="b">
        <f t="shared" ca="1" si="11"/>
        <v>1</v>
      </c>
    </row>
    <row r="326" spans="1:6" x14ac:dyDescent="0.2">
      <c r="A326">
        <v>633</v>
      </c>
      <c r="B326" s="2">
        <v>1.8841612646264979E-3</v>
      </c>
      <c r="C326">
        <v>441</v>
      </c>
      <c r="D326" s="5">
        <v>633</v>
      </c>
      <c r="E326">
        <f t="shared" ca="1" si="10"/>
        <v>0.54383353207218621</v>
      </c>
      <c r="F326" t="b">
        <f t="shared" ca="1" si="11"/>
        <v>0</v>
      </c>
    </row>
    <row r="327" spans="1:6" x14ac:dyDescent="0.2">
      <c r="A327">
        <v>634</v>
      </c>
      <c r="B327" s="2">
        <v>2.5134662983970345E-4</v>
      </c>
      <c r="C327">
        <v>37</v>
      </c>
      <c r="D327" s="5">
        <v>634</v>
      </c>
      <c r="E327">
        <f t="shared" ca="1" si="10"/>
        <v>0.97950984113762019</v>
      </c>
      <c r="F327" t="b">
        <f t="shared" ca="1" si="11"/>
        <v>0</v>
      </c>
    </row>
    <row r="328" spans="1:6" x14ac:dyDescent="0.2">
      <c r="A328">
        <v>635</v>
      </c>
      <c r="B328" s="2">
        <v>2.5134662983970345E-4</v>
      </c>
      <c r="C328">
        <v>425</v>
      </c>
      <c r="D328" s="5">
        <v>635</v>
      </c>
      <c r="E328">
        <f t="shared" ca="1" si="10"/>
        <v>0.80101692224268006</v>
      </c>
      <c r="F328" t="b">
        <f t="shared" ca="1" si="11"/>
        <v>0</v>
      </c>
    </row>
    <row r="329" spans="1:6" x14ac:dyDescent="0.2">
      <c r="A329">
        <v>636</v>
      </c>
      <c r="B329" s="2">
        <v>2.5134662983970345E-4</v>
      </c>
      <c r="C329">
        <v>902</v>
      </c>
      <c r="D329" s="5">
        <v>636</v>
      </c>
      <c r="E329">
        <f t="shared" ca="1" si="10"/>
        <v>1.2063200056714496</v>
      </c>
      <c r="F329" t="b">
        <f t="shared" ca="1" si="11"/>
        <v>1</v>
      </c>
    </row>
    <row r="330" spans="1:6" x14ac:dyDescent="0.2">
      <c r="A330">
        <v>637</v>
      </c>
      <c r="B330" s="2">
        <v>2.5134662983970345E-4</v>
      </c>
      <c r="C330">
        <v>861</v>
      </c>
      <c r="D330" s="5">
        <v>637</v>
      </c>
      <c r="E330">
        <f t="shared" ca="1" si="10"/>
        <v>0.78723444848910173</v>
      </c>
      <c r="F330" t="b">
        <f t="shared" ca="1" si="11"/>
        <v>0</v>
      </c>
    </row>
    <row r="331" spans="1:6" x14ac:dyDescent="0.2">
      <c r="A331">
        <v>638</v>
      </c>
      <c r="B331" s="2">
        <v>2.5134662983970345E-4</v>
      </c>
      <c r="C331">
        <v>953</v>
      </c>
      <c r="D331" s="5">
        <v>638</v>
      </c>
      <c r="E331">
        <f t="shared" ca="1" si="10"/>
        <v>0.88744615216934264</v>
      </c>
      <c r="F331" t="b">
        <f t="shared" ca="1" si="11"/>
        <v>0</v>
      </c>
    </row>
    <row r="332" spans="1:6" x14ac:dyDescent="0.2">
      <c r="A332">
        <v>639</v>
      </c>
      <c r="B332" s="2">
        <v>1.8841612646264979E-3</v>
      </c>
      <c r="C332">
        <v>26</v>
      </c>
      <c r="D332" s="5">
        <v>639</v>
      </c>
      <c r="E332">
        <f t="shared" ca="1" si="10"/>
        <v>1.085272682031686</v>
      </c>
      <c r="F332" t="b">
        <f t="shared" ca="1" si="11"/>
        <v>1</v>
      </c>
    </row>
    <row r="333" spans="1:6" x14ac:dyDescent="0.2">
      <c r="A333">
        <v>640</v>
      </c>
      <c r="B333" s="2">
        <v>1.8841612646264979E-3</v>
      </c>
      <c r="C333">
        <v>645</v>
      </c>
      <c r="D333" s="5">
        <v>640</v>
      </c>
      <c r="E333">
        <f t="shared" ca="1" si="10"/>
        <v>1.4035269860202759</v>
      </c>
      <c r="F333" t="b">
        <f t="shared" ca="1" si="11"/>
        <v>1</v>
      </c>
    </row>
    <row r="334" spans="1:6" x14ac:dyDescent="0.2">
      <c r="A334">
        <v>641</v>
      </c>
      <c r="B334" s="2">
        <v>1.8841612646264979E-3</v>
      </c>
      <c r="C334">
        <v>890</v>
      </c>
      <c r="D334" s="5">
        <v>641</v>
      </c>
      <c r="E334">
        <f t="shared" ca="1" si="10"/>
        <v>0.77798081835658595</v>
      </c>
      <c r="F334" t="b">
        <f t="shared" ca="1" si="11"/>
        <v>0</v>
      </c>
    </row>
    <row r="335" spans="1:6" x14ac:dyDescent="0.2">
      <c r="A335">
        <v>642</v>
      </c>
      <c r="B335" s="2">
        <v>1.8841612646264979E-3</v>
      </c>
      <c r="C335">
        <v>852</v>
      </c>
      <c r="D335" s="5">
        <v>642</v>
      </c>
      <c r="E335">
        <f t="shared" ca="1" si="10"/>
        <v>1.5321802256619361</v>
      </c>
      <c r="F335" t="b">
        <f t="shared" ca="1" si="11"/>
        <v>1</v>
      </c>
    </row>
    <row r="336" spans="1:6" x14ac:dyDescent="0.2">
      <c r="A336">
        <v>643</v>
      </c>
      <c r="B336" s="2">
        <v>1.8841612646264979E-3</v>
      </c>
      <c r="C336">
        <v>836</v>
      </c>
      <c r="D336" s="5">
        <v>643</v>
      </c>
      <c r="E336">
        <f t="shared" ca="1" si="10"/>
        <v>0.77519598581459137</v>
      </c>
      <c r="F336" t="b">
        <f t="shared" ca="1" si="11"/>
        <v>0</v>
      </c>
    </row>
    <row r="337" spans="1:6" x14ac:dyDescent="0.2">
      <c r="A337">
        <v>644</v>
      </c>
      <c r="B337" s="2">
        <v>1.8841612646264979E-3</v>
      </c>
      <c r="C337">
        <v>858</v>
      </c>
      <c r="D337" s="5">
        <v>644</v>
      </c>
      <c r="E337">
        <f t="shared" ca="1" si="10"/>
        <v>0.61053235640588333</v>
      </c>
      <c r="F337" t="b">
        <f t="shared" ca="1" si="11"/>
        <v>0</v>
      </c>
    </row>
    <row r="338" spans="1:6" x14ac:dyDescent="0.2">
      <c r="A338">
        <v>645</v>
      </c>
      <c r="B338" s="2">
        <v>1.8841612646264979E-3</v>
      </c>
      <c r="C338">
        <v>26</v>
      </c>
      <c r="D338" s="5">
        <v>645</v>
      </c>
      <c r="E338">
        <f t="shared" ca="1" si="10"/>
        <v>0.99148419321151482</v>
      </c>
      <c r="F338" t="b">
        <f t="shared" ca="1" si="11"/>
        <v>0</v>
      </c>
    </row>
    <row r="339" spans="1:6" x14ac:dyDescent="0.2">
      <c r="A339">
        <v>646</v>
      </c>
      <c r="B339" s="2">
        <v>2.5134662983970345E-4</v>
      </c>
      <c r="C339">
        <v>510</v>
      </c>
      <c r="D339" s="5">
        <v>646</v>
      </c>
      <c r="E339">
        <f t="shared" ca="1" si="10"/>
        <v>0.51523874306199091</v>
      </c>
      <c r="F339" t="b">
        <f t="shared" ca="1" si="11"/>
        <v>0</v>
      </c>
    </row>
    <row r="340" spans="1:6" x14ac:dyDescent="0.2">
      <c r="A340">
        <v>647</v>
      </c>
      <c r="B340" s="2">
        <v>2.5134662983970345E-4</v>
      </c>
      <c r="C340">
        <v>910</v>
      </c>
      <c r="D340" s="5">
        <v>647</v>
      </c>
      <c r="E340">
        <f t="shared" ca="1" si="10"/>
        <v>1.0475885430994774</v>
      </c>
      <c r="F340" t="b">
        <f t="shared" ca="1" si="11"/>
        <v>1</v>
      </c>
    </row>
    <row r="341" spans="1:6" x14ac:dyDescent="0.2">
      <c r="A341">
        <v>648</v>
      </c>
      <c r="B341" s="2">
        <v>1.8841612646264979E-3</v>
      </c>
      <c r="C341">
        <v>893</v>
      </c>
      <c r="D341" s="5">
        <v>648</v>
      </c>
      <c r="E341">
        <f t="shared" ca="1" si="10"/>
        <v>1.0583601272288015</v>
      </c>
      <c r="F341" t="b">
        <f t="shared" ca="1" si="11"/>
        <v>1</v>
      </c>
    </row>
    <row r="342" spans="1:6" x14ac:dyDescent="0.2">
      <c r="A342">
        <v>649</v>
      </c>
      <c r="B342" s="2">
        <v>2.5134662983970345E-4</v>
      </c>
      <c r="C342">
        <v>709</v>
      </c>
      <c r="D342" s="5">
        <v>649</v>
      </c>
      <c r="E342">
        <f t="shared" ca="1" si="10"/>
        <v>0.96817306198158215</v>
      </c>
      <c r="F342" t="b">
        <f t="shared" ca="1" si="11"/>
        <v>0</v>
      </c>
    </row>
    <row r="343" spans="1:6" x14ac:dyDescent="0.2">
      <c r="A343">
        <v>650</v>
      </c>
      <c r="B343" s="2">
        <v>2.5134662983970345E-4</v>
      </c>
      <c r="C343">
        <v>591</v>
      </c>
      <c r="D343" s="5">
        <v>650</v>
      </c>
      <c r="E343">
        <f t="shared" ca="1" si="10"/>
        <v>0.7207222516864995</v>
      </c>
      <c r="F343" t="b">
        <f t="shared" ca="1" si="11"/>
        <v>0</v>
      </c>
    </row>
    <row r="344" spans="1:6" x14ac:dyDescent="0.2">
      <c r="A344">
        <v>651</v>
      </c>
      <c r="B344" s="2">
        <v>1.8841612646264979E-3</v>
      </c>
      <c r="C344">
        <v>840</v>
      </c>
      <c r="D344" s="5">
        <v>651</v>
      </c>
      <c r="E344">
        <f t="shared" ca="1" si="10"/>
        <v>0.25894306749620088</v>
      </c>
      <c r="F344" t="b">
        <f t="shared" ca="1" si="11"/>
        <v>0</v>
      </c>
    </row>
    <row r="345" spans="1:6" x14ac:dyDescent="0.2">
      <c r="A345">
        <v>652</v>
      </c>
      <c r="B345" s="2">
        <v>1.8841612646264979E-3</v>
      </c>
      <c r="C345">
        <v>970</v>
      </c>
      <c r="D345" s="5">
        <v>652</v>
      </c>
      <c r="E345">
        <f t="shared" ca="1" si="10"/>
        <v>0.94330494120140718</v>
      </c>
      <c r="F345" t="b">
        <f t="shared" ca="1" si="11"/>
        <v>0</v>
      </c>
    </row>
    <row r="346" spans="1:6" x14ac:dyDescent="0.2">
      <c r="A346">
        <v>653</v>
      </c>
      <c r="B346" s="2">
        <v>1.8841612646264979E-3</v>
      </c>
      <c r="C346">
        <v>1028</v>
      </c>
      <c r="D346" s="5">
        <v>653</v>
      </c>
      <c r="E346">
        <f t="shared" ca="1" si="10"/>
        <v>0.44975401674714927</v>
      </c>
      <c r="F346" t="b">
        <f t="shared" ca="1" si="11"/>
        <v>0</v>
      </c>
    </row>
    <row r="347" spans="1:6" x14ac:dyDescent="0.2">
      <c r="A347">
        <v>654</v>
      </c>
      <c r="B347" s="2">
        <v>1.8841612646264979E-3</v>
      </c>
      <c r="C347">
        <v>363</v>
      </c>
      <c r="D347" s="5">
        <v>654</v>
      </c>
      <c r="E347">
        <f t="shared" ca="1" si="10"/>
        <v>0.92562428405106367</v>
      </c>
      <c r="F347" t="b">
        <f t="shared" ca="1" si="11"/>
        <v>0</v>
      </c>
    </row>
    <row r="348" spans="1:6" x14ac:dyDescent="0.2">
      <c r="A348">
        <v>655</v>
      </c>
      <c r="B348" s="2">
        <v>1.8841612646264979E-3</v>
      </c>
      <c r="C348">
        <v>433</v>
      </c>
      <c r="D348" s="5">
        <v>655</v>
      </c>
      <c r="E348">
        <f t="shared" ca="1" si="10"/>
        <v>0.5271322584679925</v>
      </c>
      <c r="F348" t="b">
        <f t="shared" ca="1" si="11"/>
        <v>0</v>
      </c>
    </row>
    <row r="349" spans="1:6" x14ac:dyDescent="0.2">
      <c r="A349">
        <v>656</v>
      </c>
      <c r="B349" s="2">
        <v>1.8841612646264979E-3</v>
      </c>
      <c r="C349">
        <v>989</v>
      </c>
      <c r="D349" s="5">
        <v>656</v>
      </c>
      <c r="E349">
        <f t="shared" ca="1" si="10"/>
        <v>0.83193791514510806</v>
      </c>
      <c r="F349" t="b">
        <f t="shared" ca="1" si="11"/>
        <v>0</v>
      </c>
    </row>
    <row r="350" spans="1:6" x14ac:dyDescent="0.2">
      <c r="A350">
        <v>657</v>
      </c>
      <c r="B350" s="2">
        <v>2.5134662983970345E-4</v>
      </c>
      <c r="C350">
        <v>591</v>
      </c>
      <c r="D350" s="5">
        <v>657</v>
      </c>
      <c r="E350">
        <f t="shared" ca="1" si="10"/>
        <v>0.66894572576338029</v>
      </c>
      <c r="F350" t="b">
        <f t="shared" ca="1" si="11"/>
        <v>0</v>
      </c>
    </row>
    <row r="351" spans="1:6" x14ac:dyDescent="0.2">
      <c r="A351">
        <v>658</v>
      </c>
      <c r="B351" s="2">
        <v>2.5134662983970345E-4</v>
      </c>
      <c r="C351">
        <v>600</v>
      </c>
      <c r="D351" s="5">
        <v>658</v>
      </c>
      <c r="E351">
        <f t="shared" ca="1" si="10"/>
        <v>1.0394352848515358</v>
      </c>
      <c r="F351" t="b">
        <f t="shared" ca="1" si="11"/>
        <v>1</v>
      </c>
    </row>
    <row r="352" spans="1:6" x14ac:dyDescent="0.2">
      <c r="A352">
        <v>659</v>
      </c>
      <c r="B352" s="2">
        <v>1.8841612646264979E-3</v>
      </c>
      <c r="C352">
        <v>387</v>
      </c>
      <c r="D352" s="5">
        <v>659</v>
      </c>
      <c r="E352">
        <f t="shared" ca="1" si="10"/>
        <v>0.87724573997487232</v>
      </c>
      <c r="F352" t="b">
        <f t="shared" ca="1" si="11"/>
        <v>0</v>
      </c>
    </row>
    <row r="353" spans="1:6" x14ac:dyDescent="0.2">
      <c r="A353">
        <v>660</v>
      </c>
      <c r="B353" s="2">
        <v>1.8841612646264979E-3</v>
      </c>
      <c r="C353">
        <v>846</v>
      </c>
      <c r="D353" s="5">
        <v>660</v>
      </c>
      <c r="E353">
        <f t="shared" ca="1" si="10"/>
        <v>0.20002630355054174</v>
      </c>
      <c r="F353" t="b">
        <f t="shared" ca="1" si="11"/>
        <v>0</v>
      </c>
    </row>
    <row r="354" spans="1:6" x14ac:dyDescent="0.2">
      <c r="A354">
        <v>661</v>
      </c>
      <c r="B354" s="2">
        <v>2.5134662983970345E-4</v>
      </c>
      <c r="C354">
        <v>944</v>
      </c>
      <c r="D354" s="5">
        <v>661</v>
      </c>
      <c r="E354">
        <f t="shared" ca="1" si="10"/>
        <v>0.57930957617179546</v>
      </c>
      <c r="F354" t="b">
        <f t="shared" ca="1" si="11"/>
        <v>0</v>
      </c>
    </row>
    <row r="355" spans="1:6" x14ac:dyDescent="0.2">
      <c r="A355">
        <v>662</v>
      </c>
      <c r="B355" s="2">
        <v>2.5134662983970345E-4</v>
      </c>
      <c r="C355">
        <v>616</v>
      </c>
      <c r="D355" s="5">
        <v>662</v>
      </c>
      <c r="E355">
        <f t="shared" ca="1" si="10"/>
        <v>1.1530538082793298</v>
      </c>
      <c r="F355" t="b">
        <f t="shared" ca="1" si="11"/>
        <v>1</v>
      </c>
    </row>
    <row r="356" spans="1:6" x14ac:dyDescent="0.2">
      <c r="A356">
        <v>663</v>
      </c>
      <c r="B356" s="2">
        <v>1.8841612646264979E-3</v>
      </c>
      <c r="C356">
        <v>617</v>
      </c>
      <c r="D356" s="5">
        <v>663</v>
      </c>
      <c r="E356">
        <f t="shared" ca="1" si="10"/>
        <v>0.86195278967296352</v>
      </c>
      <c r="F356" t="b">
        <f t="shared" ca="1" si="11"/>
        <v>0</v>
      </c>
    </row>
    <row r="357" spans="1:6" x14ac:dyDescent="0.2">
      <c r="A357">
        <v>664</v>
      </c>
      <c r="B357" s="2">
        <v>1.8841612646264979E-3</v>
      </c>
      <c r="C357">
        <v>364</v>
      </c>
      <c r="D357" s="5">
        <v>664</v>
      </c>
      <c r="E357">
        <f t="shared" ca="1" si="10"/>
        <v>0.811999394913544</v>
      </c>
      <c r="F357" t="b">
        <f t="shared" ca="1" si="11"/>
        <v>0</v>
      </c>
    </row>
    <row r="358" spans="1:6" x14ac:dyDescent="0.2">
      <c r="A358">
        <v>665</v>
      </c>
      <c r="B358" s="2">
        <v>1.8841612646264979E-3</v>
      </c>
      <c r="C358">
        <v>502</v>
      </c>
      <c r="D358" s="5">
        <v>665</v>
      </c>
      <c r="E358">
        <f t="shared" ca="1" si="10"/>
        <v>0.63604561464033427</v>
      </c>
      <c r="F358" t="b">
        <f t="shared" ca="1" si="11"/>
        <v>0</v>
      </c>
    </row>
    <row r="359" spans="1:6" x14ac:dyDescent="0.2">
      <c r="A359">
        <v>666</v>
      </c>
      <c r="B359" s="2">
        <v>2.5134662983970345E-4</v>
      </c>
      <c r="C359">
        <v>395</v>
      </c>
      <c r="D359" s="5">
        <v>666</v>
      </c>
      <c r="E359">
        <f t="shared" ca="1" si="10"/>
        <v>1.2257259380203251</v>
      </c>
      <c r="F359" t="b">
        <f t="shared" ca="1" si="11"/>
        <v>1</v>
      </c>
    </row>
    <row r="360" spans="1:6" x14ac:dyDescent="0.2">
      <c r="A360">
        <v>667</v>
      </c>
      <c r="B360" s="2">
        <v>1.8841612646264979E-3</v>
      </c>
      <c r="C360">
        <v>368</v>
      </c>
      <c r="D360" s="5">
        <v>667</v>
      </c>
      <c r="E360">
        <f t="shared" ca="1" si="10"/>
        <v>1.5360874851731394</v>
      </c>
      <c r="F360" t="b">
        <f t="shared" ca="1" si="11"/>
        <v>1</v>
      </c>
    </row>
    <row r="361" spans="1:6" x14ac:dyDescent="0.2">
      <c r="A361">
        <v>668</v>
      </c>
      <c r="B361" s="2">
        <v>2.5134662983970345E-4</v>
      </c>
      <c r="C361">
        <v>822</v>
      </c>
      <c r="D361" s="5">
        <v>668</v>
      </c>
      <c r="E361">
        <f t="shared" ca="1" si="10"/>
        <v>0.60008690676457443</v>
      </c>
      <c r="F361" t="b">
        <f t="shared" ca="1" si="11"/>
        <v>0</v>
      </c>
    </row>
    <row r="362" spans="1:6" x14ac:dyDescent="0.2">
      <c r="A362">
        <v>669</v>
      </c>
      <c r="B362" s="2">
        <v>1.8841612646264979E-3</v>
      </c>
      <c r="C362">
        <v>871</v>
      </c>
      <c r="D362" s="5">
        <v>669</v>
      </c>
      <c r="E362">
        <f t="shared" ca="1" si="10"/>
        <v>0.60185668209903531</v>
      </c>
      <c r="F362" t="b">
        <f t="shared" ca="1" si="11"/>
        <v>0</v>
      </c>
    </row>
    <row r="363" spans="1:6" x14ac:dyDescent="0.2">
      <c r="A363">
        <v>670</v>
      </c>
      <c r="B363" s="2">
        <v>2.5134662983970345E-4</v>
      </c>
      <c r="C363">
        <v>763</v>
      </c>
      <c r="D363" s="5">
        <v>670</v>
      </c>
      <c r="E363">
        <f t="shared" ca="1" si="10"/>
        <v>0.86182358933579295</v>
      </c>
      <c r="F363" t="b">
        <f t="shared" ca="1" si="11"/>
        <v>0</v>
      </c>
    </row>
    <row r="364" spans="1:6" x14ac:dyDescent="0.2">
      <c r="A364">
        <v>671</v>
      </c>
      <c r="B364" s="2">
        <v>2.5134662983970345E-4</v>
      </c>
      <c r="C364">
        <v>534</v>
      </c>
      <c r="D364" s="5">
        <v>671</v>
      </c>
      <c r="E364">
        <f t="shared" ca="1" si="10"/>
        <v>0.51964208218920815</v>
      </c>
      <c r="F364" t="b">
        <f t="shared" ca="1" si="11"/>
        <v>0</v>
      </c>
    </row>
    <row r="365" spans="1:6" x14ac:dyDescent="0.2">
      <c r="A365">
        <v>672</v>
      </c>
      <c r="B365" s="2">
        <v>1.8841612646264979E-3</v>
      </c>
      <c r="C365">
        <v>973</v>
      </c>
      <c r="D365" s="5">
        <v>672</v>
      </c>
      <c r="E365">
        <f t="shared" ca="1" si="10"/>
        <v>1.0723537227734374</v>
      </c>
      <c r="F365" t="b">
        <f t="shared" ca="1" si="11"/>
        <v>1</v>
      </c>
    </row>
    <row r="366" spans="1:6" x14ac:dyDescent="0.2">
      <c r="A366">
        <v>673</v>
      </c>
      <c r="B366" s="2">
        <v>1.8841612646264979E-3</v>
      </c>
      <c r="C366">
        <v>394</v>
      </c>
      <c r="D366" s="5">
        <v>673</v>
      </c>
      <c r="E366">
        <f t="shared" ca="1" si="10"/>
        <v>1.0042113955992573</v>
      </c>
      <c r="F366" t="b">
        <f t="shared" ca="1" si="11"/>
        <v>1</v>
      </c>
    </row>
    <row r="367" spans="1:6" x14ac:dyDescent="0.2">
      <c r="A367">
        <v>674</v>
      </c>
      <c r="B367" s="2">
        <v>1.8841612646264979E-3</v>
      </c>
      <c r="C367">
        <v>1018</v>
      </c>
      <c r="D367" s="5">
        <v>674</v>
      </c>
      <c r="E367">
        <f t="shared" ca="1" si="10"/>
        <v>0.7083749957481722</v>
      </c>
      <c r="F367" t="b">
        <f t="shared" ca="1" si="11"/>
        <v>0</v>
      </c>
    </row>
    <row r="368" spans="1:6" x14ac:dyDescent="0.2">
      <c r="A368">
        <v>675</v>
      </c>
      <c r="B368" s="2">
        <v>2.5134662983970345E-4</v>
      </c>
      <c r="C368">
        <v>766</v>
      </c>
      <c r="D368" s="5">
        <v>675</v>
      </c>
      <c r="E368">
        <f t="shared" ca="1" si="10"/>
        <v>1.1737115951121257</v>
      </c>
      <c r="F368" t="b">
        <f t="shared" ca="1" si="11"/>
        <v>1</v>
      </c>
    </row>
    <row r="369" spans="1:6" x14ac:dyDescent="0.2">
      <c r="A369">
        <v>676</v>
      </c>
      <c r="B369" s="2">
        <v>1.8841612646264979E-3</v>
      </c>
      <c r="C369">
        <v>655</v>
      </c>
      <c r="D369" s="5">
        <v>676</v>
      </c>
      <c r="E369">
        <f t="shared" ca="1" si="10"/>
        <v>0.66692516726766327</v>
      </c>
      <c r="F369" t="b">
        <f t="shared" ca="1" si="11"/>
        <v>0</v>
      </c>
    </row>
    <row r="370" spans="1:6" x14ac:dyDescent="0.2">
      <c r="A370">
        <v>677</v>
      </c>
      <c r="B370" s="2">
        <v>1.8841612646264979E-3</v>
      </c>
      <c r="C370">
        <v>680</v>
      </c>
      <c r="D370" s="5"/>
    </row>
    <row r="371" spans="1:6" x14ac:dyDescent="0.2">
      <c r="A371">
        <v>678</v>
      </c>
      <c r="B371" s="2">
        <v>2.5134662983970345E-4</v>
      </c>
      <c r="C371">
        <v>886</v>
      </c>
      <c r="D371" s="5"/>
    </row>
    <row r="372" spans="1:6" x14ac:dyDescent="0.2">
      <c r="A372">
        <v>679</v>
      </c>
      <c r="B372" s="2">
        <v>1.8841612646264979E-3</v>
      </c>
      <c r="C372">
        <v>1005</v>
      </c>
      <c r="D372" s="5"/>
    </row>
    <row r="373" spans="1:6" x14ac:dyDescent="0.2">
      <c r="A373">
        <v>680</v>
      </c>
      <c r="B373" s="2">
        <v>1.8841612646264979E-3</v>
      </c>
      <c r="C373">
        <v>648</v>
      </c>
      <c r="D373" s="5"/>
    </row>
    <row r="374" spans="1:6" x14ac:dyDescent="0.2">
      <c r="A374">
        <v>681</v>
      </c>
      <c r="B374" s="2">
        <v>1.8841612646264979E-3</v>
      </c>
      <c r="C374">
        <v>827</v>
      </c>
      <c r="D374" s="5"/>
    </row>
    <row r="375" spans="1:6" x14ac:dyDescent="0.2">
      <c r="A375">
        <v>682</v>
      </c>
      <c r="B375" s="2">
        <v>1.8841612646264979E-3</v>
      </c>
      <c r="C375">
        <v>570</v>
      </c>
      <c r="D375" s="5"/>
    </row>
    <row r="376" spans="1:6" x14ac:dyDescent="0.2">
      <c r="A376">
        <v>683</v>
      </c>
      <c r="B376" s="2">
        <v>2.5134662983970345E-4</v>
      </c>
      <c r="C376">
        <v>916</v>
      </c>
      <c r="D376" s="5"/>
    </row>
    <row r="377" spans="1:6" x14ac:dyDescent="0.2">
      <c r="A377">
        <v>684</v>
      </c>
      <c r="B377" s="2">
        <v>1.8841612646264979E-3</v>
      </c>
      <c r="C377">
        <v>924</v>
      </c>
      <c r="D377" s="5"/>
    </row>
    <row r="378" spans="1:6" x14ac:dyDescent="0.2">
      <c r="A378">
        <v>685</v>
      </c>
      <c r="B378" s="2">
        <v>2.5134662983970345E-4</v>
      </c>
      <c r="C378">
        <v>890</v>
      </c>
      <c r="D378" s="5"/>
    </row>
    <row r="379" spans="1:6" x14ac:dyDescent="0.2">
      <c r="A379">
        <v>686</v>
      </c>
      <c r="B379" s="2">
        <v>2.5134662983970345E-4</v>
      </c>
      <c r="C379">
        <v>689</v>
      </c>
      <c r="D379" s="5"/>
    </row>
    <row r="380" spans="1:6" x14ac:dyDescent="0.2">
      <c r="A380">
        <v>687</v>
      </c>
      <c r="B380" s="2">
        <v>2.5134662983970345E-4</v>
      </c>
      <c r="C380">
        <v>808</v>
      </c>
      <c r="D380" s="5"/>
    </row>
    <row r="381" spans="1:6" x14ac:dyDescent="0.2">
      <c r="A381">
        <v>688</v>
      </c>
      <c r="B381" s="2">
        <v>2.5134662983970345E-4</v>
      </c>
      <c r="C381">
        <v>883</v>
      </c>
      <c r="D381" s="5"/>
    </row>
    <row r="382" spans="1:6" x14ac:dyDescent="0.2">
      <c r="A382">
        <v>689</v>
      </c>
      <c r="B382" s="2">
        <v>1.8841612646264979E-3</v>
      </c>
      <c r="C382">
        <v>881</v>
      </c>
      <c r="D382" s="5"/>
    </row>
    <row r="383" spans="1:6" x14ac:dyDescent="0.2">
      <c r="A383">
        <v>690</v>
      </c>
      <c r="B383" s="2">
        <v>1.8841612646264979E-3</v>
      </c>
      <c r="C383">
        <v>37</v>
      </c>
      <c r="D383" s="5"/>
    </row>
    <row r="384" spans="1:6" x14ac:dyDescent="0.2">
      <c r="A384">
        <v>691</v>
      </c>
      <c r="B384" s="2">
        <v>1.8841612646264979E-3</v>
      </c>
      <c r="C384">
        <v>677</v>
      </c>
      <c r="D384" s="5"/>
    </row>
    <row r="385" spans="1:4" x14ac:dyDescent="0.2">
      <c r="A385">
        <v>692</v>
      </c>
      <c r="B385" s="2">
        <v>2.5134662983970345E-4</v>
      </c>
      <c r="C385">
        <v>985</v>
      </c>
      <c r="D385" s="5"/>
    </row>
    <row r="386" spans="1:4" x14ac:dyDescent="0.2">
      <c r="A386">
        <v>693</v>
      </c>
      <c r="B386" s="2">
        <v>1.8841612646264979E-3</v>
      </c>
      <c r="C386">
        <v>523</v>
      </c>
      <c r="D386" s="5"/>
    </row>
    <row r="387" spans="1:4" x14ac:dyDescent="0.2">
      <c r="A387">
        <v>694</v>
      </c>
      <c r="B387" s="2">
        <v>1.8841612646264979E-3</v>
      </c>
      <c r="C387">
        <v>913</v>
      </c>
      <c r="D387" s="5"/>
    </row>
    <row r="388" spans="1:4" x14ac:dyDescent="0.2">
      <c r="A388">
        <v>695</v>
      </c>
      <c r="B388" s="2">
        <v>1.8841612646264979E-3</v>
      </c>
      <c r="C388">
        <v>813</v>
      </c>
      <c r="D388" s="5"/>
    </row>
    <row r="389" spans="1:4" x14ac:dyDescent="0.2">
      <c r="A389">
        <v>696</v>
      </c>
      <c r="B389" s="2">
        <v>1.8841612646264979E-3</v>
      </c>
      <c r="C389">
        <v>512</v>
      </c>
      <c r="D389" s="5"/>
    </row>
    <row r="390" spans="1:4" x14ac:dyDescent="0.2">
      <c r="A390">
        <v>697</v>
      </c>
      <c r="B390" s="2">
        <v>1.8841612646264979E-3</v>
      </c>
      <c r="C390">
        <v>777</v>
      </c>
      <c r="D390" s="5"/>
    </row>
    <row r="391" spans="1:4" x14ac:dyDescent="0.2">
      <c r="A391">
        <v>698</v>
      </c>
      <c r="B391" s="2">
        <v>1.8841612646264979E-3</v>
      </c>
      <c r="C391">
        <v>752</v>
      </c>
      <c r="D391" s="5"/>
    </row>
    <row r="392" spans="1:4" x14ac:dyDescent="0.2">
      <c r="A392">
        <v>699</v>
      </c>
      <c r="B392" s="2">
        <v>2.5134662983970345E-4</v>
      </c>
      <c r="C392">
        <v>672</v>
      </c>
      <c r="D392" s="5"/>
    </row>
    <row r="393" spans="1:4" x14ac:dyDescent="0.2">
      <c r="A393">
        <v>700</v>
      </c>
      <c r="B393" s="2">
        <v>1.8841612646264979E-3</v>
      </c>
      <c r="C393">
        <v>794</v>
      </c>
      <c r="D393" s="5"/>
    </row>
    <row r="394" spans="1:4" x14ac:dyDescent="0.2">
      <c r="A394">
        <v>701</v>
      </c>
      <c r="B394" s="2">
        <v>2.5134662983970345E-4</v>
      </c>
      <c r="C394">
        <v>1016</v>
      </c>
      <c r="D394" s="5"/>
    </row>
    <row r="395" spans="1:4" x14ac:dyDescent="0.2">
      <c r="A395">
        <v>702</v>
      </c>
      <c r="B395" s="2">
        <v>1.8841612646264979E-3</v>
      </c>
      <c r="C395">
        <v>833</v>
      </c>
      <c r="D395" s="5"/>
    </row>
    <row r="396" spans="1:4" x14ac:dyDescent="0.2">
      <c r="A396">
        <v>703</v>
      </c>
      <c r="B396" s="2">
        <v>1.8841612646264979E-3</v>
      </c>
      <c r="C396">
        <v>791</v>
      </c>
      <c r="D396" s="5"/>
    </row>
    <row r="397" spans="1:4" x14ac:dyDescent="0.2">
      <c r="A397">
        <v>704</v>
      </c>
      <c r="B397" s="2">
        <v>2.5134662983970345E-4</v>
      </c>
      <c r="C397">
        <v>8</v>
      </c>
      <c r="D397" s="5"/>
    </row>
    <row r="398" spans="1:4" x14ac:dyDescent="0.2">
      <c r="A398">
        <v>705</v>
      </c>
      <c r="B398" s="2">
        <v>1.8841612646264979E-3</v>
      </c>
      <c r="C398">
        <v>841</v>
      </c>
      <c r="D398" s="5"/>
    </row>
    <row r="399" spans="1:4" x14ac:dyDescent="0.2">
      <c r="A399">
        <v>706</v>
      </c>
      <c r="B399" s="2">
        <v>2.5134662983970345E-4</v>
      </c>
      <c r="C399">
        <v>504</v>
      </c>
      <c r="D399" s="5"/>
    </row>
    <row r="400" spans="1:4" x14ac:dyDescent="0.2">
      <c r="A400">
        <v>707</v>
      </c>
      <c r="B400" s="2">
        <v>2.5134662983970345E-4</v>
      </c>
      <c r="C400">
        <v>996</v>
      </c>
      <c r="D400" s="5"/>
    </row>
    <row r="401" spans="1:4" x14ac:dyDescent="0.2">
      <c r="A401">
        <v>708</v>
      </c>
      <c r="B401" s="2">
        <v>2.5134662983970345E-4</v>
      </c>
      <c r="C401">
        <v>966</v>
      </c>
      <c r="D401" s="5"/>
    </row>
    <row r="402" spans="1:4" x14ac:dyDescent="0.2">
      <c r="A402">
        <v>709</v>
      </c>
      <c r="B402" s="2">
        <v>1.8841612646264979E-3</v>
      </c>
      <c r="C402">
        <v>981</v>
      </c>
      <c r="D402" s="5"/>
    </row>
    <row r="403" spans="1:4" x14ac:dyDescent="0.2">
      <c r="A403">
        <v>710</v>
      </c>
      <c r="B403" s="2">
        <v>1.8841612646264979E-3</v>
      </c>
      <c r="C403">
        <v>696</v>
      </c>
      <c r="D403" s="5"/>
    </row>
    <row r="404" spans="1:4" x14ac:dyDescent="0.2">
      <c r="A404">
        <v>711</v>
      </c>
      <c r="B404" s="2">
        <v>2.5134662983970345E-4</v>
      </c>
      <c r="C404">
        <v>739</v>
      </c>
      <c r="D404" s="5"/>
    </row>
    <row r="405" spans="1:4" x14ac:dyDescent="0.2">
      <c r="A405">
        <v>712</v>
      </c>
      <c r="B405" s="2">
        <v>1.8841612646264979E-3</v>
      </c>
      <c r="C405">
        <v>952</v>
      </c>
      <c r="D405" s="5"/>
    </row>
    <row r="406" spans="1:4" x14ac:dyDescent="0.2">
      <c r="A406">
        <v>713</v>
      </c>
      <c r="B406" s="2">
        <v>2.5134662983970345E-4</v>
      </c>
      <c r="C406">
        <v>504</v>
      </c>
      <c r="D406" s="5"/>
    </row>
    <row r="407" spans="1:4" x14ac:dyDescent="0.2">
      <c r="A407">
        <v>714</v>
      </c>
      <c r="B407" s="2">
        <v>1.8841612646264979E-3</v>
      </c>
      <c r="C407">
        <v>992</v>
      </c>
      <c r="D407" s="5"/>
    </row>
    <row r="408" spans="1:4" x14ac:dyDescent="0.2">
      <c r="A408">
        <v>715</v>
      </c>
      <c r="B408" s="2">
        <v>2.5134662983970345E-4</v>
      </c>
      <c r="C408">
        <v>992</v>
      </c>
      <c r="D408" s="5"/>
    </row>
    <row r="409" spans="1:4" x14ac:dyDescent="0.2">
      <c r="A409">
        <v>716</v>
      </c>
      <c r="B409" s="2">
        <v>1.8841612646264979E-3</v>
      </c>
      <c r="C409">
        <v>849</v>
      </c>
      <c r="D409" s="5"/>
    </row>
    <row r="410" spans="1:4" x14ac:dyDescent="0.2">
      <c r="A410">
        <v>717</v>
      </c>
      <c r="B410" s="2">
        <v>2.5134662983970345E-4</v>
      </c>
      <c r="C410">
        <v>763</v>
      </c>
      <c r="D410" s="5"/>
    </row>
    <row r="411" spans="1:4" x14ac:dyDescent="0.2">
      <c r="A411">
        <v>718</v>
      </c>
      <c r="B411" s="2">
        <v>1.8841612646264979E-3</v>
      </c>
      <c r="C411">
        <v>384</v>
      </c>
      <c r="D411" s="5"/>
    </row>
    <row r="412" spans="1:4" x14ac:dyDescent="0.2">
      <c r="A412">
        <v>719</v>
      </c>
      <c r="B412" s="2">
        <v>2.5134662983970345E-4</v>
      </c>
      <c r="C412">
        <v>838</v>
      </c>
      <c r="D412" s="5"/>
    </row>
    <row r="413" spans="1:4" x14ac:dyDescent="0.2">
      <c r="A413">
        <v>720</v>
      </c>
      <c r="B413" s="2">
        <v>1.8841612646264979E-3</v>
      </c>
      <c r="C413">
        <v>945</v>
      </c>
      <c r="D413" s="5"/>
    </row>
    <row r="414" spans="1:4" x14ac:dyDescent="0.2">
      <c r="A414">
        <v>721</v>
      </c>
      <c r="B414" s="2">
        <v>1.8841612646264979E-3</v>
      </c>
      <c r="C414">
        <v>639</v>
      </c>
      <c r="D414" s="5"/>
    </row>
    <row r="415" spans="1:4" x14ac:dyDescent="0.2">
      <c r="A415">
        <v>722</v>
      </c>
      <c r="B415" s="2">
        <v>2.5134662983970345E-4</v>
      </c>
      <c r="C415">
        <v>37</v>
      </c>
      <c r="D415" s="5"/>
    </row>
    <row r="416" spans="1:4" x14ac:dyDescent="0.2">
      <c r="A416">
        <v>723</v>
      </c>
      <c r="B416" s="2">
        <v>1.8841612646264979E-3</v>
      </c>
      <c r="C416">
        <v>705</v>
      </c>
      <c r="D416" s="5"/>
    </row>
    <row r="417" spans="1:4" x14ac:dyDescent="0.2">
      <c r="A417">
        <v>724</v>
      </c>
      <c r="B417" s="2">
        <v>2.5134662983970345E-4</v>
      </c>
      <c r="C417">
        <v>840</v>
      </c>
      <c r="D417" s="5"/>
    </row>
    <row r="418" spans="1:4" x14ac:dyDescent="0.2">
      <c r="A418">
        <v>725</v>
      </c>
      <c r="B418" s="2">
        <v>2.5134662983970345E-4</v>
      </c>
      <c r="C418">
        <v>801</v>
      </c>
      <c r="D418" s="5"/>
    </row>
    <row r="419" spans="1:4" x14ac:dyDescent="0.2">
      <c r="A419">
        <v>726</v>
      </c>
      <c r="B419" s="2">
        <v>2.5134662983970345E-4</v>
      </c>
      <c r="C419">
        <v>37</v>
      </c>
      <c r="D419" s="5"/>
    </row>
    <row r="420" spans="1:4" x14ac:dyDescent="0.2">
      <c r="A420">
        <v>727</v>
      </c>
      <c r="B420" s="2">
        <v>2.5134662983970345E-4</v>
      </c>
      <c r="C420">
        <v>394</v>
      </c>
      <c r="D420" s="5"/>
    </row>
    <row r="421" spans="1:4" x14ac:dyDescent="0.2">
      <c r="A421">
        <v>728</v>
      </c>
      <c r="B421" s="2">
        <v>2.5134662983970345E-4</v>
      </c>
      <c r="C421">
        <v>966</v>
      </c>
      <c r="D421" s="5"/>
    </row>
    <row r="422" spans="1:4" x14ac:dyDescent="0.2">
      <c r="A422">
        <v>729</v>
      </c>
      <c r="B422" s="2">
        <v>1.8841612646264979E-3</v>
      </c>
      <c r="C422">
        <v>24</v>
      </c>
      <c r="D422" s="5"/>
    </row>
    <row r="423" spans="1:4" x14ac:dyDescent="0.2">
      <c r="A423">
        <v>730</v>
      </c>
      <c r="B423" s="2">
        <v>2.5134662983970345E-4</v>
      </c>
      <c r="C423">
        <v>582</v>
      </c>
      <c r="D423" s="5"/>
    </row>
    <row r="424" spans="1:4" x14ac:dyDescent="0.2">
      <c r="A424">
        <v>731</v>
      </c>
      <c r="B424" s="2">
        <v>1.8841612646264979E-3</v>
      </c>
      <c r="C424">
        <v>612</v>
      </c>
      <c r="D424" s="5"/>
    </row>
    <row r="425" spans="1:4" x14ac:dyDescent="0.2">
      <c r="A425">
        <v>732</v>
      </c>
      <c r="B425" s="2">
        <v>2.5134662983970345E-4</v>
      </c>
      <c r="C425">
        <v>367</v>
      </c>
      <c r="D425" s="5"/>
    </row>
    <row r="426" spans="1:4" x14ac:dyDescent="0.2">
      <c r="A426">
        <v>733</v>
      </c>
      <c r="B426" s="2">
        <v>2.5134662983970345E-4</v>
      </c>
      <c r="C426">
        <v>812</v>
      </c>
      <c r="D426" s="5"/>
    </row>
    <row r="427" spans="1:4" x14ac:dyDescent="0.2">
      <c r="A427">
        <v>734</v>
      </c>
      <c r="B427" s="2">
        <v>1.8841612646264979E-3</v>
      </c>
      <c r="C427">
        <v>836</v>
      </c>
      <c r="D427" s="5"/>
    </row>
    <row r="428" spans="1:4" x14ac:dyDescent="0.2">
      <c r="A428">
        <v>735</v>
      </c>
      <c r="B428" s="2">
        <v>2.5134662983970345E-4</v>
      </c>
      <c r="C428">
        <v>772</v>
      </c>
      <c r="D428" s="5"/>
    </row>
    <row r="429" spans="1:4" x14ac:dyDescent="0.2">
      <c r="A429">
        <v>736</v>
      </c>
      <c r="B429" s="2">
        <v>2.5134662983970345E-4</v>
      </c>
      <c r="C429">
        <v>944</v>
      </c>
      <c r="D429" s="5"/>
    </row>
    <row r="430" spans="1:4" x14ac:dyDescent="0.2">
      <c r="A430">
        <v>737</v>
      </c>
      <c r="B430" s="2">
        <v>1.8841612646264979E-3</v>
      </c>
      <c r="C430">
        <v>622</v>
      </c>
      <c r="D430" s="5"/>
    </row>
    <row r="431" spans="1:4" x14ac:dyDescent="0.2">
      <c r="A431">
        <v>738</v>
      </c>
      <c r="B431" s="2">
        <v>2.5134662983970345E-4</v>
      </c>
      <c r="C431">
        <v>486</v>
      </c>
      <c r="D431" s="5"/>
    </row>
    <row r="432" spans="1:4" x14ac:dyDescent="0.2">
      <c r="A432">
        <v>739</v>
      </c>
      <c r="B432" s="2">
        <v>1.8841612646264979E-3</v>
      </c>
      <c r="C432">
        <v>753</v>
      </c>
      <c r="D432" s="5"/>
    </row>
    <row r="433" spans="1:4" x14ac:dyDescent="0.2">
      <c r="A433">
        <v>740</v>
      </c>
      <c r="B433" s="2">
        <v>2.5134662983970345E-4</v>
      </c>
      <c r="C433">
        <v>465</v>
      </c>
      <c r="D433" s="5"/>
    </row>
    <row r="434" spans="1:4" x14ac:dyDescent="0.2">
      <c r="A434">
        <v>741</v>
      </c>
      <c r="B434" s="2">
        <v>1.8841612646264979E-3</v>
      </c>
      <c r="C434">
        <v>783</v>
      </c>
      <c r="D434" s="5"/>
    </row>
    <row r="435" spans="1:4" x14ac:dyDescent="0.2">
      <c r="A435">
        <v>742</v>
      </c>
      <c r="B435" s="2">
        <v>1.8841612646264979E-3</v>
      </c>
      <c r="C435">
        <v>644</v>
      </c>
      <c r="D435" s="5"/>
    </row>
    <row r="436" spans="1:4" x14ac:dyDescent="0.2">
      <c r="A436">
        <v>743</v>
      </c>
      <c r="B436" s="2">
        <v>1.8841612646264979E-3</v>
      </c>
      <c r="C436">
        <v>558</v>
      </c>
      <c r="D436" s="5"/>
    </row>
    <row r="437" spans="1:4" x14ac:dyDescent="0.2">
      <c r="A437">
        <v>744</v>
      </c>
      <c r="B437" s="2">
        <v>1.8841612646264979E-3</v>
      </c>
      <c r="C437">
        <v>368</v>
      </c>
      <c r="D437" s="5"/>
    </row>
    <row r="438" spans="1:4" x14ac:dyDescent="0.2">
      <c r="A438">
        <v>745</v>
      </c>
      <c r="B438" s="2">
        <v>2.5134662983970345E-4</v>
      </c>
      <c r="C438">
        <v>394</v>
      </c>
      <c r="D438" s="5"/>
    </row>
    <row r="439" spans="1:4" x14ac:dyDescent="0.2">
      <c r="A439">
        <v>746</v>
      </c>
      <c r="B439" s="2">
        <v>1.8841612646264979E-3</v>
      </c>
      <c r="C439">
        <v>611</v>
      </c>
      <c r="D439" s="5"/>
    </row>
    <row r="440" spans="1:4" x14ac:dyDescent="0.2">
      <c r="A440">
        <v>747</v>
      </c>
      <c r="B440" s="2">
        <v>2.5134662983970345E-4</v>
      </c>
      <c r="C440">
        <v>992</v>
      </c>
      <c r="D440" s="5"/>
    </row>
    <row r="441" spans="1:4" x14ac:dyDescent="0.2">
      <c r="A441">
        <v>748</v>
      </c>
      <c r="B441" s="2">
        <v>2.5134662983970345E-4</v>
      </c>
      <c r="C441">
        <v>563</v>
      </c>
      <c r="D441" s="5"/>
    </row>
    <row r="442" spans="1:4" x14ac:dyDescent="0.2">
      <c r="A442">
        <v>749</v>
      </c>
      <c r="B442" s="2">
        <v>2.5134662983970345E-4</v>
      </c>
      <c r="C442">
        <v>492</v>
      </c>
      <c r="D442" s="5"/>
    </row>
    <row r="443" spans="1:4" x14ac:dyDescent="0.2">
      <c r="A443" s="1">
        <v>750</v>
      </c>
      <c r="B443" s="2">
        <v>5.1382978191683013E-5</v>
      </c>
      <c r="C443">
        <v>915</v>
      </c>
      <c r="D443" s="5"/>
    </row>
    <row r="444" spans="1:4" x14ac:dyDescent="0.2">
      <c r="A444">
        <v>751</v>
      </c>
      <c r="B444" s="2">
        <v>3.619556402159997E-3</v>
      </c>
      <c r="C444">
        <v>691</v>
      </c>
      <c r="D444" s="5"/>
    </row>
    <row r="445" spans="1:4" x14ac:dyDescent="0.2">
      <c r="A445">
        <v>752</v>
      </c>
      <c r="B445" s="2">
        <v>3.619556402159997E-3</v>
      </c>
      <c r="C445">
        <v>929</v>
      </c>
      <c r="D445" s="5"/>
    </row>
    <row r="446" spans="1:4" x14ac:dyDescent="0.2">
      <c r="A446">
        <v>753</v>
      </c>
      <c r="B446" s="2">
        <v>3.619556402159997E-3</v>
      </c>
      <c r="C446">
        <v>700</v>
      </c>
      <c r="D446" s="5"/>
    </row>
    <row r="447" spans="1:4" x14ac:dyDescent="0.2">
      <c r="A447">
        <v>754</v>
      </c>
      <c r="B447" s="2">
        <v>3.619556402159997E-3</v>
      </c>
      <c r="C447">
        <v>1016</v>
      </c>
      <c r="D447" s="5"/>
    </row>
    <row r="448" spans="1:4" x14ac:dyDescent="0.2">
      <c r="A448">
        <v>755</v>
      </c>
      <c r="B448" s="2">
        <v>3.619556402159997E-3</v>
      </c>
      <c r="C448">
        <v>659</v>
      </c>
      <c r="D448" s="5"/>
    </row>
    <row r="449" spans="1:4" x14ac:dyDescent="0.2">
      <c r="A449">
        <v>756</v>
      </c>
      <c r="B449" s="2">
        <v>3.619556402159997E-3</v>
      </c>
      <c r="C449">
        <v>516</v>
      </c>
      <c r="D449" s="5"/>
    </row>
    <row r="450" spans="1:4" x14ac:dyDescent="0.2">
      <c r="A450">
        <v>757</v>
      </c>
      <c r="B450" s="2">
        <v>3.619556402159997E-3</v>
      </c>
      <c r="C450">
        <v>373</v>
      </c>
      <c r="D450" s="5"/>
    </row>
    <row r="451" spans="1:4" x14ac:dyDescent="0.2">
      <c r="A451">
        <v>758</v>
      </c>
      <c r="B451" s="2">
        <v>5.1382978191683013E-5</v>
      </c>
      <c r="C451">
        <v>582</v>
      </c>
      <c r="D451" s="5"/>
    </row>
    <row r="452" spans="1:4" x14ac:dyDescent="0.2">
      <c r="A452">
        <v>759</v>
      </c>
      <c r="B452" s="2">
        <v>3.619556402159997E-3</v>
      </c>
      <c r="C452">
        <v>830</v>
      </c>
      <c r="D452" s="5"/>
    </row>
    <row r="453" spans="1:4" x14ac:dyDescent="0.2">
      <c r="A453">
        <v>760</v>
      </c>
      <c r="B453" s="2">
        <v>5.1382978191683013E-5</v>
      </c>
      <c r="C453">
        <v>966</v>
      </c>
      <c r="D453" s="5"/>
    </row>
    <row r="454" spans="1:4" x14ac:dyDescent="0.2">
      <c r="A454">
        <v>761</v>
      </c>
      <c r="B454" s="2">
        <v>3.619556402159997E-3</v>
      </c>
      <c r="C454">
        <v>507</v>
      </c>
      <c r="D454" s="5"/>
    </row>
    <row r="455" spans="1:4" x14ac:dyDescent="0.2">
      <c r="A455">
        <v>762</v>
      </c>
      <c r="B455" s="2">
        <v>3.619556402159997E-3</v>
      </c>
      <c r="C455">
        <v>858</v>
      </c>
      <c r="D455" s="5"/>
    </row>
    <row r="456" spans="1:4" x14ac:dyDescent="0.2">
      <c r="A456">
        <v>763</v>
      </c>
      <c r="B456" s="2">
        <v>3.619556402159997E-3</v>
      </c>
      <c r="C456">
        <v>414</v>
      </c>
      <c r="D456" s="5"/>
    </row>
    <row r="457" spans="1:4" x14ac:dyDescent="0.2">
      <c r="A457">
        <v>764</v>
      </c>
      <c r="B457" s="2">
        <v>5.1382978191683013E-5</v>
      </c>
      <c r="C457">
        <v>927</v>
      </c>
      <c r="D457" s="5"/>
    </row>
    <row r="458" spans="1:4" x14ac:dyDescent="0.2">
      <c r="A458">
        <v>765</v>
      </c>
      <c r="B458" s="2">
        <v>5.1382978191683013E-5</v>
      </c>
      <c r="C458">
        <v>651</v>
      </c>
      <c r="D458" s="5"/>
    </row>
    <row r="459" spans="1:4" x14ac:dyDescent="0.2">
      <c r="A459">
        <v>766</v>
      </c>
      <c r="B459" s="2">
        <v>3.619556402159997E-3</v>
      </c>
      <c r="C459">
        <v>406</v>
      </c>
      <c r="D459" s="5"/>
    </row>
    <row r="460" spans="1:4" x14ac:dyDescent="0.2">
      <c r="A460">
        <v>767</v>
      </c>
      <c r="B460" s="2">
        <v>3.619556402159997E-3</v>
      </c>
      <c r="C460">
        <v>980</v>
      </c>
      <c r="D460" s="5"/>
    </row>
    <row r="461" spans="1:4" x14ac:dyDescent="0.2">
      <c r="A461">
        <v>768</v>
      </c>
      <c r="B461" s="2">
        <v>5.1382978191683013E-5</v>
      </c>
      <c r="C461">
        <v>443</v>
      </c>
      <c r="D461" s="5"/>
    </row>
    <row r="462" spans="1:4" x14ac:dyDescent="0.2">
      <c r="A462">
        <v>769</v>
      </c>
      <c r="B462" s="2">
        <v>5.1382978191683013E-5</v>
      </c>
      <c r="C462">
        <v>767</v>
      </c>
      <c r="D462" s="5"/>
    </row>
    <row r="463" spans="1:4" x14ac:dyDescent="0.2">
      <c r="A463">
        <v>770</v>
      </c>
      <c r="B463" s="2">
        <v>5.1382978191683013E-5</v>
      </c>
      <c r="C463">
        <v>934</v>
      </c>
      <c r="D463" s="5"/>
    </row>
    <row r="464" spans="1:4" x14ac:dyDescent="0.2">
      <c r="A464">
        <v>771</v>
      </c>
      <c r="B464" s="2">
        <v>5.1382978191683013E-5</v>
      </c>
      <c r="C464">
        <v>560</v>
      </c>
      <c r="D464" s="5"/>
    </row>
    <row r="465" spans="1:4" x14ac:dyDescent="0.2">
      <c r="A465">
        <v>772</v>
      </c>
      <c r="B465" s="2">
        <v>3.619556402159997E-3</v>
      </c>
      <c r="C465">
        <v>682</v>
      </c>
      <c r="D465" s="5"/>
    </row>
    <row r="466" spans="1:4" x14ac:dyDescent="0.2">
      <c r="A466">
        <v>773</v>
      </c>
      <c r="B466" s="2">
        <v>5.1382978191683013E-5</v>
      </c>
      <c r="C466">
        <v>623</v>
      </c>
      <c r="D466" s="5"/>
    </row>
    <row r="467" spans="1:4" x14ac:dyDescent="0.2">
      <c r="A467">
        <v>774</v>
      </c>
      <c r="B467" s="2">
        <v>5.1382978191683013E-5</v>
      </c>
      <c r="C467">
        <v>369</v>
      </c>
      <c r="D467" s="5"/>
    </row>
    <row r="468" spans="1:4" x14ac:dyDescent="0.2">
      <c r="A468">
        <v>775</v>
      </c>
      <c r="B468" s="2">
        <v>5.1382978191683013E-5</v>
      </c>
      <c r="C468">
        <v>944</v>
      </c>
      <c r="D468" s="5"/>
    </row>
    <row r="469" spans="1:4" x14ac:dyDescent="0.2">
      <c r="A469">
        <v>776</v>
      </c>
      <c r="B469" s="2">
        <v>3.619556402159997E-3</v>
      </c>
      <c r="C469">
        <v>432</v>
      </c>
      <c r="D469" s="5"/>
    </row>
    <row r="470" spans="1:4" x14ac:dyDescent="0.2">
      <c r="A470">
        <v>777</v>
      </c>
      <c r="B470" s="2">
        <v>3.619556402159997E-3</v>
      </c>
      <c r="C470">
        <v>677</v>
      </c>
      <c r="D470" s="5"/>
    </row>
    <row r="471" spans="1:4" x14ac:dyDescent="0.2">
      <c r="A471">
        <v>778</v>
      </c>
      <c r="B471" s="2">
        <v>3.619556402159997E-3</v>
      </c>
      <c r="C471">
        <v>880</v>
      </c>
      <c r="D471" s="5"/>
    </row>
    <row r="472" spans="1:4" x14ac:dyDescent="0.2">
      <c r="A472">
        <v>779</v>
      </c>
      <c r="B472" s="2">
        <v>5.1382978191683013E-5</v>
      </c>
      <c r="C472">
        <v>409</v>
      </c>
      <c r="D472" s="5"/>
    </row>
    <row r="473" spans="1:4" x14ac:dyDescent="0.2">
      <c r="A473">
        <v>780</v>
      </c>
      <c r="B473" s="2">
        <v>5.1382978191683013E-5</v>
      </c>
      <c r="C473">
        <v>610</v>
      </c>
      <c r="D473" s="5"/>
    </row>
    <row r="474" spans="1:4" x14ac:dyDescent="0.2">
      <c r="A474">
        <v>781</v>
      </c>
      <c r="B474" s="2">
        <v>3.619556402159997E-3</v>
      </c>
      <c r="C474">
        <v>913</v>
      </c>
      <c r="D474" s="5"/>
    </row>
    <row r="475" spans="1:4" x14ac:dyDescent="0.2">
      <c r="A475">
        <v>782</v>
      </c>
      <c r="B475" s="2">
        <v>5.1382978191683013E-5</v>
      </c>
      <c r="C475">
        <v>362</v>
      </c>
      <c r="D475" s="5"/>
    </row>
    <row r="476" spans="1:4" x14ac:dyDescent="0.2">
      <c r="A476">
        <v>783</v>
      </c>
      <c r="B476" s="2">
        <v>3.619556402159997E-3</v>
      </c>
      <c r="C476">
        <v>827</v>
      </c>
      <c r="D476" s="5"/>
    </row>
    <row r="477" spans="1:4" x14ac:dyDescent="0.2">
      <c r="A477">
        <v>784</v>
      </c>
      <c r="B477" s="2">
        <v>3.619556402159997E-3</v>
      </c>
      <c r="C477">
        <v>511</v>
      </c>
      <c r="D477" s="5"/>
    </row>
    <row r="478" spans="1:4" x14ac:dyDescent="0.2">
      <c r="A478">
        <v>785</v>
      </c>
      <c r="B478" s="2">
        <v>5.1382978191683013E-5</v>
      </c>
      <c r="C478">
        <v>989</v>
      </c>
      <c r="D478" s="5"/>
    </row>
    <row r="479" spans="1:4" x14ac:dyDescent="0.2">
      <c r="A479">
        <v>786</v>
      </c>
      <c r="B479" s="2">
        <v>3.619556402159997E-3</v>
      </c>
      <c r="C479">
        <v>752</v>
      </c>
      <c r="D479" s="5"/>
    </row>
    <row r="480" spans="1:4" x14ac:dyDescent="0.2">
      <c r="A480">
        <v>787</v>
      </c>
      <c r="B480" s="2">
        <v>3.619556402159997E-3</v>
      </c>
      <c r="C480">
        <v>826</v>
      </c>
      <c r="D480" s="5"/>
    </row>
    <row r="481" spans="1:4" x14ac:dyDescent="0.2">
      <c r="A481">
        <v>788</v>
      </c>
      <c r="B481" s="2">
        <v>3.619556402159997E-3</v>
      </c>
      <c r="C481">
        <v>605</v>
      </c>
      <c r="D481" s="5"/>
    </row>
    <row r="482" spans="1:4" x14ac:dyDescent="0.2">
      <c r="A482">
        <v>789</v>
      </c>
      <c r="B482" s="2">
        <v>5.1382978191683013E-5</v>
      </c>
      <c r="C482">
        <v>1002</v>
      </c>
      <c r="D482" s="5"/>
    </row>
    <row r="483" spans="1:4" x14ac:dyDescent="0.2">
      <c r="A483">
        <v>790</v>
      </c>
      <c r="B483" s="2">
        <v>3.619556402159997E-3</v>
      </c>
      <c r="C483">
        <v>843</v>
      </c>
      <c r="D483" s="5"/>
    </row>
    <row r="484" spans="1:4" x14ac:dyDescent="0.2">
      <c r="A484">
        <v>791</v>
      </c>
      <c r="B484" s="2">
        <v>3.619556402159997E-3</v>
      </c>
      <c r="C484">
        <v>950</v>
      </c>
      <c r="D484" s="5"/>
    </row>
    <row r="485" spans="1:4" x14ac:dyDescent="0.2">
      <c r="A485">
        <v>792</v>
      </c>
      <c r="B485" s="2">
        <v>3.619556402159997E-3</v>
      </c>
      <c r="C485">
        <v>1028</v>
      </c>
      <c r="D485" s="5"/>
    </row>
    <row r="486" spans="1:4" x14ac:dyDescent="0.2">
      <c r="A486">
        <v>793</v>
      </c>
      <c r="B486" s="2">
        <v>5.1382978191683013E-5</v>
      </c>
      <c r="C486">
        <v>904</v>
      </c>
      <c r="D486" s="5"/>
    </row>
    <row r="487" spans="1:4" x14ac:dyDescent="0.2">
      <c r="A487">
        <v>794</v>
      </c>
      <c r="B487" s="2">
        <v>3.619556402159997E-3</v>
      </c>
      <c r="C487">
        <v>952</v>
      </c>
      <c r="D487" s="5"/>
    </row>
    <row r="488" spans="1:4" x14ac:dyDescent="0.2">
      <c r="A488">
        <v>795</v>
      </c>
      <c r="B488" s="2">
        <v>3.619556402159997E-3</v>
      </c>
      <c r="C488">
        <v>843</v>
      </c>
      <c r="D488" s="5"/>
    </row>
    <row r="489" spans="1:4" x14ac:dyDescent="0.2">
      <c r="A489">
        <v>796</v>
      </c>
      <c r="B489" s="2">
        <v>5.1382978191683013E-5</v>
      </c>
      <c r="C489">
        <v>511</v>
      </c>
      <c r="D489" s="5"/>
    </row>
    <row r="490" spans="1:4" x14ac:dyDescent="0.2">
      <c r="A490">
        <v>797</v>
      </c>
      <c r="B490" s="2">
        <v>5.1382978191683013E-5</v>
      </c>
      <c r="C490">
        <v>916</v>
      </c>
      <c r="D490" s="5"/>
    </row>
    <row r="491" spans="1:4" x14ac:dyDescent="0.2">
      <c r="A491">
        <v>798</v>
      </c>
      <c r="B491" s="2">
        <v>3.619556402159997E-3</v>
      </c>
      <c r="C491">
        <v>514</v>
      </c>
      <c r="D491" s="5"/>
    </row>
    <row r="492" spans="1:4" x14ac:dyDescent="0.2">
      <c r="A492">
        <v>799</v>
      </c>
      <c r="B492" s="2">
        <v>3.619556402159997E-3</v>
      </c>
      <c r="C492">
        <v>677</v>
      </c>
      <c r="D492" s="5"/>
    </row>
    <row r="493" spans="1:4" x14ac:dyDescent="0.2">
      <c r="A493">
        <v>800</v>
      </c>
      <c r="B493" s="2">
        <v>5.1382978191683013E-5</v>
      </c>
      <c r="C493">
        <v>757</v>
      </c>
      <c r="D493" s="5"/>
    </row>
    <row r="494" spans="1:4" x14ac:dyDescent="0.2">
      <c r="A494">
        <v>801</v>
      </c>
      <c r="B494" s="2">
        <v>3.619556402159997E-3</v>
      </c>
      <c r="C494">
        <v>394</v>
      </c>
      <c r="D494" s="5"/>
    </row>
    <row r="495" spans="1:4" x14ac:dyDescent="0.2">
      <c r="A495">
        <v>802</v>
      </c>
      <c r="B495" s="2">
        <v>5.1382978191683013E-5</v>
      </c>
      <c r="C495">
        <v>623</v>
      </c>
      <c r="D495" s="5"/>
    </row>
    <row r="496" spans="1:4" x14ac:dyDescent="0.2">
      <c r="A496">
        <v>803</v>
      </c>
      <c r="B496" s="2">
        <v>5.1382978191683013E-5</v>
      </c>
      <c r="C496">
        <v>641</v>
      </c>
      <c r="D496" s="5"/>
    </row>
    <row r="497" spans="1:4" x14ac:dyDescent="0.2">
      <c r="A497">
        <v>804</v>
      </c>
      <c r="B497" s="2">
        <v>5.1382978191683013E-5</v>
      </c>
      <c r="C497">
        <v>1023</v>
      </c>
      <c r="D497" s="5"/>
    </row>
    <row r="498" spans="1:4" x14ac:dyDescent="0.2">
      <c r="A498">
        <v>805</v>
      </c>
      <c r="B498" s="2">
        <v>3.619556402159997E-3</v>
      </c>
      <c r="C498">
        <v>759</v>
      </c>
      <c r="D498" s="5"/>
    </row>
    <row r="499" spans="1:4" x14ac:dyDescent="0.2">
      <c r="A499">
        <v>806</v>
      </c>
      <c r="B499" s="2">
        <v>5.1382978191683013E-5</v>
      </c>
      <c r="C499">
        <v>681</v>
      </c>
      <c r="D499" s="5"/>
    </row>
    <row r="500" spans="1:4" x14ac:dyDescent="0.2">
      <c r="A500">
        <v>807</v>
      </c>
      <c r="B500" s="2">
        <v>5.1382978191683013E-5</v>
      </c>
      <c r="C500">
        <v>610</v>
      </c>
      <c r="D500" s="5"/>
    </row>
    <row r="501" spans="1:4" x14ac:dyDescent="0.2">
      <c r="A501">
        <v>808</v>
      </c>
      <c r="B501" s="2">
        <v>3.619556402159997E-3</v>
      </c>
      <c r="C501">
        <v>644</v>
      </c>
      <c r="D501" s="5"/>
    </row>
    <row r="502" spans="1:4" x14ac:dyDescent="0.2">
      <c r="A502">
        <v>809</v>
      </c>
      <c r="B502" s="2">
        <v>5.1382978191683013E-5</v>
      </c>
      <c r="C502" s="2"/>
      <c r="D502" s="5"/>
    </row>
    <row r="503" spans="1:4" x14ac:dyDescent="0.2">
      <c r="A503">
        <v>810</v>
      </c>
      <c r="B503" s="2">
        <v>5.1382978191683013E-5</v>
      </c>
      <c r="C503" s="2"/>
      <c r="D503" s="5"/>
    </row>
    <row r="504" spans="1:4" x14ac:dyDescent="0.2">
      <c r="A504">
        <v>811</v>
      </c>
      <c r="B504" s="2">
        <v>5.1382978191683013E-5</v>
      </c>
      <c r="C504" s="2"/>
      <c r="D504" s="5"/>
    </row>
    <row r="505" spans="1:4" x14ac:dyDescent="0.2">
      <c r="A505">
        <v>812</v>
      </c>
      <c r="B505" s="2">
        <v>3.619556402159997E-3</v>
      </c>
      <c r="C505" s="2"/>
      <c r="D505" s="5"/>
    </row>
    <row r="506" spans="1:4" x14ac:dyDescent="0.2">
      <c r="A506">
        <v>813</v>
      </c>
      <c r="B506" s="2">
        <v>3.619556402159997E-3</v>
      </c>
      <c r="C506" s="2"/>
      <c r="D506" s="5"/>
    </row>
    <row r="507" spans="1:4" x14ac:dyDescent="0.2">
      <c r="A507">
        <v>814</v>
      </c>
      <c r="B507" s="2">
        <v>5.1382978191683013E-5</v>
      </c>
      <c r="C507" s="2"/>
      <c r="D507" s="5"/>
    </row>
    <row r="508" spans="1:4" x14ac:dyDescent="0.2">
      <c r="A508">
        <v>815</v>
      </c>
      <c r="B508" s="2">
        <v>5.1382978191683013E-5</v>
      </c>
      <c r="C508" s="2"/>
      <c r="D508" s="5"/>
    </row>
    <row r="509" spans="1:4" x14ac:dyDescent="0.2">
      <c r="A509">
        <v>816</v>
      </c>
      <c r="B509" s="2">
        <v>5.1382978191683013E-5</v>
      </c>
      <c r="C509" s="2"/>
      <c r="D509" s="5"/>
    </row>
    <row r="510" spans="1:4" x14ac:dyDescent="0.2">
      <c r="A510">
        <v>817</v>
      </c>
      <c r="B510" s="2">
        <v>3.619556402159997E-3</v>
      </c>
      <c r="C510" s="2"/>
      <c r="D510" s="5"/>
    </row>
    <row r="511" spans="1:4" x14ac:dyDescent="0.2">
      <c r="A511">
        <v>818</v>
      </c>
      <c r="B511" s="2">
        <v>5.1382978191683013E-5</v>
      </c>
      <c r="C511" s="2"/>
      <c r="D511" s="5"/>
    </row>
    <row r="512" spans="1:4" x14ac:dyDescent="0.2">
      <c r="A512">
        <v>819</v>
      </c>
      <c r="B512" s="2">
        <v>5.1382978191683013E-5</v>
      </c>
      <c r="C512" s="2"/>
      <c r="D512" s="5"/>
    </row>
    <row r="513" spans="1:4" x14ac:dyDescent="0.2">
      <c r="A513">
        <v>820</v>
      </c>
      <c r="B513" s="2">
        <v>5.1382978191683013E-5</v>
      </c>
      <c r="C513" s="2"/>
      <c r="D513" s="5"/>
    </row>
    <row r="514" spans="1:4" x14ac:dyDescent="0.2">
      <c r="A514">
        <v>821</v>
      </c>
      <c r="B514" s="2">
        <v>5.1382978191683013E-5</v>
      </c>
      <c r="C514" s="2"/>
      <c r="D514" s="5"/>
    </row>
    <row r="515" spans="1:4" x14ac:dyDescent="0.2">
      <c r="A515">
        <v>822</v>
      </c>
      <c r="B515" s="2">
        <v>3.619556402159997E-3</v>
      </c>
      <c r="C515" s="2"/>
      <c r="D515" s="5"/>
    </row>
    <row r="516" spans="1:4" x14ac:dyDescent="0.2">
      <c r="A516">
        <v>823</v>
      </c>
      <c r="B516" s="2">
        <v>5.1382978191683013E-5</v>
      </c>
      <c r="C516" s="2"/>
      <c r="D516" s="5"/>
    </row>
    <row r="517" spans="1:4" x14ac:dyDescent="0.2">
      <c r="A517">
        <v>824</v>
      </c>
      <c r="B517" s="2">
        <v>3.619556402159997E-3</v>
      </c>
      <c r="C517" s="2"/>
      <c r="D517" s="5"/>
    </row>
    <row r="518" spans="1:4" x14ac:dyDescent="0.2">
      <c r="A518">
        <v>825</v>
      </c>
      <c r="B518" s="2">
        <v>5.1382978191683013E-5</v>
      </c>
      <c r="C518" s="2"/>
      <c r="D518" s="5"/>
    </row>
    <row r="519" spans="1:4" x14ac:dyDescent="0.2">
      <c r="A519">
        <v>826</v>
      </c>
      <c r="B519" s="2">
        <v>3.619556402159997E-3</v>
      </c>
      <c r="C519" s="2"/>
      <c r="D519" s="5"/>
    </row>
    <row r="520" spans="1:4" x14ac:dyDescent="0.2">
      <c r="A520">
        <v>827</v>
      </c>
      <c r="B520" s="2">
        <v>3.619556402159997E-3</v>
      </c>
      <c r="C520" s="2"/>
      <c r="D520" s="5"/>
    </row>
    <row r="521" spans="1:4" x14ac:dyDescent="0.2">
      <c r="A521">
        <v>828</v>
      </c>
      <c r="B521" s="2">
        <v>3.619556402159997E-3</v>
      </c>
      <c r="C521" s="2"/>
      <c r="D521" s="5"/>
    </row>
    <row r="522" spans="1:4" x14ac:dyDescent="0.2">
      <c r="A522">
        <v>829</v>
      </c>
      <c r="B522" s="2">
        <v>3.619556402159997E-3</v>
      </c>
      <c r="C522" s="2"/>
      <c r="D522" s="5"/>
    </row>
    <row r="523" spans="1:4" x14ac:dyDescent="0.2">
      <c r="A523">
        <v>830</v>
      </c>
      <c r="B523" s="2">
        <v>3.619556402159997E-3</v>
      </c>
      <c r="C523" s="2"/>
      <c r="D523" s="5"/>
    </row>
    <row r="524" spans="1:4" x14ac:dyDescent="0.2">
      <c r="A524">
        <v>831</v>
      </c>
      <c r="B524" s="2">
        <v>5.1382978191683013E-5</v>
      </c>
      <c r="C524" s="2"/>
      <c r="D524" s="5"/>
    </row>
    <row r="525" spans="1:4" x14ac:dyDescent="0.2">
      <c r="A525">
        <v>832</v>
      </c>
      <c r="B525" s="2">
        <v>5.1382978191683013E-5</v>
      </c>
      <c r="C525" s="2"/>
      <c r="D525" s="5"/>
    </row>
    <row r="526" spans="1:4" x14ac:dyDescent="0.2">
      <c r="A526">
        <v>833</v>
      </c>
      <c r="B526" s="2">
        <v>3.619556402159997E-3</v>
      </c>
      <c r="C526" s="2"/>
      <c r="D526" s="5"/>
    </row>
    <row r="527" spans="1:4" x14ac:dyDescent="0.2">
      <c r="A527">
        <v>834</v>
      </c>
      <c r="B527" s="2">
        <v>3.619556402159997E-3</v>
      </c>
      <c r="C527" s="2"/>
      <c r="D527" s="5"/>
    </row>
    <row r="528" spans="1:4" x14ac:dyDescent="0.2">
      <c r="A528">
        <v>835</v>
      </c>
      <c r="B528" s="2">
        <v>5.1382978191683013E-5</v>
      </c>
      <c r="C528" s="2"/>
      <c r="D528" s="5"/>
    </row>
    <row r="529" spans="1:4" x14ac:dyDescent="0.2">
      <c r="A529">
        <v>836</v>
      </c>
      <c r="B529" s="2">
        <v>3.619556402159997E-3</v>
      </c>
      <c r="C529" s="2"/>
      <c r="D529" s="5"/>
    </row>
    <row r="530" spans="1:4" x14ac:dyDescent="0.2">
      <c r="A530">
        <v>837</v>
      </c>
      <c r="B530" s="2">
        <v>5.1382978191683013E-5</v>
      </c>
      <c r="C530" s="2"/>
      <c r="D530" s="5"/>
    </row>
    <row r="531" spans="1:4" x14ac:dyDescent="0.2">
      <c r="A531">
        <v>838</v>
      </c>
      <c r="B531" s="2">
        <v>3.619556402159997E-3</v>
      </c>
      <c r="C531" s="2"/>
      <c r="D531" s="5"/>
    </row>
    <row r="532" spans="1:4" x14ac:dyDescent="0.2">
      <c r="A532">
        <v>839</v>
      </c>
      <c r="B532" s="2">
        <v>5.1382978191683013E-5</v>
      </c>
      <c r="C532" s="2"/>
      <c r="D532" s="5"/>
    </row>
    <row r="533" spans="1:4" x14ac:dyDescent="0.2">
      <c r="A533">
        <v>840</v>
      </c>
      <c r="B533" s="2">
        <v>3.619556402159997E-3</v>
      </c>
      <c r="C533" s="2"/>
      <c r="D533" s="5"/>
    </row>
    <row r="534" spans="1:4" x14ac:dyDescent="0.2">
      <c r="A534">
        <v>841</v>
      </c>
      <c r="B534" s="2">
        <v>3.619556402159997E-3</v>
      </c>
      <c r="C534" s="2"/>
      <c r="D534" s="5"/>
    </row>
    <row r="535" spans="1:4" x14ac:dyDescent="0.2">
      <c r="A535">
        <v>842</v>
      </c>
      <c r="B535" s="2">
        <v>5.1382978191683013E-5</v>
      </c>
      <c r="C535" s="2"/>
      <c r="D535" s="5"/>
    </row>
    <row r="536" spans="1:4" x14ac:dyDescent="0.2">
      <c r="A536">
        <v>843</v>
      </c>
      <c r="B536" s="2">
        <v>3.619556402159997E-3</v>
      </c>
      <c r="C536" s="2"/>
      <c r="D536" s="5"/>
    </row>
    <row r="537" spans="1:4" x14ac:dyDescent="0.2">
      <c r="A537">
        <v>844</v>
      </c>
      <c r="B537" s="2">
        <v>5.1382978191683013E-5</v>
      </c>
      <c r="C537" s="2"/>
      <c r="D537" s="5"/>
    </row>
    <row r="538" spans="1:4" x14ac:dyDescent="0.2">
      <c r="A538">
        <v>845</v>
      </c>
      <c r="B538" s="2">
        <v>5.1382978191683013E-5</v>
      </c>
      <c r="C538" s="2"/>
      <c r="D538" s="5"/>
    </row>
    <row r="539" spans="1:4" x14ac:dyDescent="0.2">
      <c r="A539">
        <v>846</v>
      </c>
      <c r="B539" s="2">
        <v>3.619556402159997E-3</v>
      </c>
      <c r="C539" s="2"/>
      <c r="D539" s="5"/>
    </row>
    <row r="540" spans="1:4" x14ac:dyDescent="0.2">
      <c r="A540">
        <v>847</v>
      </c>
      <c r="B540" s="2">
        <v>3.619556402159997E-3</v>
      </c>
      <c r="C540" s="2"/>
      <c r="D540" s="5"/>
    </row>
    <row r="541" spans="1:4" x14ac:dyDescent="0.2">
      <c r="A541">
        <v>848</v>
      </c>
      <c r="B541" s="2">
        <v>3.619556402159997E-3</v>
      </c>
      <c r="C541" s="2"/>
      <c r="D541" s="5"/>
    </row>
    <row r="542" spans="1:4" x14ac:dyDescent="0.2">
      <c r="A542">
        <v>849</v>
      </c>
      <c r="B542" s="2">
        <v>3.619556402159997E-3</v>
      </c>
      <c r="C542" s="2"/>
      <c r="D542" s="5"/>
    </row>
    <row r="543" spans="1:4" x14ac:dyDescent="0.2">
      <c r="A543">
        <v>850</v>
      </c>
      <c r="B543" s="2">
        <v>3.619556402159997E-3</v>
      </c>
      <c r="C543" s="2"/>
      <c r="D543" s="5"/>
    </row>
    <row r="544" spans="1:4" x14ac:dyDescent="0.2">
      <c r="A544">
        <v>851</v>
      </c>
      <c r="B544" s="2">
        <v>5.1382978191683013E-5</v>
      </c>
      <c r="C544" s="2"/>
      <c r="D544" s="5"/>
    </row>
    <row r="545" spans="1:4" x14ac:dyDescent="0.2">
      <c r="A545">
        <v>852</v>
      </c>
      <c r="B545" s="2">
        <v>3.619556402159997E-3</v>
      </c>
      <c r="C545" s="2"/>
      <c r="D545" s="5"/>
    </row>
    <row r="546" spans="1:4" x14ac:dyDescent="0.2">
      <c r="A546">
        <v>853</v>
      </c>
      <c r="B546" s="2">
        <v>5.1382978191683013E-5</v>
      </c>
      <c r="C546" s="2"/>
      <c r="D546" s="5"/>
    </row>
    <row r="547" spans="1:4" x14ac:dyDescent="0.2">
      <c r="A547">
        <v>854</v>
      </c>
      <c r="B547" s="2">
        <v>5.1382978191683013E-5</v>
      </c>
      <c r="C547" s="2"/>
      <c r="D547" s="5"/>
    </row>
    <row r="548" spans="1:4" x14ac:dyDescent="0.2">
      <c r="A548">
        <v>855</v>
      </c>
      <c r="B548" s="2">
        <v>5.1382978191683013E-5</v>
      </c>
      <c r="C548" s="2"/>
      <c r="D548" s="5"/>
    </row>
    <row r="549" spans="1:4" x14ac:dyDescent="0.2">
      <c r="A549">
        <v>856</v>
      </c>
      <c r="B549" s="2">
        <v>5.1382978191683013E-5</v>
      </c>
      <c r="C549" s="2"/>
      <c r="D549" s="5"/>
    </row>
    <row r="550" spans="1:4" x14ac:dyDescent="0.2">
      <c r="A550">
        <v>857</v>
      </c>
      <c r="B550" s="2">
        <v>5.1382978191683013E-5</v>
      </c>
      <c r="C550" s="2"/>
      <c r="D550" s="5"/>
    </row>
    <row r="551" spans="1:4" x14ac:dyDescent="0.2">
      <c r="A551">
        <v>858</v>
      </c>
      <c r="B551" s="2">
        <v>3.619556402159997E-3</v>
      </c>
      <c r="C551" s="2"/>
      <c r="D551" s="5"/>
    </row>
    <row r="552" spans="1:4" x14ac:dyDescent="0.2">
      <c r="A552">
        <v>859</v>
      </c>
      <c r="B552" s="2">
        <v>5.1382978191683013E-5</v>
      </c>
      <c r="C552" s="2"/>
      <c r="D552" s="5"/>
    </row>
    <row r="553" spans="1:4" x14ac:dyDescent="0.2">
      <c r="A553">
        <v>860</v>
      </c>
      <c r="B553" s="2">
        <v>3.619556402159997E-3</v>
      </c>
      <c r="C553" s="2"/>
      <c r="D553" s="5"/>
    </row>
    <row r="554" spans="1:4" x14ac:dyDescent="0.2">
      <c r="A554">
        <v>861</v>
      </c>
      <c r="B554" s="2">
        <v>3.619556402159997E-3</v>
      </c>
      <c r="C554" s="2"/>
      <c r="D554" s="5"/>
    </row>
    <row r="555" spans="1:4" x14ac:dyDescent="0.2">
      <c r="A555">
        <v>862</v>
      </c>
      <c r="B555" s="2">
        <v>3.619556402159997E-3</v>
      </c>
      <c r="C555" s="2"/>
      <c r="D555" s="5"/>
    </row>
    <row r="556" spans="1:4" x14ac:dyDescent="0.2">
      <c r="A556">
        <v>863</v>
      </c>
      <c r="B556" s="2">
        <v>5.1382978191683013E-5</v>
      </c>
      <c r="C556" s="2"/>
      <c r="D556" s="5"/>
    </row>
    <row r="557" spans="1:4" x14ac:dyDescent="0.2">
      <c r="A557">
        <v>864</v>
      </c>
      <c r="B557" s="2">
        <v>3.619556402159997E-3</v>
      </c>
      <c r="C557" s="2"/>
      <c r="D557" s="5"/>
    </row>
    <row r="558" spans="1:4" x14ac:dyDescent="0.2">
      <c r="A558">
        <v>865</v>
      </c>
      <c r="B558" s="2">
        <v>5.1382978191683013E-5</v>
      </c>
      <c r="C558" s="2"/>
      <c r="D558" s="5"/>
    </row>
    <row r="559" spans="1:4" x14ac:dyDescent="0.2">
      <c r="A559">
        <v>866</v>
      </c>
      <c r="B559" s="2">
        <v>5.1382978191683013E-5</v>
      </c>
      <c r="C559" s="2"/>
      <c r="D559" s="5"/>
    </row>
    <row r="560" spans="1:4" x14ac:dyDescent="0.2">
      <c r="A560">
        <v>867</v>
      </c>
      <c r="B560" s="2">
        <v>5.1382978191683013E-5</v>
      </c>
      <c r="C560" s="2"/>
      <c r="D560" s="5"/>
    </row>
    <row r="561" spans="1:4" x14ac:dyDescent="0.2">
      <c r="A561">
        <v>868</v>
      </c>
      <c r="B561" s="2">
        <v>5.1382978191683013E-5</v>
      </c>
      <c r="C561" s="2"/>
      <c r="D561" s="5"/>
    </row>
    <row r="562" spans="1:4" x14ac:dyDescent="0.2">
      <c r="A562">
        <v>869</v>
      </c>
      <c r="B562" s="2">
        <v>5.1382978191683013E-5</v>
      </c>
      <c r="C562" s="2"/>
      <c r="D562" s="5"/>
    </row>
    <row r="563" spans="1:4" x14ac:dyDescent="0.2">
      <c r="A563">
        <v>870</v>
      </c>
      <c r="B563" s="2">
        <v>3.619556402159997E-3</v>
      </c>
      <c r="C563" s="2"/>
      <c r="D563" s="5"/>
    </row>
    <row r="564" spans="1:4" x14ac:dyDescent="0.2">
      <c r="A564">
        <v>871</v>
      </c>
      <c r="B564" s="2">
        <v>3.619556402159997E-3</v>
      </c>
      <c r="C564" s="2"/>
      <c r="D564" s="5"/>
    </row>
    <row r="565" spans="1:4" x14ac:dyDescent="0.2">
      <c r="A565">
        <v>872</v>
      </c>
      <c r="B565" s="2">
        <v>5.1382978191683013E-5</v>
      </c>
      <c r="C565" s="2"/>
      <c r="D565" s="5"/>
    </row>
    <row r="566" spans="1:4" x14ac:dyDescent="0.2">
      <c r="A566">
        <v>873</v>
      </c>
      <c r="B566" s="2">
        <v>5.1382978191683013E-5</v>
      </c>
      <c r="C566" s="2"/>
      <c r="D566" s="5"/>
    </row>
    <row r="567" spans="1:4" x14ac:dyDescent="0.2">
      <c r="A567">
        <v>874</v>
      </c>
      <c r="B567" s="2">
        <v>5.1382978191683013E-5</v>
      </c>
      <c r="C567" s="2"/>
      <c r="D567" s="5"/>
    </row>
    <row r="568" spans="1:4" x14ac:dyDescent="0.2">
      <c r="A568">
        <v>875</v>
      </c>
      <c r="B568" s="2">
        <v>5.1382978191683013E-5</v>
      </c>
      <c r="C568" s="2"/>
      <c r="D568" s="5"/>
    </row>
    <row r="569" spans="1:4" x14ac:dyDescent="0.2">
      <c r="A569">
        <v>876</v>
      </c>
      <c r="B569" s="2">
        <v>5.1382978191683013E-5</v>
      </c>
      <c r="C569" s="2"/>
      <c r="D569" s="5"/>
    </row>
    <row r="570" spans="1:4" x14ac:dyDescent="0.2">
      <c r="A570">
        <v>877</v>
      </c>
      <c r="B570" s="2">
        <v>3.619556402159997E-3</v>
      </c>
      <c r="C570" s="2"/>
      <c r="D570" s="5"/>
    </row>
    <row r="571" spans="1:4" x14ac:dyDescent="0.2">
      <c r="A571">
        <v>878</v>
      </c>
      <c r="B571" s="2">
        <v>3.619556402159997E-3</v>
      </c>
      <c r="C571" s="2"/>
      <c r="D571" s="5"/>
    </row>
    <row r="572" spans="1:4" x14ac:dyDescent="0.2">
      <c r="A572">
        <v>879</v>
      </c>
      <c r="B572" s="2">
        <v>5.1382978191683013E-5</v>
      </c>
      <c r="C572" s="2"/>
      <c r="D572" s="5"/>
    </row>
    <row r="573" spans="1:4" x14ac:dyDescent="0.2">
      <c r="A573">
        <v>880</v>
      </c>
      <c r="B573" s="2">
        <v>3.619556402159997E-3</v>
      </c>
      <c r="C573" s="2"/>
      <c r="D573" s="5"/>
    </row>
    <row r="574" spans="1:4" x14ac:dyDescent="0.2">
      <c r="A574">
        <v>881</v>
      </c>
      <c r="B574" s="2">
        <v>3.619556402159997E-3</v>
      </c>
      <c r="C574" s="2"/>
      <c r="D574" s="5"/>
    </row>
    <row r="575" spans="1:4" x14ac:dyDescent="0.2">
      <c r="A575">
        <v>882</v>
      </c>
      <c r="B575" s="2">
        <v>5.1382978191683013E-5</v>
      </c>
      <c r="C575" s="2"/>
      <c r="D575" s="5"/>
    </row>
    <row r="576" spans="1:4" x14ac:dyDescent="0.2">
      <c r="A576">
        <v>883</v>
      </c>
      <c r="B576" s="2">
        <v>3.619556402159997E-3</v>
      </c>
      <c r="C576" s="2"/>
      <c r="D576" s="5"/>
    </row>
    <row r="577" spans="1:4" x14ac:dyDescent="0.2">
      <c r="A577">
        <v>884</v>
      </c>
      <c r="B577" s="2">
        <v>5.1382978191683013E-5</v>
      </c>
      <c r="C577" s="2"/>
      <c r="D577" s="5"/>
    </row>
    <row r="578" spans="1:4" x14ac:dyDescent="0.2">
      <c r="A578">
        <v>885</v>
      </c>
      <c r="B578" s="2">
        <v>5.1382978191683013E-5</v>
      </c>
      <c r="C578" s="2"/>
      <c r="D578" s="5"/>
    </row>
    <row r="579" spans="1:4" x14ac:dyDescent="0.2">
      <c r="A579">
        <v>886</v>
      </c>
      <c r="B579" s="2">
        <v>5.1382978191683013E-5</v>
      </c>
      <c r="C579" s="2"/>
      <c r="D579" s="5"/>
    </row>
    <row r="580" spans="1:4" x14ac:dyDescent="0.2">
      <c r="A580">
        <v>887</v>
      </c>
      <c r="B580" s="2">
        <v>5.1382978191683013E-5</v>
      </c>
      <c r="C580" s="2"/>
      <c r="D580" s="5"/>
    </row>
    <row r="581" spans="1:4" x14ac:dyDescent="0.2">
      <c r="A581">
        <v>888</v>
      </c>
      <c r="B581" s="2">
        <v>3.619556402159997E-3</v>
      </c>
      <c r="C581" s="2"/>
      <c r="D581" s="5"/>
    </row>
    <row r="582" spans="1:4" x14ac:dyDescent="0.2">
      <c r="A582">
        <v>889</v>
      </c>
      <c r="B582" s="2">
        <v>5.1382978191683013E-5</v>
      </c>
      <c r="C582" s="2"/>
      <c r="D582" s="5"/>
    </row>
    <row r="583" spans="1:4" x14ac:dyDescent="0.2">
      <c r="A583">
        <v>890</v>
      </c>
      <c r="B583" s="2">
        <v>3.619556402159997E-3</v>
      </c>
      <c r="C583" s="2"/>
      <c r="D583" s="5"/>
    </row>
    <row r="584" spans="1:4" x14ac:dyDescent="0.2">
      <c r="A584">
        <v>891</v>
      </c>
      <c r="B584" s="2">
        <v>3.619556402159997E-3</v>
      </c>
      <c r="C584" s="2"/>
      <c r="D584" s="5"/>
    </row>
    <row r="585" spans="1:4" x14ac:dyDescent="0.2">
      <c r="A585">
        <v>892</v>
      </c>
      <c r="B585" s="2">
        <v>5.1382978191683013E-5</v>
      </c>
      <c r="C585" s="2"/>
      <c r="D585" s="5"/>
    </row>
    <row r="586" spans="1:4" x14ac:dyDescent="0.2">
      <c r="A586">
        <v>893</v>
      </c>
      <c r="B586" s="2">
        <v>3.619556402159997E-3</v>
      </c>
      <c r="C586" s="2"/>
      <c r="D586" s="5"/>
    </row>
    <row r="587" spans="1:4" x14ac:dyDescent="0.2">
      <c r="A587">
        <v>894</v>
      </c>
      <c r="B587" s="2">
        <v>5.1382978191683013E-5</v>
      </c>
      <c r="C587" s="2"/>
      <c r="D587" s="5"/>
    </row>
    <row r="588" spans="1:4" x14ac:dyDescent="0.2">
      <c r="A588">
        <v>895</v>
      </c>
      <c r="B588" s="2">
        <v>5.1382978191683013E-5</v>
      </c>
      <c r="C588" s="2"/>
      <c r="D588" s="5"/>
    </row>
    <row r="589" spans="1:4" x14ac:dyDescent="0.2">
      <c r="A589">
        <v>896</v>
      </c>
      <c r="B589" s="2">
        <v>5.1382978191683013E-5</v>
      </c>
      <c r="C589" s="2"/>
      <c r="D589" s="5"/>
    </row>
    <row r="590" spans="1:4" x14ac:dyDescent="0.2">
      <c r="A590">
        <v>897</v>
      </c>
      <c r="B590" s="2">
        <v>3.619556402159997E-3</v>
      </c>
      <c r="C590" s="2"/>
      <c r="D590" s="5"/>
    </row>
    <row r="591" spans="1:4" x14ac:dyDescent="0.2">
      <c r="A591">
        <v>898</v>
      </c>
      <c r="B591" s="2">
        <v>3.619556402159997E-3</v>
      </c>
      <c r="C591" s="2"/>
      <c r="D591" s="5"/>
    </row>
    <row r="592" spans="1:4" x14ac:dyDescent="0.2">
      <c r="A592">
        <v>899</v>
      </c>
      <c r="B592" s="2">
        <v>3.619556402159997E-3</v>
      </c>
      <c r="C592" s="2"/>
      <c r="D592" s="5"/>
    </row>
    <row r="593" spans="1:4" x14ac:dyDescent="0.2">
      <c r="A593">
        <v>900</v>
      </c>
      <c r="B593" s="2">
        <v>3.619556402159997E-3</v>
      </c>
      <c r="C593" s="2"/>
      <c r="D593" s="5"/>
    </row>
    <row r="594" spans="1:4" x14ac:dyDescent="0.2">
      <c r="A594">
        <v>901</v>
      </c>
      <c r="B594" s="2">
        <v>5.1382978191683013E-5</v>
      </c>
      <c r="C594" s="2"/>
      <c r="D594" s="5"/>
    </row>
    <row r="595" spans="1:4" x14ac:dyDescent="0.2">
      <c r="A595">
        <v>902</v>
      </c>
      <c r="B595" s="2">
        <v>3.619556402159997E-3</v>
      </c>
      <c r="C595" s="2"/>
      <c r="D595" s="5"/>
    </row>
    <row r="596" spans="1:4" x14ac:dyDescent="0.2">
      <c r="A596">
        <v>903</v>
      </c>
      <c r="B596" s="2">
        <v>3.619556402159997E-3</v>
      </c>
      <c r="C596" s="2"/>
      <c r="D596" s="5"/>
    </row>
    <row r="597" spans="1:4" x14ac:dyDescent="0.2">
      <c r="A597">
        <v>904</v>
      </c>
      <c r="B597" s="2">
        <v>3.619556402159997E-3</v>
      </c>
      <c r="C597" s="2"/>
      <c r="D597" s="5"/>
    </row>
    <row r="598" spans="1:4" x14ac:dyDescent="0.2">
      <c r="A598">
        <v>905</v>
      </c>
      <c r="B598" s="2">
        <v>5.1382978191683013E-5</v>
      </c>
      <c r="C598" s="2"/>
      <c r="D598" s="5"/>
    </row>
    <row r="599" spans="1:4" x14ac:dyDescent="0.2">
      <c r="A599">
        <v>906</v>
      </c>
      <c r="B599" s="2">
        <v>5.1382978191683013E-5</v>
      </c>
      <c r="C599" s="2"/>
      <c r="D599" s="5"/>
    </row>
    <row r="600" spans="1:4" x14ac:dyDescent="0.2">
      <c r="A600">
        <v>907</v>
      </c>
      <c r="B600" s="2">
        <v>3.619556402159997E-3</v>
      </c>
      <c r="C600" s="2"/>
      <c r="D600" s="5"/>
    </row>
    <row r="601" spans="1:4" x14ac:dyDescent="0.2">
      <c r="A601">
        <v>908</v>
      </c>
      <c r="B601" s="2">
        <v>3.619556402159997E-3</v>
      </c>
      <c r="C601" s="2"/>
      <c r="D601" s="5"/>
    </row>
    <row r="602" spans="1:4" x14ac:dyDescent="0.2">
      <c r="A602">
        <v>909</v>
      </c>
      <c r="B602" s="2">
        <v>3.619556402159997E-3</v>
      </c>
      <c r="C602" s="2"/>
      <c r="D602" s="5"/>
    </row>
    <row r="603" spans="1:4" x14ac:dyDescent="0.2">
      <c r="A603">
        <v>910</v>
      </c>
      <c r="B603" s="2">
        <v>3.619556402159997E-3</v>
      </c>
      <c r="C603" s="2"/>
      <c r="D603" s="5"/>
    </row>
    <row r="604" spans="1:4" x14ac:dyDescent="0.2">
      <c r="A604">
        <v>911</v>
      </c>
      <c r="B604" s="2">
        <v>3.619556402159997E-3</v>
      </c>
      <c r="C604" s="2"/>
      <c r="D604" s="5"/>
    </row>
    <row r="605" spans="1:4" x14ac:dyDescent="0.2">
      <c r="A605">
        <v>912</v>
      </c>
      <c r="B605" s="2">
        <v>3.619556402159997E-3</v>
      </c>
      <c r="C605" s="2"/>
      <c r="D605" s="5"/>
    </row>
    <row r="606" spans="1:4" x14ac:dyDescent="0.2">
      <c r="A606">
        <v>913</v>
      </c>
      <c r="B606" s="2">
        <v>3.619556402159997E-3</v>
      </c>
      <c r="C606" s="2"/>
      <c r="D606" s="5"/>
    </row>
    <row r="607" spans="1:4" x14ac:dyDescent="0.2">
      <c r="A607">
        <v>914</v>
      </c>
      <c r="B607" s="2">
        <v>5.1382978191683013E-5</v>
      </c>
      <c r="C607" s="2"/>
      <c r="D607" s="5"/>
    </row>
    <row r="608" spans="1:4" x14ac:dyDescent="0.2">
      <c r="A608">
        <v>915</v>
      </c>
      <c r="B608" s="2">
        <v>3.619556402159997E-3</v>
      </c>
      <c r="C608" s="2"/>
      <c r="D608" s="5"/>
    </row>
    <row r="609" spans="1:4" x14ac:dyDescent="0.2">
      <c r="A609">
        <v>916</v>
      </c>
      <c r="B609" s="2">
        <v>3.619556402159997E-3</v>
      </c>
      <c r="C609" s="2"/>
      <c r="D609" s="5"/>
    </row>
    <row r="610" spans="1:4" x14ac:dyDescent="0.2">
      <c r="A610">
        <v>917</v>
      </c>
      <c r="B610" s="2">
        <v>5.1382978191683013E-5</v>
      </c>
      <c r="C610" s="2"/>
      <c r="D610" s="5"/>
    </row>
    <row r="611" spans="1:4" x14ac:dyDescent="0.2">
      <c r="A611">
        <v>918</v>
      </c>
      <c r="B611" s="2">
        <v>5.1382978191683013E-5</v>
      </c>
      <c r="C611" s="2"/>
      <c r="D611" s="5"/>
    </row>
    <row r="612" spans="1:4" x14ac:dyDescent="0.2">
      <c r="A612">
        <v>919</v>
      </c>
      <c r="B612" s="2">
        <v>5.1382978191683013E-5</v>
      </c>
      <c r="C612" s="2"/>
      <c r="D612" s="5"/>
    </row>
    <row r="613" spans="1:4" x14ac:dyDescent="0.2">
      <c r="A613">
        <v>920</v>
      </c>
      <c r="B613" s="2">
        <v>5.1382978191683013E-5</v>
      </c>
      <c r="C613" s="2"/>
      <c r="D613" s="5"/>
    </row>
    <row r="614" spans="1:4" x14ac:dyDescent="0.2">
      <c r="A614">
        <v>921</v>
      </c>
      <c r="B614" s="2">
        <v>3.619556402159997E-3</v>
      </c>
      <c r="C614" s="2"/>
      <c r="D614" s="5"/>
    </row>
    <row r="615" spans="1:4" x14ac:dyDescent="0.2">
      <c r="A615">
        <v>922</v>
      </c>
      <c r="B615" s="2">
        <v>5.1382978191683013E-5</v>
      </c>
      <c r="C615" s="2"/>
      <c r="D615" s="5"/>
    </row>
    <row r="616" spans="1:4" x14ac:dyDescent="0.2">
      <c r="A616">
        <v>923</v>
      </c>
      <c r="B616" s="2">
        <v>3.619556402159997E-3</v>
      </c>
      <c r="C616" s="2"/>
      <c r="D616" s="5"/>
    </row>
    <row r="617" spans="1:4" x14ac:dyDescent="0.2">
      <c r="A617">
        <v>924</v>
      </c>
      <c r="B617" s="2">
        <v>3.619556402159997E-3</v>
      </c>
      <c r="C617" s="2"/>
      <c r="D617" s="5"/>
    </row>
    <row r="618" spans="1:4" x14ac:dyDescent="0.2">
      <c r="A618">
        <v>925</v>
      </c>
      <c r="B618" s="2">
        <v>5.1382978191683013E-5</v>
      </c>
      <c r="C618" s="2"/>
      <c r="D618" s="5"/>
    </row>
    <row r="619" spans="1:4" x14ac:dyDescent="0.2">
      <c r="A619">
        <v>926</v>
      </c>
      <c r="B619" s="2">
        <v>5.1382978191683013E-5</v>
      </c>
      <c r="C619" s="2"/>
      <c r="D619" s="5"/>
    </row>
    <row r="620" spans="1:4" x14ac:dyDescent="0.2">
      <c r="A620">
        <v>927</v>
      </c>
      <c r="B620" s="2">
        <v>3.619556402159997E-3</v>
      </c>
      <c r="C620" s="2"/>
      <c r="D620" s="5"/>
    </row>
    <row r="621" spans="1:4" x14ac:dyDescent="0.2">
      <c r="A621">
        <v>928</v>
      </c>
      <c r="B621" s="2">
        <v>3.619556402159997E-3</v>
      </c>
      <c r="C621" s="2"/>
      <c r="D621" s="5"/>
    </row>
    <row r="622" spans="1:4" x14ac:dyDescent="0.2">
      <c r="A622">
        <v>929</v>
      </c>
      <c r="B622" s="2">
        <v>3.619556402159997E-3</v>
      </c>
      <c r="C622" s="2"/>
      <c r="D622" s="5"/>
    </row>
    <row r="623" spans="1:4" x14ac:dyDescent="0.2">
      <c r="A623">
        <v>930</v>
      </c>
      <c r="B623" s="2">
        <v>5.1382978191683013E-5</v>
      </c>
      <c r="C623" s="2"/>
      <c r="D623" s="5"/>
    </row>
    <row r="624" spans="1:4" x14ac:dyDescent="0.2">
      <c r="A624">
        <v>931</v>
      </c>
      <c r="B624" s="2">
        <v>5.1382978191683013E-5</v>
      </c>
      <c r="C624" s="2"/>
      <c r="D624" s="5"/>
    </row>
    <row r="625" spans="1:4" x14ac:dyDescent="0.2">
      <c r="A625">
        <v>932</v>
      </c>
      <c r="B625" s="2">
        <v>3.619556402159997E-3</v>
      </c>
      <c r="C625" s="2"/>
      <c r="D625" s="5"/>
    </row>
    <row r="626" spans="1:4" x14ac:dyDescent="0.2">
      <c r="A626">
        <v>933</v>
      </c>
      <c r="B626" s="2">
        <v>3.619556402159997E-3</v>
      </c>
      <c r="C626" s="2"/>
      <c r="D626" s="5"/>
    </row>
    <row r="627" spans="1:4" x14ac:dyDescent="0.2">
      <c r="A627">
        <v>934</v>
      </c>
      <c r="B627" s="2">
        <v>3.619556402159997E-3</v>
      </c>
      <c r="C627" s="2"/>
      <c r="D627" s="5"/>
    </row>
    <row r="628" spans="1:4" x14ac:dyDescent="0.2">
      <c r="A628">
        <v>935</v>
      </c>
      <c r="B628" s="2">
        <v>5.1382978191683013E-5</v>
      </c>
      <c r="C628" s="2"/>
      <c r="D628" s="5"/>
    </row>
    <row r="629" spans="1:4" x14ac:dyDescent="0.2">
      <c r="A629">
        <v>936</v>
      </c>
      <c r="B629" s="2">
        <v>3.619556402159997E-3</v>
      </c>
      <c r="C629" s="2"/>
      <c r="D629" s="5"/>
    </row>
    <row r="630" spans="1:4" x14ac:dyDescent="0.2">
      <c r="A630">
        <v>937</v>
      </c>
      <c r="B630" s="2">
        <v>5.1382978191683013E-5</v>
      </c>
      <c r="C630" s="2"/>
      <c r="D630" s="5"/>
    </row>
    <row r="631" spans="1:4" x14ac:dyDescent="0.2">
      <c r="A631">
        <v>938</v>
      </c>
      <c r="B631" s="2">
        <v>3.619556402159997E-3</v>
      </c>
      <c r="C631" s="2"/>
      <c r="D631" s="5"/>
    </row>
    <row r="632" spans="1:4" x14ac:dyDescent="0.2">
      <c r="A632">
        <v>939</v>
      </c>
      <c r="B632" s="2">
        <v>5.1382978191683013E-5</v>
      </c>
      <c r="C632" s="2"/>
      <c r="D632" s="5"/>
    </row>
    <row r="633" spans="1:4" x14ac:dyDescent="0.2">
      <c r="A633">
        <v>940</v>
      </c>
      <c r="B633" s="2">
        <v>5.1382978191683013E-5</v>
      </c>
      <c r="C633" s="2"/>
      <c r="D633" s="5"/>
    </row>
    <row r="634" spans="1:4" x14ac:dyDescent="0.2">
      <c r="A634">
        <v>941</v>
      </c>
      <c r="B634" s="2">
        <v>5.1382978191683013E-5</v>
      </c>
      <c r="C634" s="2"/>
      <c r="D634" s="5"/>
    </row>
    <row r="635" spans="1:4" x14ac:dyDescent="0.2">
      <c r="A635">
        <v>942</v>
      </c>
      <c r="B635" s="2">
        <v>3.619556402159997E-3</v>
      </c>
      <c r="C635" s="2"/>
      <c r="D635" s="5"/>
    </row>
    <row r="636" spans="1:4" x14ac:dyDescent="0.2">
      <c r="A636">
        <v>943</v>
      </c>
      <c r="B636" s="2">
        <v>5.1382978191683013E-5</v>
      </c>
      <c r="C636" s="2"/>
      <c r="D636" s="5"/>
    </row>
    <row r="637" spans="1:4" x14ac:dyDescent="0.2">
      <c r="A637">
        <v>944</v>
      </c>
      <c r="B637" s="2">
        <v>3.619556402159997E-3</v>
      </c>
      <c r="C637" s="2"/>
      <c r="D637" s="5"/>
    </row>
    <row r="638" spans="1:4" x14ac:dyDescent="0.2">
      <c r="A638">
        <v>945</v>
      </c>
      <c r="B638" s="2">
        <v>3.619556402159997E-3</v>
      </c>
      <c r="C638" s="2"/>
      <c r="D638" s="5"/>
    </row>
    <row r="639" spans="1:4" x14ac:dyDescent="0.2">
      <c r="A639">
        <v>946</v>
      </c>
      <c r="B639" s="2">
        <v>3.619556402159997E-3</v>
      </c>
      <c r="C639" s="2"/>
      <c r="D639" s="5"/>
    </row>
    <row r="640" spans="1:4" x14ac:dyDescent="0.2">
      <c r="A640">
        <v>947</v>
      </c>
      <c r="B640" s="2">
        <v>5.1382978191683013E-5</v>
      </c>
      <c r="C640" s="2"/>
      <c r="D640" s="5"/>
    </row>
    <row r="641" spans="1:4" x14ac:dyDescent="0.2">
      <c r="A641">
        <v>948</v>
      </c>
      <c r="B641" s="2">
        <v>3.619556402159997E-3</v>
      </c>
      <c r="C641" s="2"/>
      <c r="D641" s="5"/>
    </row>
    <row r="642" spans="1:4" x14ac:dyDescent="0.2">
      <c r="A642">
        <v>949</v>
      </c>
      <c r="B642" s="2">
        <v>5.1382978191683013E-5</v>
      </c>
      <c r="C642" s="2"/>
      <c r="D642" s="5"/>
    </row>
    <row r="643" spans="1:4" x14ac:dyDescent="0.2">
      <c r="A643">
        <v>950</v>
      </c>
      <c r="B643" s="2">
        <v>3.619556402159997E-3</v>
      </c>
      <c r="C643" s="2"/>
      <c r="D643" s="5"/>
    </row>
    <row r="644" spans="1:4" x14ac:dyDescent="0.2">
      <c r="A644">
        <v>951</v>
      </c>
      <c r="B644" s="2">
        <v>5.1382978191683013E-5</v>
      </c>
      <c r="C644" s="2"/>
      <c r="D644" s="5"/>
    </row>
    <row r="645" spans="1:4" x14ac:dyDescent="0.2">
      <c r="A645">
        <v>952</v>
      </c>
      <c r="B645" s="2">
        <v>3.619556402159997E-3</v>
      </c>
      <c r="C645" s="2"/>
      <c r="D645" s="5"/>
    </row>
    <row r="646" spans="1:4" x14ac:dyDescent="0.2">
      <c r="A646">
        <v>953</v>
      </c>
      <c r="B646" s="2">
        <v>3.619556402159997E-3</v>
      </c>
      <c r="C646" s="2"/>
      <c r="D646" s="5"/>
    </row>
    <row r="647" spans="1:4" x14ac:dyDescent="0.2">
      <c r="A647">
        <v>954</v>
      </c>
      <c r="B647" s="2">
        <v>5.1382978191683013E-5</v>
      </c>
      <c r="C647" s="2"/>
      <c r="D647" s="5"/>
    </row>
    <row r="648" spans="1:4" x14ac:dyDescent="0.2">
      <c r="A648">
        <v>955</v>
      </c>
      <c r="B648" s="2">
        <v>3.619556402159997E-3</v>
      </c>
      <c r="C648" s="2"/>
      <c r="D648" s="5"/>
    </row>
    <row r="649" spans="1:4" x14ac:dyDescent="0.2">
      <c r="A649">
        <v>956</v>
      </c>
      <c r="B649" s="2">
        <v>5.1382978191683013E-5</v>
      </c>
      <c r="C649" s="2"/>
      <c r="D649" s="5"/>
    </row>
    <row r="650" spans="1:4" x14ac:dyDescent="0.2">
      <c r="A650">
        <v>957</v>
      </c>
      <c r="B650" s="2">
        <v>5.1382978191683013E-5</v>
      </c>
      <c r="C650" s="2"/>
      <c r="D650" s="5"/>
    </row>
    <row r="651" spans="1:4" x14ac:dyDescent="0.2">
      <c r="A651">
        <v>958</v>
      </c>
      <c r="B651" s="2">
        <v>5.1382978191683013E-5</v>
      </c>
      <c r="C651" s="2"/>
      <c r="D651" s="5"/>
    </row>
    <row r="652" spans="1:4" x14ac:dyDescent="0.2">
      <c r="A652">
        <v>959</v>
      </c>
      <c r="B652" s="2">
        <v>5.1382978191683013E-5</v>
      </c>
      <c r="C652" s="2"/>
      <c r="D652" s="5"/>
    </row>
    <row r="653" spans="1:4" x14ac:dyDescent="0.2">
      <c r="A653">
        <v>960</v>
      </c>
      <c r="B653" s="2">
        <v>5.1382978191683013E-5</v>
      </c>
      <c r="C653" s="2"/>
      <c r="D653" s="5"/>
    </row>
    <row r="654" spans="1:4" x14ac:dyDescent="0.2">
      <c r="A654">
        <v>961</v>
      </c>
      <c r="B654" s="2">
        <v>5.1382978191683013E-5</v>
      </c>
      <c r="C654" s="2"/>
      <c r="D654" s="5"/>
    </row>
    <row r="655" spans="1:4" x14ac:dyDescent="0.2">
      <c r="A655">
        <v>962</v>
      </c>
      <c r="B655" s="2">
        <v>5.1382978191683013E-5</v>
      </c>
      <c r="C655" s="2"/>
      <c r="D655" s="5"/>
    </row>
    <row r="656" spans="1:4" x14ac:dyDescent="0.2">
      <c r="A656">
        <v>963</v>
      </c>
      <c r="B656" s="2">
        <v>5.1382978191683013E-5</v>
      </c>
      <c r="C656" s="2"/>
      <c r="D656" s="5"/>
    </row>
    <row r="657" spans="1:4" x14ac:dyDescent="0.2">
      <c r="A657">
        <v>964</v>
      </c>
      <c r="B657" s="2">
        <v>5.1382978191683013E-5</v>
      </c>
      <c r="C657" s="2"/>
      <c r="D657" s="5"/>
    </row>
    <row r="658" spans="1:4" x14ac:dyDescent="0.2">
      <c r="A658">
        <v>965</v>
      </c>
      <c r="B658" s="2">
        <v>5.1382978191683013E-5</v>
      </c>
      <c r="C658" s="2"/>
      <c r="D658" s="5"/>
    </row>
    <row r="659" spans="1:4" x14ac:dyDescent="0.2">
      <c r="A659">
        <v>966</v>
      </c>
      <c r="B659" s="2">
        <v>3.619556402159997E-3</v>
      </c>
      <c r="C659" s="2"/>
      <c r="D659" s="5"/>
    </row>
    <row r="660" spans="1:4" x14ac:dyDescent="0.2">
      <c r="A660">
        <v>967</v>
      </c>
      <c r="B660" s="2">
        <v>5.1382978191683013E-5</v>
      </c>
      <c r="C660" s="2"/>
      <c r="D660" s="5"/>
    </row>
    <row r="661" spans="1:4" x14ac:dyDescent="0.2">
      <c r="A661">
        <v>968</v>
      </c>
      <c r="B661" s="2">
        <v>5.1382978191683013E-5</v>
      </c>
      <c r="C661" s="2"/>
      <c r="D661" s="5"/>
    </row>
    <row r="662" spans="1:4" x14ac:dyDescent="0.2">
      <c r="A662">
        <v>969</v>
      </c>
      <c r="B662" s="2">
        <v>3.619556402159997E-3</v>
      </c>
      <c r="C662" s="2"/>
      <c r="D662" s="5"/>
    </row>
    <row r="663" spans="1:4" x14ac:dyDescent="0.2">
      <c r="A663">
        <v>970</v>
      </c>
      <c r="B663" s="2">
        <v>3.619556402159997E-3</v>
      </c>
      <c r="C663" s="2"/>
      <c r="D663" s="5"/>
    </row>
    <row r="664" spans="1:4" x14ac:dyDescent="0.2">
      <c r="A664">
        <v>971</v>
      </c>
      <c r="B664" s="2">
        <v>5.1382978191683013E-5</v>
      </c>
      <c r="C664" s="2"/>
      <c r="D664" s="5"/>
    </row>
    <row r="665" spans="1:4" x14ac:dyDescent="0.2">
      <c r="A665">
        <v>972</v>
      </c>
      <c r="B665" s="2">
        <v>3.619556402159997E-3</v>
      </c>
      <c r="C665" s="2"/>
      <c r="D665" s="5"/>
    </row>
    <row r="666" spans="1:4" x14ac:dyDescent="0.2">
      <c r="A666">
        <v>973</v>
      </c>
      <c r="B666" s="2">
        <v>3.619556402159997E-3</v>
      </c>
      <c r="C666" s="2"/>
      <c r="D666" s="5"/>
    </row>
    <row r="667" spans="1:4" x14ac:dyDescent="0.2">
      <c r="A667">
        <v>974</v>
      </c>
      <c r="B667" s="2">
        <v>5.1382978191683013E-5</v>
      </c>
      <c r="C667" s="2"/>
      <c r="D667" s="5"/>
    </row>
    <row r="668" spans="1:4" x14ac:dyDescent="0.2">
      <c r="A668">
        <v>975</v>
      </c>
      <c r="B668" s="2">
        <v>5.1382978191683013E-5</v>
      </c>
      <c r="C668" s="2"/>
      <c r="D668" s="5"/>
    </row>
    <row r="669" spans="1:4" x14ac:dyDescent="0.2">
      <c r="A669">
        <v>976</v>
      </c>
      <c r="B669" s="2">
        <v>3.619556402159997E-3</v>
      </c>
      <c r="C669" s="2"/>
      <c r="D669" s="5"/>
    </row>
    <row r="670" spans="1:4" x14ac:dyDescent="0.2">
      <c r="A670">
        <v>977</v>
      </c>
      <c r="B670" s="2">
        <v>3.619556402159997E-3</v>
      </c>
      <c r="C670" s="2"/>
      <c r="D670" s="5"/>
    </row>
    <row r="671" spans="1:4" x14ac:dyDescent="0.2">
      <c r="A671">
        <v>978</v>
      </c>
      <c r="B671" s="2">
        <v>5.1382978191683013E-5</v>
      </c>
      <c r="C671" s="2"/>
      <c r="D671" s="5"/>
    </row>
    <row r="672" spans="1:4" x14ac:dyDescent="0.2">
      <c r="A672">
        <v>979</v>
      </c>
      <c r="B672" s="2">
        <v>5.1382978191683013E-5</v>
      </c>
      <c r="C672" s="2"/>
      <c r="D672" s="5"/>
    </row>
    <row r="673" spans="1:4" x14ac:dyDescent="0.2">
      <c r="A673">
        <v>980</v>
      </c>
      <c r="B673" s="2">
        <v>3.619556402159997E-3</v>
      </c>
      <c r="C673" s="2"/>
      <c r="D673" s="5"/>
    </row>
    <row r="674" spans="1:4" x14ac:dyDescent="0.2">
      <c r="A674">
        <v>981</v>
      </c>
      <c r="B674" s="2">
        <v>3.619556402159997E-3</v>
      </c>
      <c r="C674" s="2"/>
      <c r="D674" s="5"/>
    </row>
    <row r="675" spans="1:4" x14ac:dyDescent="0.2">
      <c r="A675">
        <v>982</v>
      </c>
      <c r="B675" s="2">
        <v>3.619556402159997E-3</v>
      </c>
      <c r="C675" s="2"/>
      <c r="D675" s="5"/>
    </row>
    <row r="676" spans="1:4" x14ac:dyDescent="0.2">
      <c r="A676">
        <v>983</v>
      </c>
      <c r="B676" s="2">
        <v>5.1382978191683013E-5</v>
      </c>
      <c r="C676" s="2"/>
      <c r="D676" s="5"/>
    </row>
    <row r="677" spans="1:4" x14ac:dyDescent="0.2">
      <c r="A677">
        <v>984</v>
      </c>
      <c r="B677" s="2">
        <v>3.619556402159997E-3</v>
      </c>
      <c r="C677" s="2"/>
      <c r="D677" s="5"/>
    </row>
    <row r="678" spans="1:4" x14ac:dyDescent="0.2">
      <c r="A678">
        <v>985</v>
      </c>
      <c r="B678" s="2">
        <v>3.619556402159997E-3</v>
      </c>
      <c r="C678" s="2"/>
      <c r="D678" s="5"/>
    </row>
    <row r="679" spans="1:4" x14ac:dyDescent="0.2">
      <c r="A679">
        <v>986</v>
      </c>
      <c r="B679" s="2">
        <v>5.1382978191683013E-5</v>
      </c>
      <c r="C679" s="2"/>
      <c r="D679" s="5"/>
    </row>
    <row r="680" spans="1:4" x14ac:dyDescent="0.2">
      <c r="A680">
        <v>987</v>
      </c>
      <c r="B680" s="2">
        <v>5.1382978191683013E-5</v>
      </c>
      <c r="C680" s="2"/>
      <c r="D680" s="5"/>
    </row>
    <row r="681" spans="1:4" x14ac:dyDescent="0.2">
      <c r="A681">
        <v>988</v>
      </c>
      <c r="B681" s="2">
        <v>3.619556402159997E-3</v>
      </c>
      <c r="C681" s="2"/>
      <c r="D681" s="5"/>
    </row>
    <row r="682" spans="1:4" x14ac:dyDescent="0.2">
      <c r="A682">
        <v>989</v>
      </c>
      <c r="B682" s="2">
        <v>3.619556402159997E-3</v>
      </c>
      <c r="C682" s="2"/>
      <c r="D682" s="5"/>
    </row>
    <row r="683" spans="1:4" x14ac:dyDescent="0.2">
      <c r="A683">
        <v>990</v>
      </c>
      <c r="B683" s="2">
        <v>3.619556402159997E-3</v>
      </c>
      <c r="C683" s="2"/>
      <c r="D683" s="5"/>
    </row>
    <row r="684" spans="1:4" x14ac:dyDescent="0.2">
      <c r="A684">
        <v>991</v>
      </c>
      <c r="B684" s="2">
        <v>5.1382978191683013E-5</v>
      </c>
      <c r="C684" s="2"/>
      <c r="D684" s="5"/>
    </row>
    <row r="685" spans="1:4" x14ac:dyDescent="0.2">
      <c r="A685">
        <v>992</v>
      </c>
      <c r="B685" s="2">
        <v>3.619556402159997E-3</v>
      </c>
      <c r="C685" s="2"/>
      <c r="D685" s="5"/>
    </row>
    <row r="686" spans="1:4" x14ac:dyDescent="0.2">
      <c r="A686">
        <v>993</v>
      </c>
      <c r="B686" s="2">
        <v>5.1382978191683013E-5</v>
      </c>
      <c r="C686" s="2"/>
      <c r="D686" s="5"/>
    </row>
    <row r="687" spans="1:4" x14ac:dyDescent="0.2">
      <c r="A687">
        <v>994</v>
      </c>
      <c r="B687" s="2">
        <v>5.1382978191683013E-5</v>
      </c>
      <c r="C687" s="2"/>
      <c r="D687" s="5"/>
    </row>
    <row r="688" spans="1:4" x14ac:dyDescent="0.2">
      <c r="A688">
        <v>995</v>
      </c>
      <c r="B688" s="2">
        <v>5.1382978191683013E-5</v>
      </c>
      <c r="C688" s="2"/>
      <c r="D688" s="5"/>
    </row>
    <row r="689" spans="1:4" x14ac:dyDescent="0.2">
      <c r="A689">
        <v>996</v>
      </c>
      <c r="B689" s="2">
        <v>3.619556402159997E-3</v>
      </c>
      <c r="C689" s="2"/>
      <c r="D689" s="5"/>
    </row>
    <row r="690" spans="1:4" x14ac:dyDescent="0.2">
      <c r="A690">
        <v>997</v>
      </c>
      <c r="B690" s="2">
        <v>3.619556402159997E-3</v>
      </c>
      <c r="C690" s="2"/>
      <c r="D690" s="5"/>
    </row>
    <row r="691" spans="1:4" x14ac:dyDescent="0.2">
      <c r="A691">
        <v>998</v>
      </c>
      <c r="B691" s="2">
        <v>3.619556402159997E-3</v>
      </c>
      <c r="C691" s="2"/>
      <c r="D691" s="5"/>
    </row>
    <row r="692" spans="1:4" x14ac:dyDescent="0.2">
      <c r="A692">
        <v>999</v>
      </c>
      <c r="B692" s="2">
        <v>5.1382978191683013E-5</v>
      </c>
      <c r="C692" s="2"/>
      <c r="D692" s="5"/>
    </row>
    <row r="693" spans="1:4" x14ac:dyDescent="0.2">
      <c r="A693">
        <v>1000</v>
      </c>
      <c r="B693" s="2">
        <v>3.619556402159997E-3</v>
      </c>
      <c r="C693" s="2"/>
      <c r="D693" s="5"/>
    </row>
    <row r="694" spans="1:4" x14ac:dyDescent="0.2">
      <c r="A694">
        <v>1001</v>
      </c>
      <c r="B694" s="2">
        <v>3.619556402159997E-3</v>
      </c>
      <c r="C694" s="2"/>
      <c r="D694" s="5"/>
    </row>
    <row r="695" spans="1:4" x14ac:dyDescent="0.2">
      <c r="A695">
        <v>1002</v>
      </c>
      <c r="B695" s="2">
        <v>3.619556402159997E-3</v>
      </c>
      <c r="C695" s="2"/>
      <c r="D695" s="5"/>
    </row>
    <row r="696" spans="1:4" x14ac:dyDescent="0.2">
      <c r="A696">
        <v>1003</v>
      </c>
      <c r="B696" s="2">
        <v>3.619556402159997E-3</v>
      </c>
      <c r="C696" s="2"/>
      <c r="D696" s="5"/>
    </row>
    <row r="697" spans="1:4" x14ac:dyDescent="0.2">
      <c r="A697">
        <v>1004</v>
      </c>
      <c r="B697" s="2">
        <v>5.1382978191683013E-5</v>
      </c>
      <c r="C697" s="2"/>
      <c r="D697" s="5"/>
    </row>
    <row r="698" spans="1:4" x14ac:dyDescent="0.2">
      <c r="A698">
        <v>1005</v>
      </c>
      <c r="B698" s="2">
        <v>3.619556402159997E-3</v>
      </c>
      <c r="C698" s="2"/>
      <c r="D698" s="5"/>
    </row>
    <row r="699" spans="1:4" x14ac:dyDescent="0.2">
      <c r="A699">
        <v>1006</v>
      </c>
      <c r="B699" s="2">
        <v>5.1382978191683013E-5</v>
      </c>
      <c r="C699" s="2"/>
      <c r="D699" s="5"/>
    </row>
    <row r="700" spans="1:4" x14ac:dyDescent="0.2">
      <c r="A700">
        <v>1007</v>
      </c>
      <c r="B700" s="2">
        <v>5.1382978191683013E-5</v>
      </c>
      <c r="C700" s="2"/>
      <c r="D700" s="5"/>
    </row>
    <row r="701" spans="1:4" x14ac:dyDescent="0.2">
      <c r="A701">
        <v>1008</v>
      </c>
      <c r="B701" s="2">
        <v>3.619556402159997E-3</v>
      </c>
      <c r="C701" s="2"/>
      <c r="D701" s="5"/>
    </row>
    <row r="702" spans="1:4" x14ac:dyDescent="0.2">
      <c r="A702">
        <v>1009</v>
      </c>
      <c r="B702" s="2">
        <v>5.1382978191683013E-5</v>
      </c>
      <c r="C702" s="2"/>
      <c r="D702" s="5"/>
    </row>
    <row r="703" spans="1:4" x14ac:dyDescent="0.2">
      <c r="A703">
        <v>1010</v>
      </c>
      <c r="B703" s="2">
        <v>5.1382978191683013E-5</v>
      </c>
      <c r="C703" s="2"/>
      <c r="D703" s="5"/>
    </row>
    <row r="704" spans="1:4" x14ac:dyDescent="0.2">
      <c r="A704">
        <v>1011</v>
      </c>
      <c r="B704" s="2">
        <v>3.619556402159997E-3</v>
      </c>
      <c r="C704" s="2"/>
      <c r="D704" s="5"/>
    </row>
    <row r="705" spans="1:4" x14ac:dyDescent="0.2">
      <c r="A705">
        <v>1012</v>
      </c>
      <c r="B705" s="2">
        <v>5.1382978191683013E-5</v>
      </c>
      <c r="C705" s="2"/>
      <c r="D705" s="5"/>
    </row>
    <row r="706" spans="1:4" x14ac:dyDescent="0.2">
      <c r="A706">
        <v>1013</v>
      </c>
      <c r="B706" s="2">
        <v>3.619556402159997E-3</v>
      </c>
      <c r="C706" s="2"/>
      <c r="D706" s="5"/>
    </row>
    <row r="707" spans="1:4" x14ac:dyDescent="0.2">
      <c r="A707">
        <v>1014</v>
      </c>
      <c r="B707" s="2">
        <v>5.1382978191683013E-5</v>
      </c>
      <c r="C707" s="2"/>
      <c r="D707" s="5"/>
    </row>
    <row r="708" spans="1:4" x14ac:dyDescent="0.2">
      <c r="A708">
        <v>1015</v>
      </c>
      <c r="B708" s="2">
        <v>3.619556402159997E-3</v>
      </c>
      <c r="C708" s="2"/>
      <c r="D708" s="5"/>
    </row>
    <row r="709" spans="1:4" x14ac:dyDescent="0.2">
      <c r="A709">
        <v>1016</v>
      </c>
      <c r="B709" s="2">
        <v>3.619556402159997E-3</v>
      </c>
      <c r="C709" s="2"/>
      <c r="D709" s="5"/>
    </row>
    <row r="710" spans="1:4" x14ac:dyDescent="0.2">
      <c r="A710">
        <v>1017</v>
      </c>
      <c r="B710" s="2">
        <v>3.619556402159997E-3</v>
      </c>
      <c r="C710" s="2"/>
      <c r="D710" s="5"/>
    </row>
    <row r="711" spans="1:4" x14ac:dyDescent="0.2">
      <c r="A711">
        <v>1018</v>
      </c>
      <c r="B711" s="2">
        <v>3.619556402159997E-3</v>
      </c>
      <c r="C711" s="2"/>
      <c r="D711" s="5"/>
    </row>
    <row r="712" spans="1:4" x14ac:dyDescent="0.2">
      <c r="A712">
        <v>1019</v>
      </c>
      <c r="B712" s="2">
        <v>5.1382978191683013E-5</v>
      </c>
      <c r="C712" s="2"/>
      <c r="D712" s="5"/>
    </row>
    <row r="713" spans="1:4" x14ac:dyDescent="0.2">
      <c r="A713">
        <v>1020</v>
      </c>
      <c r="B713" s="2">
        <v>5.1382978191683013E-5</v>
      </c>
      <c r="C713" s="2"/>
      <c r="D713" s="5"/>
    </row>
    <row r="714" spans="1:4" x14ac:dyDescent="0.2">
      <c r="A714">
        <v>1021</v>
      </c>
      <c r="B714" s="2">
        <v>5.1382978191683013E-5</v>
      </c>
      <c r="C714" s="2"/>
      <c r="D714" s="5"/>
    </row>
    <row r="715" spans="1:4" x14ac:dyDescent="0.2">
      <c r="A715">
        <v>1022</v>
      </c>
      <c r="B715" s="2">
        <v>3.619556402159997E-3</v>
      </c>
      <c r="C715" s="2"/>
      <c r="D715" s="5"/>
    </row>
    <row r="716" spans="1:4" x14ac:dyDescent="0.2">
      <c r="A716">
        <v>1023</v>
      </c>
      <c r="B716" s="2">
        <v>3.619556402159997E-3</v>
      </c>
      <c r="C716" s="2"/>
      <c r="D716" s="5"/>
    </row>
    <row r="717" spans="1:4" x14ac:dyDescent="0.2">
      <c r="A717">
        <v>1024</v>
      </c>
      <c r="B717" s="2">
        <v>5.1382978191683013E-5</v>
      </c>
      <c r="C717" s="2"/>
      <c r="D717" s="5"/>
    </row>
    <row r="718" spans="1:4" x14ac:dyDescent="0.2">
      <c r="A718">
        <v>1025</v>
      </c>
      <c r="B718" s="2">
        <v>5.1382978191683013E-5</v>
      </c>
      <c r="C718" s="2"/>
      <c r="D718" s="5"/>
    </row>
    <row r="719" spans="1:4" x14ac:dyDescent="0.2">
      <c r="A719">
        <v>1026</v>
      </c>
      <c r="B719" s="2">
        <v>3.619556402159997E-3</v>
      </c>
      <c r="C719" s="2"/>
      <c r="D719" s="5"/>
    </row>
    <row r="720" spans="1:4" x14ac:dyDescent="0.2">
      <c r="A720">
        <v>1027</v>
      </c>
      <c r="B720" s="2">
        <v>5.1382978191683013E-5</v>
      </c>
      <c r="C720" s="2"/>
      <c r="D720" s="5"/>
    </row>
    <row r="721" spans="1:4" x14ac:dyDescent="0.2">
      <c r="A721">
        <v>1028</v>
      </c>
      <c r="B721" s="2">
        <v>3.619556402159997E-3</v>
      </c>
      <c r="C721" s="2"/>
      <c r="D721" s="5"/>
    </row>
  </sheetData>
  <sortState xmlns:xlrd2="http://schemas.microsoft.com/office/spreadsheetml/2017/richdata2" ref="A2:D1031">
    <sortCondition ref="A1:A10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2021-10-29T14:12:41Z</dcterms:created>
  <dcterms:modified xsi:type="dcterms:W3CDTF">2021-11-15T12:23:32Z</dcterms:modified>
</cp:coreProperties>
</file>